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'전종목수급'!$A$1:$O$2674</definedName>
    <definedName name="_xlnm._FilterDatabase" localSheetId="2" hidden="1">'기관세부수급'!$A$1:$AG$2674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마감 수급 요약 — 20261029</t>
        </is>
      </c>
    </row>
    <row r="3">
      <c r="A3" s="2" t="inlineStr">
        <is>
          <t>집계 종목 수</t>
        </is>
      </c>
      <c r="B3" t="n">
        <v>2673</v>
      </c>
    </row>
    <row r="4">
      <c r="A4" s="2" t="inlineStr">
        <is>
          <t>대상 종목 수</t>
        </is>
      </c>
      <c r="B4" t="n">
        <v>2673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2026-10-29T10:22:58.147Z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 마감</t>
        </is>
      </c>
    </row>
    <row r="9">
      <c r="A9" s="2" t="inlineStr">
        <is>
          <t>주의</t>
        </is>
      </c>
      <c r="B9" t="inlineStr">
        <is>
          <t>연기금등은 KIS 투자자 수급의 fund 구분입니다.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SK하이닉스 (000660)</t>
        </is>
      </c>
      <c r="C13" s="5" t="n">
        <v>448158000000</v>
      </c>
      <c r="D13" s="6" t="n">
        <v>0.0004052190127034123</v>
      </c>
      <c r="E13" s="7" t="n">
        <v>1105964888000000</v>
      </c>
      <c r="H13" t="n">
        <v>1</v>
      </c>
      <c r="I13" t="inlineStr">
        <is>
          <t>삼성전자우 (005935)</t>
        </is>
      </c>
      <c r="J13" s="5" t="n">
        <v>-212020000000</v>
      </c>
      <c r="K13" s="6" t="n">
        <v>-0.001443155943241705</v>
      </c>
      <c r="L13" s="7" t="n">
        <v>146914130100000</v>
      </c>
    </row>
    <row r="14">
      <c r="A14" t="n">
        <v>2</v>
      </c>
      <c r="B14" t="inlineStr">
        <is>
          <t>삼성전기 (009150)</t>
        </is>
      </c>
      <c r="C14" s="5" t="n">
        <v>92141000000</v>
      </c>
      <c r="D14" s="6" t="n">
        <v>0.0009614935207007235</v>
      </c>
      <c r="E14" s="7" t="n">
        <v>95831119000000</v>
      </c>
      <c r="H14" t="n">
        <v>2</v>
      </c>
      <c r="I14" t="inlineStr">
        <is>
          <t>삼성전자 (005930)</t>
        </is>
      </c>
      <c r="J14" s="5" t="n">
        <v>-138204000000</v>
      </c>
      <c r="K14" s="6" t="n">
        <v>-0.0001025581599266718</v>
      </c>
      <c r="L14" s="7" t="n">
        <v>1347567079000000</v>
      </c>
    </row>
    <row r="15">
      <c r="A15" t="n">
        <v>3</v>
      </c>
      <c r="B15" t="inlineStr">
        <is>
          <t>한화에어로스페이스 (012450)</t>
        </is>
      </c>
      <c r="C15" s="5" t="n">
        <v>40376000000</v>
      </c>
      <c r="D15" s="6" t="n">
        <v>0.001062472325419464</v>
      </c>
      <c r="E15" s="7" t="n">
        <v>38001931000000</v>
      </c>
      <c r="H15" t="n">
        <v>3</v>
      </c>
      <c r="I15" t="inlineStr">
        <is>
          <t>SK스퀘어 (402340)</t>
        </is>
      </c>
      <c r="J15" s="5" t="n">
        <v>-86798000000</v>
      </c>
      <c r="K15" s="6" t="n">
        <v>-0.0006889470229996532</v>
      </c>
      <c r="L15" s="7" t="n">
        <v>125986465000000</v>
      </c>
    </row>
    <row r="16">
      <c r="A16" t="n">
        <v>4</v>
      </c>
      <c r="B16" t="inlineStr">
        <is>
          <t>LG에너지솔루션 (373220)</t>
        </is>
      </c>
      <c r="C16" s="5" t="n">
        <v>34261000000</v>
      </c>
      <c r="D16" s="6" t="n">
        <v>0.0004124352955338871</v>
      </c>
      <c r="E16" s="7" t="n">
        <v>83070000000000</v>
      </c>
      <c r="H16" t="n">
        <v>4</v>
      </c>
      <c r="I16" t="inlineStr">
        <is>
          <t>삼성SDI (006400)</t>
        </is>
      </c>
      <c r="J16" s="5" t="n">
        <v>-82596000000</v>
      </c>
      <c r="K16" s="6" t="n">
        <v>-0.001908668559482804</v>
      </c>
      <c r="L16" s="7" t="n">
        <v>43274145000000</v>
      </c>
    </row>
    <row r="17">
      <c r="A17" t="n">
        <v>5</v>
      </c>
      <c r="B17" t="inlineStr">
        <is>
          <t>현대건설 (000720)</t>
        </is>
      </c>
      <c r="C17" s="5" t="n">
        <v>26672000000</v>
      </c>
      <c r="D17" s="6" t="n">
        <v>0.002637910227579098</v>
      </c>
      <c r="E17" s="7" t="n">
        <v>10111034000000</v>
      </c>
      <c r="H17" t="n">
        <v>5</v>
      </c>
      <c r="I17" t="inlineStr">
        <is>
          <t>두산에너빌리티 (034020)</t>
        </is>
      </c>
      <c r="J17" s="5" t="n">
        <v>-53632000000</v>
      </c>
      <c r="K17" s="6" t="n">
        <v>-0.001484514333241648</v>
      </c>
      <c r="L17" s="7" t="n">
        <v>36127640400000</v>
      </c>
    </row>
    <row r="18">
      <c r="A18" t="n">
        <v>6</v>
      </c>
      <c r="B18" t="inlineStr">
        <is>
          <t>LIG디펜스앤에어로스페이스 (079550)</t>
        </is>
      </c>
      <c r="C18" s="5" t="n">
        <v>26474000000</v>
      </c>
      <c r="D18" s="6" t="n">
        <v>0.002844831291639802</v>
      </c>
      <c r="E18" s="7" t="n">
        <v>9306000000000</v>
      </c>
      <c r="H18" t="n">
        <v>6</v>
      </c>
      <c r="I18" t="inlineStr">
        <is>
          <t>한화솔루션 (009830)</t>
        </is>
      </c>
      <c r="J18" s="5" t="n">
        <v>-35977000000</v>
      </c>
      <c r="K18" s="6" t="n">
        <v>-0.006865861183229657</v>
      </c>
      <c r="L18" s="7" t="n">
        <v>5239983600000</v>
      </c>
    </row>
    <row r="19">
      <c r="A19" t="n">
        <v>7</v>
      </c>
      <c r="B19" t="inlineStr">
        <is>
          <t>삼성E&amp;A (028050)</t>
        </is>
      </c>
      <c r="C19" s="5" t="n">
        <v>25113000000</v>
      </c>
      <c r="D19" s="6" t="n">
        <v>0.002050040816326531</v>
      </c>
      <c r="E19" s="7" t="n">
        <v>12250000000000</v>
      </c>
      <c r="H19" t="n">
        <v>7</v>
      </c>
      <c r="I19" t="inlineStr">
        <is>
          <t>삼성생명 (032830)</t>
        </is>
      </c>
      <c r="J19" s="5" t="n">
        <v>-30450000000</v>
      </c>
      <c r="K19" s="6" t="n">
        <v>-0.0005496389891696751</v>
      </c>
      <c r="L19" s="7" t="n">
        <v>55400000000000</v>
      </c>
    </row>
    <row r="20">
      <c r="A20" t="n">
        <v>8</v>
      </c>
      <c r="B20" t="inlineStr">
        <is>
          <t>HD현대중공업 (329180)</t>
        </is>
      </c>
      <c r="C20" s="5" t="n">
        <v>19158000000</v>
      </c>
      <c r="D20" s="6" t="n">
        <v>0.0006722833806042456</v>
      </c>
      <c r="E20" s="7" t="n">
        <v>28496911500000</v>
      </c>
      <c r="H20" t="n">
        <v>8</v>
      </c>
      <c r="I20" t="inlineStr">
        <is>
          <t>LG씨엔에스 (064400)</t>
        </is>
      </c>
      <c r="J20" s="5" t="n">
        <v>-24986000000</v>
      </c>
      <c r="K20" s="6" t="n">
        <v>-0.003319091103577866</v>
      </c>
      <c r="L20" s="7" t="n">
        <v>7527964500000</v>
      </c>
    </row>
    <row r="21">
      <c r="A21" t="n">
        <v>9</v>
      </c>
      <c r="B21" t="inlineStr">
        <is>
          <t>S-Oil (010950)</t>
        </is>
      </c>
      <c r="C21" s="5" t="n">
        <v>15073000000</v>
      </c>
      <c r="D21" s="6" t="n">
        <v>0.001100120256361812</v>
      </c>
      <c r="E21" s="7" t="n">
        <v>13701229400000</v>
      </c>
      <c r="H21" t="n">
        <v>9</v>
      </c>
      <c r="I21" t="inlineStr">
        <is>
          <t>코리아써키트 (007810)</t>
        </is>
      </c>
      <c r="J21" s="5" t="n">
        <v>-23811000000</v>
      </c>
      <c r="K21" s="6" t="n">
        <v>-0.01345351832302411</v>
      </c>
      <c r="L21" s="7" t="n">
        <v>1769871600000</v>
      </c>
    </row>
    <row r="22">
      <c r="A22" t="n">
        <v>10</v>
      </c>
      <c r="B22" t="inlineStr">
        <is>
          <t>NAVER (035420)</t>
        </is>
      </c>
      <c r="C22" s="5" t="n">
        <v>12736000000</v>
      </c>
      <c r="D22" s="6" t="n">
        <v>0.0004798279732324107</v>
      </c>
      <c r="E22" s="7" t="n">
        <v>26542846000000</v>
      </c>
      <c r="H22" t="n">
        <v>10</v>
      </c>
      <c r="I22" t="inlineStr">
        <is>
          <t>한미약품 (128940)</t>
        </is>
      </c>
      <c r="J22" s="5" t="n">
        <v>-23312000000</v>
      </c>
      <c r="K22" s="6" t="n">
        <v>-0.004642419028501331</v>
      </c>
      <c r="L22" s="7" t="n">
        <v>5021520000000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벡트로보틱스 (457600)</t>
        </is>
      </c>
      <c r="C27" s="5" t="n">
        <v>567000000</v>
      </c>
      <c r="D27" s="6" t="n">
        <v>0.01606435943366758</v>
      </c>
      <c r="E27" s="7" t="n">
        <v>35295525000</v>
      </c>
      <c r="H27" t="n">
        <v>1</v>
      </c>
      <c r="I27" t="inlineStr">
        <is>
          <t>와이투솔루션 (011690)</t>
        </is>
      </c>
      <c r="J27" s="5" t="n">
        <v>-1837000000</v>
      </c>
      <c r="K27" s="6" t="n">
        <v>-0.0157909223428743</v>
      </c>
      <c r="L27" s="7" t="n">
        <v>116332660000</v>
      </c>
    </row>
    <row r="28">
      <c r="A28" t="n">
        <v>2</v>
      </c>
      <c r="B28" t="inlineStr">
        <is>
          <t>지엔씨에너지 (119850)</t>
        </is>
      </c>
      <c r="C28" s="5" t="n">
        <v>8413000000</v>
      </c>
      <c r="D28" s="6" t="n">
        <v>0.01478296990620994</v>
      </c>
      <c r="E28" s="7" t="n">
        <v>569100800000</v>
      </c>
      <c r="H28" t="n">
        <v>2</v>
      </c>
      <c r="I28" t="inlineStr">
        <is>
          <t>빅텍 (065450)</t>
        </is>
      </c>
      <c r="J28" s="5" t="n">
        <v>-1327000000</v>
      </c>
      <c r="K28" s="6" t="n">
        <v>-0.01470283542020526</v>
      </c>
      <c r="L28" s="7" t="n">
        <v>90254700000</v>
      </c>
    </row>
    <row r="29">
      <c r="A29" t="n">
        <v>3</v>
      </c>
      <c r="B29" t="inlineStr">
        <is>
          <t>한국화장품제조 (003350)</t>
        </is>
      </c>
      <c r="C29" s="5" t="n">
        <v>3084000000</v>
      </c>
      <c r="D29" s="6" t="n">
        <v>0.01063272285966461</v>
      </c>
      <c r="E29" s="7" t="n">
        <v>290048000000</v>
      </c>
      <c r="H29" t="n">
        <v>3</v>
      </c>
      <c r="I29" t="inlineStr">
        <is>
          <t>오킨스전자 (080580)</t>
        </is>
      </c>
      <c r="J29" s="5" t="n">
        <v>-8084000000</v>
      </c>
      <c r="K29" s="6" t="n">
        <v>-0.01371411897727687</v>
      </c>
      <c r="L29" s="7" t="n">
        <v>589465500000</v>
      </c>
    </row>
    <row r="30">
      <c r="A30" t="n">
        <v>4</v>
      </c>
      <c r="B30" t="inlineStr">
        <is>
          <t>하이드로리튬 (101670)</t>
        </is>
      </c>
      <c r="C30" s="5" t="n">
        <v>151000000</v>
      </c>
      <c r="D30" s="6" t="n">
        <v>0.008579121372977587</v>
      </c>
      <c r="E30" s="7" t="n">
        <v>17600870000</v>
      </c>
      <c r="H30" t="n">
        <v>4</v>
      </c>
      <c r="I30" t="inlineStr">
        <is>
          <t>JW신약 (067290)</t>
        </is>
      </c>
      <c r="J30" s="5" t="n">
        <v>-1731000000</v>
      </c>
      <c r="K30" s="6" t="n">
        <v>-0.01351873287534428</v>
      </c>
      <c r="L30" s="7" t="n">
        <v>128044545000</v>
      </c>
    </row>
    <row r="31">
      <c r="A31" t="n">
        <v>5</v>
      </c>
      <c r="B31" t="inlineStr">
        <is>
          <t>HD현대에너지솔루션 (322000)</t>
        </is>
      </c>
      <c r="C31" s="5" t="n">
        <v>6301000000</v>
      </c>
      <c r="D31" s="6" t="n">
        <v>0.007112380350370237</v>
      </c>
      <c r="E31" s="7" t="n">
        <v>885920000000</v>
      </c>
      <c r="H31" t="n">
        <v>5</v>
      </c>
      <c r="I31" t="inlineStr">
        <is>
          <t>코리아써키트 (007810)</t>
        </is>
      </c>
      <c r="J31" s="5" t="n">
        <v>-23811000000</v>
      </c>
      <c r="K31" s="6" t="n">
        <v>-0.01345351832302411</v>
      </c>
      <c r="L31" s="7" t="n">
        <v>1769871600000</v>
      </c>
    </row>
    <row r="32">
      <c r="A32" t="n">
        <v>6</v>
      </c>
      <c r="B32" t="inlineStr">
        <is>
          <t>HT로보틱스 (396300)</t>
        </is>
      </c>
      <c r="C32" s="5" t="n">
        <v>1643000000</v>
      </c>
      <c r="D32" s="6" t="n">
        <v>0.007024433356319149</v>
      </c>
      <c r="E32" s="7" t="n">
        <v>233897870000</v>
      </c>
      <c r="H32" t="n">
        <v>6</v>
      </c>
      <c r="I32" t="inlineStr">
        <is>
          <t>엘앤케이바이오 (156100)</t>
        </is>
      </c>
      <c r="J32" s="5" t="n">
        <v>-1855000000</v>
      </c>
      <c r="K32" s="6" t="n">
        <v>-0.01342945784518521</v>
      </c>
      <c r="L32" s="7" t="n">
        <v>138129180000</v>
      </c>
    </row>
    <row r="33">
      <c r="A33" t="n">
        <v>7</v>
      </c>
      <c r="B33" t="inlineStr">
        <is>
          <t>알멕 (354320)</t>
        </is>
      </c>
      <c r="C33" s="5" t="n">
        <v>1692000000</v>
      </c>
      <c r="D33" s="6" t="n">
        <v>0.0057805087530978</v>
      </c>
      <c r="E33" s="7" t="n">
        <v>292707800000</v>
      </c>
      <c r="H33" t="n">
        <v>7</v>
      </c>
      <c r="I33" t="inlineStr">
        <is>
          <t>에이팩트 (200470)</t>
        </is>
      </c>
      <c r="J33" s="5" t="n">
        <v>-5898000000</v>
      </c>
      <c r="K33" s="6" t="n">
        <v>-0.01325458012263341</v>
      </c>
      <c r="L33" s="7" t="n">
        <v>444978260000</v>
      </c>
    </row>
    <row r="34">
      <c r="A34" t="n">
        <v>8</v>
      </c>
      <c r="B34" t="inlineStr">
        <is>
          <t>SK이터닉스 (475150)</t>
        </is>
      </c>
      <c r="C34" s="5" t="n">
        <v>6601000000</v>
      </c>
      <c r="D34" s="6" t="n">
        <v>0.005251090171981357</v>
      </c>
      <c r="E34" s="7" t="n">
        <v>1257072300000</v>
      </c>
      <c r="H34" t="n">
        <v>8</v>
      </c>
      <c r="I34" t="inlineStr">
        <is>
          <t>한울앤제주 (276730)</t>
        </is>
      </c>
      <c r="J34" s="5" t="n">
        <v>-252000000</v>
      </c>
      <c r="K34" s="6" t="n">
        <v>-0.01219977125428898</v>
      </c>
      <c r="L34" s="7" t="n">
        <v>20656125000</v>
      </c>
    </row>
    <row r="35">
      <c r="A35" t="n">
        <v>9</v>
      </c>
      <c r="B35" t="inlineStr">
        <is>
          <t>퀀텀레일 (070300)</t>
        </is>
      </c>
      <c r="C35" s="5" t="n">
        <v>66000000</v>
      </c>
      <c r="D35" s="6" t="n">
        <v>0.005132317362598533</v>
      </c>
      <c r="E35" s="7" t="n">
        <v>12859688000</v>
      </c>
      <c r="H35" t="n">
        <v>9</v>
      </c>
      <c r="I35" t="inlineStr">
        <is>
          <t>위더스제약 (330350)</t>
        </is>
      </c>
      <c r="J35" s="5" t="n">
        <v>-1004000000</v>
      </c>
      <c r="K35" s="6" t="n">
        <v>-0.01196012085916553</v>
      </c>
      <c r="L35" s="7" t="n">
        <v>83945640000</v>
      </c>
    </row>
    <row r="36">
      <c r="A36" t="n">
        <v>10</v>
      </c>
      <c r="B36" t="inlineStr">
        <is>
          <t>형지I&amp;C (011080)</t>
        </is>
      </c>
      <c r="C36" s="5" t="n">
        <v>23000000</v>
      </c>
      <c r="D36" s="6" t="n">
        <v>0.004823307564288399</v>
      </c>
      <c r="E36" s="7" t="n">
        <v>4768512000</v>
      </c>
      <c r="H36" t="n">
        <v>10</v>
      </c>
      <c r="I36" t="inlineStr">
        <is>
          <t>엑시콘 (092870)</t>
        </is>
      </c>
      <c r="J36" s="5" t="n">
        <v>-8635000000</v>
      </c>
      <c r="K36" s="6" t="n">
        <v>-0.01029060379089874</v>
      </c>
      <c r="L36" s="7" t="n">
        <v>839115000000</v>
      </c>
    </row>
    <row r="39">
      <c r="A39" s="3" t="inlineStr">
        <is>
          <t>연기금등 상위 10 — 절대 순매수 금액</t>
        </is>
      </c>
      <c r="H39" s="3" t="inlineStr">
        <is>
          <t>연기금등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삼성전자 (005930)</t>
        </is>
      </c>
      <c r="C41" s="5" t="n">
        <v>103570000000</v>
      </c>
      <c r="D41" s="6" t="n">
        <v>7.685702746378832e-05</v>
      </c>
      <c r="E41" s="7" t="n">
        <v>1347567079000000</v>
      </c>
      <c r="H41" t="n">
        <v>1</v>
      </c>
      <c r="I41" t="inlineStr">
        <is>
          <t>삼성전자우 (005935)</t>
        </is>
      </c>
      <c r="J41" s="5" t="n">
        <v>-101076000000</v>
      </c>
      <c r="K41" s="6" t="n">
        <v>-0.0006879937275686187</v>
      </c>
      <c r="L41" s="7" t="n">
        <v>146914130100000</v>
      </c>
    </row>
    <row r="42">
      <c r="A42" t="n">
        <v>2</v>
      </c>
      <c r="B42" t="inlineStr">
        <is>
          <t>SK스퀘어 (402340)</t>
        </is>
      </c>
      <c r="C42" s="5" t="n">
        <v>54747000000</v>
      </c>
      <c r="D42" s="6" t="n">
        <v>0.000434546679280191</v>
      </c>
      <c r="E42" s="7" t="n">
        <v>125986465000000</v>
      </c>
      <c r="H42" t="n">
        <v>2</v>
      </c>
      <c r="I42" t="inlineStr">
        <is>
          <t>두산에너빌리티 (034020)</t>
        </is>
      </c>
      <c r="J42" s="5" t="n">
        <v>-48256000000</v>
      </c>
      <c r="K42" s="6" t="n">
        <v>-0.00133570860055394</v>
      </c>
      <c r="L42" s="7" t="n">
        <v>36127640400000</v>
      </c>
    </row>
    <row r="43">
      <c r="A43" t="n">
        <v>3</v>
      </c>
      <c r="B43" t="inlineStr">
        <is>
          <t>LG씨엔에스 (064400)</t>
        </is>
      </c>
      <c r="C43" s="5" t="n">
        <v>34182000000</v>
      </c>
      <c r="D43" s="6" t="n">
        <v>0.004540669659109046</v>
      </c>
      <c r="E43" s="7" t="n">
        <v>7527964500000</v>
      </c>
      <c r="H43" t="n">
        <v>3</v>
      </c>
      <c r="I43" t="inlineStr">
        <is>
          <t>SK하이닉스 (000660)</t>
        </is>
      </c>
      <c r="J43" s="5" t="n">
        <v>-37484000000</v>
      </c>
      <c r="K43" s="6" t="n">
        <v>-3.389257688622028e-05</v>
      </c>
      <c r="L43" s="7" t="n">
        <v>1105964888000000</v>
      </c>
    </row>
    <row r="44">
      <c r="A44" t="n">
        <v>4</v>
      </c>
      <c r="B44" t="inlineStr">
        <is>
          <t>삼성생명 (032830)</t>
        </is>
      </c>
      <c r="C44" s="5" t="n">
        <v>30116000000</v>
      </c>
      <c r="D44" s="6" t="n">
        <v>0.0005436101083032491</v>
      </c>
      <c r="E44" s="7" t="n">
        <v>55400000000000</v>
      </c>
      <c r="H44" t="n">
        <v>4</v>
      </c>
      <c r="I44" t="inlineStr">
        <is>
          <t>현대건설 (000720)</t>
        </is>
      </c>
      <c r="J44" s="5" t="n">
        <v>-27940000000</v>
      </c>
      <c r="K44" s="6" t="n">
        <v>-0.002763317777390522</v>
      </c>
      <c r="L44" s="7" t="n">
        <v>10111034000000</v>
      </c>
    </row>
    <row r="45">
      <c r="A45" t="n">
        <v>5</v>
      </c>
      <c r="B45" t="inlineStr">
        <is>
          <t>현대모비스 (012330)</t>
        </is>
      </c>
      <c r="C45" s="5" t="n">
        <v>16110000000</v>
      </c>
      <c r="D45" s="6" t="n">
        <v>0.0005095418108945163</v>
      </c>
      <c r="E45" s="7" t="n">
        <v>31616640000000</v>
      </c>
      <c r="H45" t="n">
        <v>5</v>
      </c>
      <c r="I45" t="inlineStr">
        <is>
          <t>한화에어로스페이스 (012450)</t>
        </is>
      </c>
      <c r="J45" s="5" t="n">
        <v>-22740000000</v>
      </c>
      <c r="K45" s="6" t="n">
        <v>-0.0005983906449385428</v>
      </c>
      <c r="L45" s="7" t="n">
        <v>38001931000000</v>
      </c>
    </row>
    <row r="46">
      <c r="A46" t="n">
        <v>6</v>
      </c>
      <c r="B46" t="inlineStr">
        <is>
          <t>삼성물산 (028260)</t>
        </is>
      </c>
      <c r="C46" s="5" t="n">
        <v>13375000000</v>
      </c>
      <c r="D46" s="6" t="n">
        <v>0.0002545577349123488</v>
      </c>
      <c r="E46" s="7" t="n">
        <v>52542108000000</v>
      </c>
      <c r="H46" t="n">
        <v>6</v>
      </c>
      <c r="I46" t="inlineStr">
        <is>
          <t>대우건설 (047040)</t>
        </is>
      </c>
      <c r="J46" s="5" t="n">
        <v>-17831000000</v>
      </c>
      <c r="K46" s="6" t="n">
        <v>-0.003790093521104966</v>
      </c>
      <c r="L46" s="7" t="n">
        <v>4704633250000</v>
      </c>
    </row>
    <row r="47">
      <c r="A47" t="n">
        <v>7</v>
      </c>
      <c r="B47" t="inlineStr">
        <is>
          <t>SK (034730)</t>
        </is>
      </c>
      <c r="C47" s="5" t="n">
        <v>10723000000</v>
      </c>
      <c r="D47" s="6" t="n">
        <v>0.0002774847435146125</v>
      </c>
      <c r="E47" s="7" t="n">
        <v>38643566000000</v>
      </c>
      <c r="H47" t="n">
        <v>7</v>
      </c>
      <c r="I47" t="inlineStr">
        <is>
          <t>S-Oil (010950)</t>
        </is>
      </c>
      <c r="J47" s="5" t="n">
        <v>-12133000000</v>
      </c>
      <c r="K47" s="6" t="n">
        <v>-0.0008855409719656253</v>
      </c>
      <c r="L47" s="7" t="n">
        <v>13701229400000</v>
      </c>
    </row>
    <row r="48">
      <c r="A48" t="n">
        <v>8</v>
      </c>
      <c r="B48" t="inlineStr">
        <is>
          <t>기아 (000270)</t>
        </is>
      </c>
      <c r="C48" s="5" t="n">
        <v>8105000000</v>
      </c>
      <c r="D48" s="6" t="n">
        <v>0.0001916908594485345</v>
      </c>
      <c r="E48" s="7" t="n">
        <v>42281619600000</v>
      </c>
      <c r="H48" t="n">
        <v>8</v>
      </c>
      <c r="I48" t="inlineStr">
        <is>
          <t>삼성E&amp;A (028050)</t>
        </is>
      </c>
      <c r="J48" s="5" t="n">
        <v>-10753000000</v>
      </c>
      <c r="K48" s="6" t="n">
        <v>-0.0008777959183673468</v>
      </c>
      <c r="L48" s="7" t="n">
        <v>12250000000000</v>
      </c>
    </row>
    <row r="49">
      <c r="A49" t="n">
        <v>9</v>
      </c>
      <c r="B49" t="inlineStr">
        <is>
          <t>SK바이오팜 (326030)</t>
        </is>
      </c>
      <c r="C49" s="5" t="n">
        <v>6691000000</v>
      </c>
      <c r="D49" s="6" t="n">
        <v>0.001093971819606385</v>
      </c>
      <c r="E49" s="7" t="n">
        <v>6116245300000</v>
      </c>
      <c r="H49" t="n">
        <v>9</v>
      </c>
      <c r="I49" t="inlineStr">
        <is>
          <t>삼성중공업 (010140)</t>
        </is>
      </c>
      <c r="J49" s="5" t="n">
        <v>-10614000000</v>
      </c>
      <c r="K49" s="6" t="n">
        <v>-0.0007682397220613782</v>
      </c>
      <c r="L49" s="7" t="n">
        <v>13816000000000</v>
      </c>
    </row>
    <row r="50">
      <c r="A50" t="n">
        <v>10</v>
      </c>
      <c r="B50" t="inlineStr">
        <is>
          <t>한미약품 (128940)</t>
        </is>
      </c>
      <c r="C50" s="5" t="n">
        <v>5425000000</v>
      </c>
      <c r="D50" s="6" t="n">
        <v>0.001080350172856028</v>
      </c>
      <c r="E50" s="7" t="n">
        <v>5021520000000</v>
      </c>
      <c r="H50" t="n">
        <v>10</v>
      </c>
      <c r="I50" t="inlineStr">
        <is>
          <t>LG에너지솔루션 (373220)</t>
        </is>
      </c>
      <c r="J50" s="5" t="n">
        <v>-10536000000</v>
      </c>
      <c r="K50" s="6" t="n">
        <v>-0.000126832791621524</v>
      </c>
      <c r="L50" s="7" t="n">
        <v>83070000000000</v>
      </c>
    </row>
    <row r="53">
      <c r="A53" s="3" t="inlineStr">
        <is>
          <t>연기금등 상위 10 — 시총 대비 순매수 비중</t>
        </is>
      </c>
      <c r="H53" s="3" t="inlineStr">
        <is>
          <t>연기금등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RF머트리얼즈 (327260)</t>
        </is>
      </c>
      <c r="C55" s="5" t="n">
        <v>4180000000</v>
      </c>
      <c r="D55" s="6" t="n">
        <v>0.006156028065891593</v>
      </c>
      <c r="E55" s="7" t="n">
        <v>679009250000</v>
      </c>
      <c r="H55" t="n">
        <v>1</v>
      </c>
      <c r="I55" t="inlineStr">
        <is>
          <t>대우건설 (047040)</t>
        </is>
      </c>
      <c r="J55" s="5" t="n">
        <v>-17831000000</v>
      </c>
      <c r="K55" s="6" t="n">
        <v>-0.003790093521104966</v>
      </c>
      <c r="L55" s="7" t="n">
        <v>4704633250000</v>
      </c>
    </row>
    <row r="56">
      <c r="A56" t="n">
        <v>2</v>
      </c>
      <c r="B56" t="inlineStr">
        <is>
          <t>LG씨엔에스 (064400)</t>
        </is>
      </c>
      <c r="C56" s="5" t="n">
        <v>34182000000</v>
      </c>
      <c r="D56" s="6" t="n">
        <v>0.004540669659109046</v>
      </c>
      <c r="E56" s="7" t="n">
        <v>7527964500000</v>
      </c>
      <c r="H56" t="n">
        <v>2</v>
      </c>
      <c r="I56" t="inlineStr">
        <is>
          <t>현대건설 (000720)</t>
        </is>
      </c>
      <c r="J56" s="5" t="n">
        <v>-27940000000</v>
      </c>
      <c r="K56" s="6" t="n">
        <v>-0.002763317777390522</v>
      </c>
      <c r="L56" s="7" t="n">
        <v>10111034000000</v>
      </c>
    </row>
    <row r="57">
      <c r="A57" t="n">
        <v>3</v>
      </c>
      <c r="B57" t="inlineStr">
        <is>
          <t>삼화전기 (009470)</t>
        </is>
      </c>
      <c r="C57" s="5" t="n">
        <v>906000000</v>
      </c>
      <c r="D57" s="6" t="n">
        <v>0.004370107595811353</v>
      </c>
      <c r="E57" s="7" t="n">
        <v>207317550000</v>
      </c>
      <c r="H57" t="n">
        <v>3</v>
      </c>
      <c r="I57" t="inlineStr">
        <is>
          <t>SNT다이내믹스 (003570)</t>
        </is>
      </c>
      <c r="J57" s="5" t="n">
        <v>-1745000000</v>
      </c>
      <c r="K57" s="6" t="n">
        <v>-0.002757074701082543</v>
      </c>
      <c r="L57" s="7" t="n">
        <v>632917200000</v>
      </c>
    </row>
    <row r="58">
      <c r="A58" t="n">
        <v>4</v>
      </c>
      <c r="B58" t="inlineStr">
        <is>
          <t>쓰리빌리언 (394800)</t>
        </is>
      </c>
      <c r="C58" s="5" t="n">
        <v>735000000</v>
      </c>
      <c r="D58" s="6" t="n">
        <v>0.003731377759709223</v>
      </c>
      <c r="E58" s="7" t="n">
        <v>196978180000</v>
      </c>
      <c r="H58" t="n">
        <v>4</v>
      </c>
      <c r="I58" t="inlineStr">
        <is>
          <t>프로티나 (468530)</t>
        </is>
      </c>
      <c r="J58" s="5" t="n">
        <v>-1508000000</v>
      </c>
      <c r="K58" s="6" t="n">
        <v>-0.002538218450054072</v>
      </c>
      <c r="L58" s="7" t="n">
        <v>594117500000</v>
      </c>
    </row>
    <row r="59">
      <c r="A59" t="n">
        <v>5</v>
      </c>
      <c r="B59" t="inlineStr">
        <is>
          <t>오킨스전자 (080580)</t>
        </is>
      </c>
      <c r="C59" s="5" t="n">
        <v>2062000000</v>
      </c>
      <c r="D59" s="6" t="n">
        <v>0.003498084281438015</v>
      </c>
      <c r="E59" s="7" t="n">
        <v>589465500000</v>
      </c>
      <c r="H59" t="n">
        <v>5</v>
      </c>
      <c r="I59" t="inlineStr">
        <is>
          <t>한전기술 (052690)</t>
        </is>
      </c>
      <c r="J59" s="5" t="n">
        <v>-7181000000</v>
      </c>
      <c r="K59" s="6" t="n">
        <v>-0.002113452458944987</v>
      </c>
      <c r="L59" s="7" t="n">
        <v>3397758000000</v>
      </c>
    </row>
    <row r="60">
      <c r="A60" t="n">
        <v>6</v>
      </c>
      <c r="B60" t="inlineStr">
        <is>
          <t>인텍플러스 (064290)</t>
        </is>
      </c>
      <c r="C60" s="5" t="n">
        <v>2700000000</v>
      </c>
      <c r="D60" s="6" t="n">
        <v>0.003334257869527773</v>
      </c>
      <c r="E60" s="7" t="n">
        <v>809775400000</v>
      </c>
      <c r="H60" t="n">
        <v>6</v>
      </c>
      <c r="I60" t="inlineStr">
        <is>
          <t>HD건설기계 (267270)</t>
        </is>
      </c>
      <c r="J60" s="5" t="n">
        <v>-7826000000</v>
      </c>
      <c r="K60" s="6" t="n">
        <v>-0.002107011523732257</v>
      </c>
      <c r="L60" s="7" t="n">
        <v>3714265400000</v>
      </c>
    </row>
    <row r="61">
      <c r="A61" t="n">
        <v>7</v>
      </c>
      <c r="B61" t="inlineStr">
        <is>
          <t>비나텍 (126340)</t>
        </is>
      </c>
      <c r="C61" s="5" t="n">
        <v>1739000000</v>
      </c>
      <c r="D61" s="6" t="n">
        <v>0.002419585985045595</v>
      </c>
      <c r="E61" s="7" t="n">
        <v>718718000000</v>
      </c>
      <c r="H61" t="n">
        <v>7</v>
      </c>
      <c r="I61" t="inlineStr">
        <is>
          <t>한선엔지니어링 (452280)</t>
        </is>
      </c>
      <c r="J61" s="5" t="n">
        <v>-501000000</v>
      </c>
      <c r="K61" s="6" t="n">
        <v>-0.002094129577966848</v>
      </c>
      <c r="L61" s="7" t="n">
        <v>239240210000</v>
      </c>
    </row>
    <row r="62">
      <c r="A62" t="n">
        <v>8</v>
      </c>
      <c r="B62" t="inlineStr">
        <is>
          <t>코리아써키트 (007810)</t>
        </is>
      </c>
      <c r="C62" s="5" t="n">
        <v>3858000000</v>
      </c>
      <c r="D62" s="6" t="n">
        <v>0.00217981914620247</v>
      </c>
      <c r="E62" s="7" t="n">
        <v>1769871600000</v>
      </c>
      <c r="H62" t="n">
        <v>8</v>
      </c>
      <c r="I62" t="inlineStr">
        <is>
          <t>안랩 (053800)</t>
        </is>
      </c>
      <c r="J62" s="5" t="n">
        <v>-1889000000</v>
      </c>
      <c r="K62" s="6" t="n">
        <v>-0.001711517051022597</v>
      </c>
      <c r="L62" s="7" t="n">
        <v>1103699200000</v>
      </c>
    </row>
    <row r="63">
      <c r="A63" t="n">
        <v>9</v>
      </c>
      <c r="B63" t="inlineStr">
        <is>
          <t>삼화콘덴서 (001820)</t>
        </is>
      </c>
      <c r="C63" s="5" t="n">
        <v>2290000000</v>
      </c>
      <c r="D63" s="6" t="n">
        <v>0.00196344224864724</v>
      </c>
      <c r="E63" s="7" t="n">
        <v>1166319000000</v>
      </c>
      <c r="H63" t="n">
        <v>9</v>
      </c>
      <c r="I63" t="inlineStr">
        <is>
          <t>한중엔시에스 (107640)</t>
        </is>
      </c>
      <c r="J63" s="5" t="n">
        <v>-737000000</v>
      </c>
      <c r="K63" s="6" t="n">
        <v>-0.00169200251022462</v>
      </c>
      <c r="L63" s="7" t="n">
        <v>435578550000</v>
      </c>
    </row>
    <row r="64">
      <c r="A64" t="n">
        <v>10</v>
      </c>
      <c r="B64" t="inlineStr">
        <is>
          <t>엘앤씨바이오 (290650)</t>
        </is>
      </c>
      <c r="C64" s="5" t="n">
        <v>1293000000</v>
      </c>
      <c r="D64" s="6" t="n">
        <v>0.001910116957362437</v>
      </c>
      <c r="E64" s="7" t="n">
        <v>676921900000</v>
      </c>
      <c r="H64" t="n">
        <v>10</v>
      </c>
      <c r="I64" t="inlineStr">
        <is>
          <t>기가비스 (420770)</t>
        </is>
      </c>
      <c r="J64" s="5" t="n">
        <v>-2193000000</v>
      </c>
      <c r="K64" s="6" t="n">
        <v>-0.001658847089926078</v>
      </c>
      <c r="L64" s="7" t="n">
        <v>1322002500000</v>
      </c>
    </row>
    <row r="67">
      <c r="A67" s="3" t="inlineStr">
        <is>
          <t>기관 상위 10 — 절대 순매수 금액</t>
        </is>
      </c>
      <c r="H67" s="3" t="inlineStr">
        <is>
          <t>기관 상위 10 — 절대 순매도 금액</t>
        </is>
      </c>
    </row>
    <row r="68">
      <c r="A68" s="4" t="inlineStr">
        <is>
          <t>순위</t>
        </is>
      </c>
      <c r="B68" s="4" t="inlineStr">
        <is>
          <t>종목명 (종목코드)</t>
        </is>
      </c>
      <c r="C68" s="4" t="inlineStr">
        <is>
          <t>순매수 금액</t>
        </is>
      </c>
      <c r="D68" s="4" t="inlineStr">
        <is>
          <t>시총 대비</t>
        </is>
      </c>
      <c r="E68" s="4" t="inlineStr">
        <is>
          <t>시가총액</t>
        </is>
      </c>
      <c r="H68" s="4" t="inlineStr">
        <is>
          <t>순위</t>
        </is>
      </c>
      <c r="I68" s="4" t="inlineStr">
        <is>
          <t>종목명 (종목코드)</t>
        </is>
      </c>
      <c r="J68" s="4" t="inlineStr">
        <is>
          <t>순매도 금액</t>
        </is>
      </c>
      <c r="K68" s="4" t="inlineStr">
        <is>
          <t>시총 대비</t>
        </is>
      </c>
      <c r="L68" s="4" t="inlineStr">
        <is>
          <t>시가총액</t>
        </is>
      </c>
    </row>
    <row r="69">
      <c r="A69" t="n">
        <v>1</v>
      </c>
      <c r="B69" t="inlineStr">
        <is>
          <t>SK스퀘어 (402340)</t>
        </is>
      </c>
      <c r="C69" s="5" t="n">
        <v>164788000000</v>
      </c>
      <c r="D69" s="6" t="n">
        <v>0.001307981774073905</v>
      </c>
      <c r="E69" s="7" t="n">
        <v>125986465000000</v>
      </c>
      <c r="H69" t="n">
        <v>1</v>
      </c>
      <c r="I69" t="inlineStr">
        <is>
          <t>SK하이닉스 (000660)</t>
        </is>
      </c>
      <c r="J69" s="5" t="n">
        <v>-257397000000</v>
      </c>
      <c r="K69" s="6" t="n">
        <v>-0.0002327352367085274</v>
      </c>
      <c r="L69" s="7" t="n">
        <v>1105964888000000</v>
      </c>
    </row>
    <row r="70">
      <c r="A70" t="n">
        <v>2</v>
      </c>
      <c r="B70" t="inlineStr">
        <is>
          <t>삼성SDI (006400)</t>
        </is>
      </c>
      <c r="C70" s="5" t="n">
        <v>54226000000</v>
      </c>
      <c r="D70" s="6" t="n">
        <v>0.001253080794548338</v>
      </c>
      <c r="E70" s="7" t="n">
        <v>43274145000000</v>
      </c>
      <c r="H70" t="n">
        <v>2</v>
      </c>
      <c r="I70" t="inlineStr">
        <is>
          <t>두산에너빌리티 (034020)</t>
        </is>
      </c>
      <c r="J70" s="5" t="n">
        <v>-90537000000</v>
      </c>
      <c r="K70" s="6" t="n">
        <v>-0.002506031365391912</v>
      </c>
      <c r="L70" s="7" t="n">
        <v>36127640400000</v>
      </c>
    </row>
    <row r="71">
      <c r="A71" t="n">
        <v>3</v>
      </c>
      <c r="B71" t="inlineStr">
        <is>
          <t>삼성전자 (005930)</t>
        </is>
      </c>
      <c r="C71" s="5" t="n">
        <v>52514000000</v>
      </c>
      <c r="D71" s="6" t="n">
        <v>3.896948865726928e-05</v>
      </c>
      <c r="E71" s="7" t="n">
        <v>1347567079000000</v>
      </c>
      <c r="H71" t="n">
        <v>3</v>
      </c>
      <c r="I71" t="inlineStr">
        <is>
          <t>LG에너지솔루션 (373220)</t>
        </is>
      </c>
      <c r="J71" s="5" t="n">
        <v>-79652000000</v>
      </c>
      <c r="K71" s="6" t="n">
        <v>-0.0009588539785722886</v>
      </c>
      <c r="L71" s="7" t="n">
        <v>83070000000000</v>
      </c>
    </row>
    <row r="72">
      <c r="A72" t="n">
        <v>4</v>
      </c>
      <c r="B72" t="inlineStr">
        <is>
          <t>LG씨엔에스 (064400)</t>
        </is>
      </c>
      <c r="C72" s="5" t="n">
        <v>38876000000</v>
      </c>
      <c r="D72" s="6" t="n">
        <v>0.005164211388085053</v>
      </c>
      <c r="E72" s="7" t="n">
        <v>7527964500000</v>
      </c>
      <c r="H72" t="n">
        <v>4</v>
      </c>
      <c r="I72" t="inlineStr">
        <is>
          <t>삼성전기 (009150)</t>
        </is>
      </c>
      <c r="J72" s="5" t="n">
        <v>-60664000000</v>
      </c>
      <c r="K72" s="6" t="n">
        <v>-0.0006330302790265864</v>
      </c>
      <c r="L72" s="7" t="n">
        <v>95831119000000</v>
      </c>
    </row>
    <row r="73">
      <c r="A73" t="n">
        <v>5</v>
      </c>
      <c r="B73" t="inlineStr">
        <is>
          <t>삼성생명 (032830)</t>
        </is>
      </c>
      <c r="C73" s="5" t="n">
        <v>35315000000</v>
      </c>
      <c r="D73" s="6" t="n">
        <v>0.0006374548736462094</v>
      </c>
      <c r="E73" s="7" t="n">
        <v>55400000000000</v>
      </c>
      <c r="H73" t="n">
        <v>5</v>
      </c>
      <c r="I73" t="inlineStr">
        <is>
          <t>한화에어로스페이스 (012450)</t>
        </is>
      </c>
      <c r="J73" s="5" t="n">
        <v>-37177000000</v>
      </c>
      <c r="K73" s="6" t="n">
        <v>-0.0009782923925628936</v>
      </c>
      <c r="L73" s="7" t="n">
        <v>38001931000000</v>
      </c>
    </row>
    <row r="74">
      <c r="A74" t="n">
        <v>6</v>
      </c>
      <c r="B74" t="inlineStr">
        <is>
          <t>삼성전자우 (005935)</t>
        </is>
      </c>
      <c r="C74" s="5" t="n">
        <v>20693000000</v>
      </c>
      <c r="D74" s="6" t="n">
        <v>0.0001408509854424139</v>
      </c>
      <c r="E74" s="7" t="n">
        <v>146914130100000</v>
      </c>
      <c r="H74" t="n">
        <v>6</v>
      </c>
      <c r="I74" t="inlineStr">
        <is>
          <t>현대건설 (000720)</t>
        </is>
      </c>
      <c r="J74" s="5" t="n">
        <v>-36744000000</v>
      </c>
      <c r="K74" s="6" t="n">
        <v>-0.003634049692642711</v>
      </c>
      <c r="L74" s="7" t="n">
        <v>10111034000000</v>
      </c>
    </row>
    <row r="75">
      <c r="A75" t="n">
        <v>7</v>
      </c>
      <c r="B75" t="inlineStr">
        <is>
          <t>삼성물산 (028260)</t>
        </is>
      </c>
      <c r="C75" s="5" t="n">
        <v>20326000000</v>
      </c>
      <c r="D75" s="6" t="n">
        <v>0.0003868516276507216</v>
      </c>
      <c r="E75" s="7" t="n">
        <v>52542108000000</v>
      </c>
      <c r="H75" t="n">
        <v>7</v>
      </c>
      <c r="I75" t="inlineStr">
        <is>
          <t>대우건설 (047040)</t>
        </is>
      </c>
      <c r="J75" s="5" t="n">
        <v>-34637000000</v>
      </c>
      <c r="K75" s="6" t="n">
        <v>-0.007362316711934986</v>
      </c>
      <c r="L75" s="7" t="n">
        <v>4704633250000</v>
      </c>
    </row>
    <row r="76">
      <c r="A76" t="n">
        <v>8</v>
      </c>
      <c r="B76" t="inlineStr">
        <is>
          <t>현대모비스 (012330)</t>
        </is>
      </c>
      <c r="C76" s="5" t="n">
        <v>18913000000</v>
      </c>
      <c r="D76" s="6" t="n">
        <v>0.0005981976579421469</v>
      </c>
      <c r="E76" s="7" t="n">
        <v>31616640000000</v>
      </c>
      <c r="H76" t="n">
        <v>8</v>
      </c>
      <c r="I76" t="inlineStr">
        <is>
          <t>SK이노베이션 (096770)</t>
        </is>
      </c>
      <c r="J76" s="5" t="n">
        <v>-28621000000</v>
      </c>
      <c r="K76" s="6" t="n">
        <v>-0.001297340508617675</v>
      </c>
      <c r="L76" s="7" t="n">
        <v>22061286000000</v>
      </c>
    </row>
    <row r="77">
      <c r="A77" t="n">
        <v>9</v>
      </c>
      <c r="B77" t="inlineStr">
        <is>
          <t>SK (034730)</t>
        </is>
      </c>
      <c r="C77" s="5" t="n">
        <v>15425000000</v>
      </c>
      <c r="D77" s="6" t="n">
        <v>0.0003991608848934904</v>
      </c>
      <c r="E77" s="7" t="n">
        <v>38643566000000</v>
      </c>
      <c r="H77" t="n">
        <v>9</v>
      </c>
      <c r="I77" t="inlineStr">
        <is>
          <t>LIG디펜스앤에어로스페이스 (079550)</t>
        </is>
      </c>
      <c r="J77" s="5" t="n">
        <v>-27571000000</v>
      </c>
      <c r="K77" s="6" t="n">
        <v>-0.002962712228669675</v>
      </c>
      <c r="L77" s="7" t="n">
        <v>9306000000000</v>
      </c>
    </row>
    <row r="78">
      <c r="A78" t="n">
        <v>10</v>
      </c>
      <c r="B78" t="inlineStr">
        <is>
          <t>기아 (000270)</t>
        </is>
      </c>
      <c r="C78" s="5" t="n">
        <v>14111000000</v>
      </c>
      <c r="D78" s="6" t="n">
        <v>0.0003337383982329759</v>
      </c>
      <c r="E78" s="7" t="n">
        <v>42281619600000</v>
      </c>
      <c r="H78" t="n">
        <v>10</v>
      </c>
      <c r="I78" t="inlineStr">
        <is>
          <t>S-Oil (010950)</t>
        </is>
      </c>
      <c r="J78" s="5" t="n">
        <v>-19752000000</v>
      </c>
      <c r="K78" s="6" t="n">
        <v>-0.001441622457616832</v>
      </c>
      <c r="L78" s="7" t="n">
        <v>13701229400000</v>
      </c>
    </row>
    <row r="81">
      <c r="A81" s="3" t="inlineStr">
        <is>
          <t>기관 상위 10 — 시총 대비 순매수 비중</t>
        </is>
      </c>
      <c r="H81" s="3" t="inlineStr">
        <is>
          <t>기관 상위 10 — 시총 대비 순매도 비중</t>
        </is>
      </c>
    </row>
    <row r="82">
      <c r="A82" s="4" t="inlineStr">
        <is>
          <t>순위</t>
        </is>
      </c>
      <c r="B82" s="4" t="inlineStr">
        <is>
          <t>종목명 (종목코드)</t>
        </is>
      </c>
      <c r="C82" s="4" t="inlineStr">
        <is>
          <t>순매수 금액</t>
        </is>
      </c>
      <c r="D82" s="4" t="inlineStr">
        <is>
          <t>시총 대비</t>
        </is>
      </c>
      <c r="E82" s="4" t="inlineStr">
        <is>
          <t>시가총액</t>
        </is>
      </c>
      <c r="H82" s="4" t="inlineStr">
        <is>
          <t>순위</t>
        </is>
      </c>
      <c r="I82" s="4" t="inlineStr">
        <is>
          <t>종목명 (종목코드)</t>
        </is>
      </c>
      <c r="J82" s="4" t="inlineStr">
        <is>
          <t>순매도 금액</t>
        </is>
      </c>
      <c r="K82" s="4" t="inlineStr">
        <is>
          <t>시총 대비</t>
        </is>
      </c>
      <c r="L82" s="4" t="inlineStr">
        <is>
          <t>시가총액</t>
        </is>
      </c>
    </row>
    <row r="83">
      <c r="A83" t="n">
        <v>1</v>
      </c>
      <c r="B83" t="inlineStr">
        <is>
          <t>케이아이엔엑스 (093320)</t>
        </is>
      </c>
      <c r="C83" s="5" t="n">
        <v>10785000000</v>
      </c>
      <c r="D83" s="6" t="n">
        <v>0.0125499204066244</v>
      </c>
      <c r="E83" s="7" t="n">
        <v>859368000000</v>
      </c>
      <c r="H83" t="n">
        <v>1</v>
      </c>
      <c r="I83" t="inlineStr">
        <is>
          <t>한국화장품제조 (003350)</t>
        </is>
      </c>
      <c r="J83" s="5" t="n">
        <v>-6360000000</v>
      </c>
      <c r="K83" s="6" t="n">
        <v>-0.02192740511915269</v>
      </c>
      <c r="L83" s="7" t="n">
        <v>290048000000</v>
      </c>
    </row>
    <row r="84">
      <c r="A84" t="n">
        <v>2</v>
      </c>
      <c r="B84" t="inlineStr">
        <is>
          <t>에이팩트 (200470)</t>
        </is>
      </c>
      <c r="C84" s="5" t="n">
        <v>4301000000</v>
      </c>
      <c r="D84" s="6" t="n">
        <v>0.009665640743887129</v>
      </c>
      <c r="E84" s="7" t="n">
        <v>444978260000</v>
      </c>
      <c r="H84" t="n">
        <v>2</v>
      </c>
      <c r="I84" t="inlineStr">
        <is>
          <t>파인엠텍 (441270)</t>
        </is>
      </c>
      <c r="J84" s="5" t="n">
        <v>-2968000000</v>
      </c>
      <c r="K84" s="6" t="n">
        <v>-0.007913315283437996</v>
      </c>
      <c r="L84" s="7" t="n">
        <v>375064040000</v>
      </c>
    </row>
    <row r="85">
      <c r="A85" t="n">
        <v>3</v>
      </c>
      <c r="B85" t="inlineStr">
        <is>
          <t>대원미디어 (048910)</t>
        </is>
      </c>
      <c r="C85" s="5" t="n">
        <v>791000000</v>
      </c>
      <c r="D85" s="6" t="n">
        <v>0.008052187130792969</v>
      </c>
      <c r="E85" s="7" t="n">
        <v>98234180000</v>
      </c>
      <c r="H85" t="n">
        <v>3</v>
      </c>
      <c r="I85" t="inlineStr">
        <is>
          <t>대우건설 (047040)</t>
        </is>
      </c>
      <c r="J85" s="5" t="n">
        <v>-34637000000</v>
      </c>
      <c r="K85" s="6" t="n">
        <v>-0.007362316711934986</v>
      </c>
      <c r="L85" s="7" t="n">
        <v>4704633250000</v>
      </c>
    </row>
    <row r="86">
      <c r="A86" t="n">
        <v>4</v>
      </c>
      <c r="B86" t="inlineStr">
        <is>
          <t>RF머트리얼즈 (327260)</t>
        </is>
      </c>
      <c r="C86" s="5" t="n">
        <v>5422000000</v>
      </c>
      <c r="D86" s="6" t="n">
        <v>0.007985163677814404</v>
      </c>
      <c r="E86" s="7" t="n">
        <v>679009250000</v>
      </c>
      <c r="H86" t="n">
        <v>4</v>
      </c>
      <c r="I86" t="inlineStr">
        <is>
          <t>비엠티 (086670)</t>
        </is>
      </c>
      <c r="J86" s="5" t="n">
        <v>-1113000000</v>
      </c>
      <c r="K86" s="6" t="n">
        <v>-0.007008816120906801</v>
      </c>
      <c r="L86" s="7" t="n">
        <v>158800000000</v>
      </c>
    </row>
    <row r="87">
      <c r="A87" t="n">
        <v>5</v>
      </c>
      <c r="B87" t="inlineStr">
        <is>
          <t>마이크로컨텍솔 (098120)</t>
        </is>
      </c>
      <c r="C87" s="5" t="n">
        <v>3146000000</v>
      </c>
      <c r="D87" s="6" t="n">
        <v>0.006807354886062277</v>
      </c>
      <c r="E87" s="7" t="n">
        <v>462147200000</v>
      </c>
      <c r="H87" t="n">
        <v>5</v>
      </c>
      <c r="I87" t="inlineStr">
        <is>
          <t>SKAI (357880)</t>
        </is>
      </c>
      <c r="J87" s="5" t="n">
        <v>-587000000</v>
      </c>
      <c r="K87" s="6" t="n">
        <v>-0.006620578193929052</v>
      </c>
      <c r="L87" s="7" t="n">
        <v>88662951000</v>
      </c>
    </row>
    <row r="88">
      <c r="A88" t="n">
        <v>6</v>
      </c>
      <c r="B88" t="inlineStr">
        <is>
          <t>진코스텍 (250030)</t>
        </is>
      </c>
      <c r="C88" s="5" t="n">
        <v>240000000</v>
      </c>
      <c r="D88" s="6" t="n">
        <v>0.00646192070900194</v>
      </c>
      <c r="E88" s="7" t="n">
        <v>37140660000</v>
      </c>
      <c r="H88" t="n">
        <v>6</v>
      </c>
      <c r="I88" t="inlineStr">
        <is>
          <t>하나32호스팩 (475240)</t>
        </is>
      </c>
      <c r="J88" s="5" t="n">
        <v>-43000000</v>
      </c>
      <c r="K88" s="6" t="n">
        <v>-0.006414081145584724</v>
      </c>
      <c r="L88" s="7" t="n">
        <v>6704000000</v>
      </c>
    </row>
    <row r="89">
      <c r="A89" t="n">
        <v>7</v>
      </c>
      <c r="B89" t="inlineStr">
        <is>
          <t>네오티스 (085910)</t>
        </is>
      </c>
      <c r="C89" s="5" t="n">
        <v>1865000000</v>
      </c>
      <c r="D89" s="6" t="n">
        <v>0.006453637792779746</v>
      </c>
      <c r="E89" s="7" t="n">
        <v>288984300000</v>
      </c>
      <c r="H89" t="n">
        <v>7</v>
      </c>
      <c r="I89" t="inlineStr">
        <is>
          <t>삼기에너지솔루션즈 (419050)</t>
        </is>
      </c>
      <c r="J89" s="5" t="n">
        <v>-753000000</v>
      </c>
      <c r="K89" s="6" t="n">
        <v>-0.006360027203686079</v>
      </c>
      <c r="L89" s="7" t="n">
        <v>118395720000</v>
      </c>
    </row>
    <row r="90">
      <c r="A90" t="n">
        <v>8</v>
      </c>
      <c r="B90" t="inlineStr">
        <is>
          <t>인텍플러스 (064290)</t>
        </is>
      </c>
      <c r="C90" s="5" t="n">
        <v>5130000000</v>
      </c>
      <c r="D90" s="6" t="n">
        <v>0.006335089952102768</v>
      </c>
      <c r="E90" s="7" t="n">
        <v>809775400000</v>
      </c>
      <c r="H90" t="n">
        <v>8</v>
      </c>
      <c r="I90" t="inlineStr">
        <is>
          <t>알멕 (354320)</t>
        </is>
      </c>
      <c r="J90" s="5" t="n">
        <v>-1547000000</v>
      </c>
      <c r="K90" s="6" t="n">
        <v>-0.005285134185013177</v>
      </c>
      <c r="L90" s="7" t="n">
        <v>292707800000</v>
      </c>
    </row>
    <row r="91">
      <c r="A91" t="n">
        <v>9</v>
      </c>
      <c r="B91" t="inlineStr">
        <is>
          <t>DB금융스팩12호 (477760)</t>
        </is>
      </c>
      <c r="C91" s="5" t="n">
        <v>76000000</v>
      </c>
      <c r="D91" s="6" t="n">
        <v>0.006271661990427464</v>
      </c>
      <c r="E91" s="7" t="n">
        <v>12118000000</v>
      </c>
      <c r="H91" t="n">
        <v>9</v>
      </c>
      <c r="I91" t="inlineStr">
        <is>
          <t>더블유씨피 (393890)</t>
        </is>
      </c>
      <c r="J91" s="5" t="n">
        <v>-1308000000</v>
      </c>
      <c r="K91" s="6" t="n">
        <v>-0.00501222169715666</v>
      </c>
      <c r="L91" s="7" t="n">
        <v>260962120000</v>
      </c>
    </row>
    <row r="92">
      <c r="A92" t="n">
        <v>10</v>
      </c>
      <c r="B92" t="inlineStr">
        <is>
          <t>가비아 (079940)</t>
        </is>
      </c>
      <c r="C92" s="5" t="n">
        <v>4172000000</v>
      </c>
      <c r="D92" s="6" t="n">
        <v>0.006192814435254511</v>
      </c>
      <c r="E92" s="7" t="n">
        <v>673684000000</v>
      </c>
      <c r="H92" t="n">
        <v>10</v>
      </c>
      <c r="I92" t="inlineStr">
        <is>
          <t>HD현대에너지솔루션 (322000)</t>
        </is>
      </c>
      <c r="J92" s="5" t="n">
        <v>-4428000000</v>
      </c>
      <c r="K92" s="6" t="n">
        <v>-0.004998193967852628</v>
      </c>
      <c r="L92" s="7" t="n">
        <v>885920000000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230500</v>
      </c>
      <c r="D2" s="10" t="n">
        <v>-11500</v>
      </c>
      <c r="E2" s="11" t="n">
        <v>-0.0475</v>
      </c>
      <c r="F2" s="9" t="n">
        <v>1347567079000000</v>
      </c>
      <c r="G2" s="10" t="n">
        <v>-138204000000</v>
      </c>
      <c r="H2" s="10" t="n">
        <v>-614014</v>
      </c>
      <c r="I2" s="12" t="n">
        <v>-0.0001025581599266718</v>
      </c>
      <c r="J2" s="10" t="n">
        <v>52514000000</v>
      </c>
      <c r="K2" s="10" t="n">
        <v>221270</v>
      </c>
      <c r="L2" s="12" t="n">
        <v>3.896948865726928e-05</v>
      </c>
      <c r="M2" s="10" t="n">
        <v>103570000000</v>
      </c>
      <c r="N2" s="10" t="n">
        <v>434444</v>
      </c>
      <c r="O2" s="12" t="n">
        <v>7.685702746378832e-05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1514000</v>
      </c>
      <c r="D3" s="5" t="n">
        <v>27000</v>
      </c>
      <c r="E3" s="13" t="n">
        <v>0.0182</v>
      </c>
      <c r="F3" s="7" t="n">
        <v>1105964888000000</v>
      </c>
      <c r="G3" s="5" t="n">
        <v>448158000000</v>
      </c>
      <c r="H3" s="5" t="n">
        <v>292111</v>
      </c>
      <c r="I3" s="6" t="n">
        <v>0.0004052190127034123</v>
      </c>
      <c r="J3" s="5" t="n">
        <v>-257397000000</v>
      </c>
      <c r="K3" s="5" t="n">
        <v>-167952</v>
      </c>
      <c r="L3" s="6" t="n">
        <v>-0.0002327352367085274</v>
      </c>
      <c r="M3" s="5" t="n">
        <v>-37484000000</v>
      </c>
      <c r="N3" s="5" t="n">
        <v>-25144</v>
      </c>
      <c r="O3" s="6" t="n">
        <v>-3.389257688622028e-05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183100</v>
      </c>
      <c r="D4" s="10" t="n">
        <v>-7000</v>
      </c>
      <c r="E4" s="11" t="n">
        <v>-0.0368</v>
      </c>
      <c r="F4" s="9" t="n">
        <v>146914130100000</v>
      </c>
      <c r="G4" s="10" t="n">
        <v>-212020000000</v>
      </c>
      <c r="H4" s="10" t="n">
        <v>-1142531</v>
      </c>
      <c r="I4" s="12" t="n">
        <v>-0.001443155943241705</v>
      </c>
      <c r="J4" s="10" t="n">
        <v>20693000000</v>
      </c>
      <c r="K4" s="10" t="n">
        <v>120202</v>
      </c>
      <c r="L4" s="12" t="n">
        <v>0.0001408509854424139</v>
      </c>
      <c r="M4" s="10" t="n">
        <v>-101076000000</v>
      </c>
      <c r="N4" s="10" t="n">
        <v>-533859</v>
      </c>
      <c r="O4" s="12" t="n">
        <v>-0.0006879937275686187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955000</v>
      </c>
      <c r="D5" s="5" t="n">
        <v>34000</v>
      </c>
      <c r="E5" s="13" t="n">
        <v>0.0369</v>
      </c>
      <c r="F5" s="7" t="n">
        <v>125986465000000</v>
      </c>
      <c r="G5" s="5" t="n">
        <v>-86798000000</v>
      </c>
      <c r="H5" s="5" t="n">
        <v>-90653</v>
      </c>
      <c r="I5" s="6" t="n">
        <v>-0.0006889470229996532</v>
      </c>
      <c r="J5" s="5" t="n">
        <v>164788000000</v>
      </c>
      <c r="K5" s="5" t="n">
        <v>173323</v>
      </c>
      <c r="L5" s="6" t="n">
        <v>0.001307981774073905</v>
      </c>
      <c r="M5" s="5" t="n">
        <v>54747000000</v>
      </c>
      <c r="N5" s="5" t="n">
        <v>57620</v>
      </c>
      <c r="O5" s="6" t="n">
        <v>0.000434546679280191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1283000</v>
      </c>
      <c r="D6" s="10" t="n">
        <v>-23000</v>
      </c>
      <c r="E6" s="11" t="n">
        <v>-0.0176</v>
      </c>
      <c r="F6" s="9" t="n">
        <v>95831119000000</v>
      </c>
      <c r="G6" s="10" t="n">
        <v>92141000000</v>
      </c>
      <c r="H6" s="10" t="n">
        <v>70858</v>
      </c>
      <c r="I6" s="12" t="n">
        <v>0.0009614935207007235</v>
      </c>
      <c r="J6" s="10" t="n">
        <v>-60664000000</v>
      </c>
      <c r="K6" s="10" t="n">
        <v>-48262</v>
      </c>
      <c r="L6" s="12" t="n">
        <v>-0.0006330302790265864</v>
      </c>
      <c r="M6" s="10" t="n">
        <v>2504000000</v>
      </c>
      <c r="N6" s="10" t="n">
        <v>2070</v>
      </c>
      <c r="O6" s="12" t="n">
        <v>2.612929939803792e-05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355000</v>
      </c>
      <c r="D7" s="5" t="n">
        <v>-34500</v>
      </c>
      <c r="E7" s="13" t="n">
        <v>-0.0886</v>
      </c>
      <c r="F7" s="7" t="n">
        <v>83070000000000</v>
      </c>
      <c r="G7" s="5" t="n">
        <v>34261000000</v>
      </c>
      <c r="H7" s="5" t="n">
        <v>95311</v>
      </c>
      <c r="I7" s="6" t="n">
        <v>0.0004124352955338871</v>
      </c>
      <c r="J7" s="5" t="n">
        <v>-79652000000</v>
      </c>
      <c r="K7" s="5" t="n">
        <v>-222417</v>
      </c>
      <c r="L7" s="6" t="n">
        <v>-0.0009588539785722886</v>
      </c>
      <c r="M7" s="5" t="n">
        <v>-10536000000</v>
      </c>
      <c r="N7" s="5" t="n">
        <v>-29326</v>
      </c>
      <c r="O7" s="6" t="n">
        <v>-0.000126832791621524</v>
      </c>
    </row>
    <row r="8">
      <c r="A8" s="8" t="inlineStr">
        <is>
          <t>삼성바이오로직스 (207940)</t>
        </is>
      </c>
      <c r="B8" s="8" t="inlineStr">
        <is>
          <t>기초 의약물질 제조업</t>
        </is>
      </c>
      <c r="C8" s="9" t="n">
        <v>1365000</v>
      </c>
      <c r="D8" s="10" t="n">
        <v>-7000</v>
      </c>
      <c r="E8" s="11" t="n">
        <v>-0.0051</v>
      </c>
      <c r="F8" s="9" t="n">
        <v>63185850000000</v>
      </c>
      <c r="G8" s="10" t="n">
        <v>8699000000</v>
      </c>
      <c r="H8" s="10" t="n">
        <v>6373</v>
      </c>
      <c r="I8" s="12" t="n">
        <v>0.0001376732290536568</v>
      </c>
      <c r="J8" s="10" t="n">
        <v>-4278000000</v>
      </c>
      <c r="K8" s="10" t="n">
        <v>-3141</v>
      </c>
      <c r="L8" s="12" t="n">
        <v>-6.770503206018436e-05</v>
      </c>
      <c r="M8" s="10" t="n">
        <v>3139000000</v>
      </c>
      <c r="N8" s="10" t="n">
        <v>2301</v>
      </c>
      <c r="O8" s="12" t="n">
        <v>4.967884423490386e-05</v>
      </c>
    </row>
    <row r="9">
      <c r="A9" t="inlineStr">
        <is>
          <t>현대차 (005380)</t>
        </is>
      </c>
      <c r="B9" t="inlineStr">
        <is>
          <t>자동차용 엔진 및 자동차 제조업</t>
        </is>
      </c>
      <c r="C9" s="7" t="n">
        <v>292500</v>
      </c>
      <c r="D9" s="5" t="n">
        <v>-3500</v>
      </c>
      <c r="E9" s="13" t="n">
        <v>-0.0118</v>
      </c>
      <c r="F9" s="7" t="n">
        <v>59513805000000</v>
      </c>
      <c r="G9" s="5" t="n">
        <v>10697000000</v>
      </c>
      <c r="H9" s="5" t="n">
        <v>37807</v>
      </c>
      <c r="I9" s="6" t="n">
        <v>0.0001797398099482969</v>
      </c>
      <c r="J9" s="5" t="n">
        <v>-10052000000</v>
      </c>
      <c r="K9" s="5" t="n">
        <v>-35991</v>
      </c>
      <c r="L9" s="6" t="n">
        <v>-0.0001689019883705974</v>
      </c>
      <c r="M9" s="5" t="n">
        <v>4945000000</v>
      </c>
      <c r="N9" s="5" t="n">
        <v>16149</v>
      </c>
      <c r="O9" s="6" t="n">
        <v>8.308996542902946e-05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156600</v>
      </c>
      <c r="D10" s="10" t="n">
        <v>2600</v>
      </c>
      <c r="E10" s="11" t="n">
        <v>0.0169</v>
      </c>
      <c r="F10" s="9" t="n">
        <v>55543984200000</v>
      </c>
      <c r="G10" s="10" t="n">
        <v>12237000000</v>
      </c>
      <c r="H10" s="10" t="n">
        <v>79180</v>
      </c>
      <c r="I10" s="12" t="n">
        <v>0.0002203118875293069</v>
      </c>
      <c r="J10" s="10" t="n">
        <v>-4498000000</v>
      </c>
      <c r="K10" s="10" t="n">
        <v>-29491</v>
      </c>
      <c r="L10" s="12" t="n">
        <v>-8.098086705130527e-05</v>
      </c>
      <c r="M10" s="10" t="n">
        <v>599000000</v>
      </c>
      <c r="N10" s="10" t="n">
        <v>3923</v>
      </c>
      <c r="O10" s="12" t="n">
        <v>1.078424619024719e-05</v>
      </c>
    </row>
    <row r="11">
      <c r="A11" t="inlineStr">
        <is>
          <t>삼성생명 (032830)</t>
        </is>
      </c>
      <c r="B11" t="inlineStr">
        <is>
          <t>보험업</t>
        </is>
      </c>
      <c r="C11" s="7" t="n">
        <v>277000</v>
      </c>
      <c r="D11" s="5" t="n">
        <v>-500</v>
      </c>
      <c r="E11" s="13" t="n">
        <v>-0.0018</v>
      </c>
      <c r="F11" s="7" t="n">
        <v>55400000000000</v>
      </c>
      <c r="G11" s="5" t="n">
        <v>-30450000000</v>
      </c>
      <c r="H11" s="5" t="n">
        <v>-110902</v>
      </c>
      <c r="I11" s="6" t="n">
        <v>-0.0005496389891696751</v>
      </c>
      <c r="J11" s="5" t="n">
        <v>35315000000</v>
      </c>
      <c r="K11" s="5" t="n">
        <v>128573</v>
      </c>
      <c r="L11" s="6" t="n">
        <v>0.0006374548736462094</v>
      </c>
      <c r="M11" s="5" t="n">
        <v>30116000000</v>
      </c>
      <c r="N11" s="5" t="n">
        <v>109516</v>
      </c>
      <c r="O11" s="6" t="n">
        <v>0.0005436101083032491</v>
      </c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324000</v>
      </c>
      <c r="D12" s="10" t="n">
        <v>-500</v>
      </c>
      <c r="E12" s="11" t="n">
        <v>-0.0015</v>
      </c>
      <c r="F12" s="9" t="n">
        <v>52542108000000</v>
      </c>
      <c r="G12" s="10" t="n">
        <v>-6815000000</v>
      </c>
      <c r="H12" s="10" t="n">
        <v>-21209</v>
      </c>
      <c r="I12" s="12" t="n">
        <v>-0.000129705492592722</v>
      </c>
      <c r="J12" s="10" t="n">
        <v>20326000000</v>
      </c>
      <c r="K12" s="10" t="n">
        <v>62707</v>
      </c>
      <c r="L12" s="12" t="n">
        <v>0.0003868516276507216</v>
      </c>
      <c r="M12" s="10" t="n">
        <v>13375000000</v>
      </c>
      <c r="N12" s="10" t="n">
        <v>41328</v>
      </c>
      <c r="O12" s="12" t="n">
        <v>0.0002545577349123488</v>
      </c>
    </row>
    <row r="13">
      <c r="A13" t="inlineStr">
        <is>
          <t>셀트리온 (068270)</t>
        </is>
      </c>
      <c r="B13" t="inlineStr">
        <is>
          <t>기초 의약물질 제조업</t>
        </is>
      </c>
      <c r="C13" s="7" t="n">
        <v>189900</v>
      </c>
      <c r="D13" s="5" t="n">
        <v>100</v>
      </c>
      <c r="E13" s="13" t="n">
        <v>0.0005</v>
      </c>
      <c r="F13" s="7" t="n">
        <v>44070472800000</v>
      </c>
      <c r="G13" s="5" t="n">
        <v>-9729000000</v>
      </c>
      <c r="H13" s="5" t="n">
        <v>-51378</v>
      </c>
      <c r="I13" s="6" t="n">
        <v>-0.0002207600550180619</v>
      </c>
      <c r="J13" s="5" t="n">
        <v>4742000000</v>
      </c>
      <c r="K13" s="5" t="n">
        <v>24946</v>
      </c>
      <c r="L13" s="6" t="n">
        <v>0.0001076003886211995</v>
      </c>
      <c r="M13" s="5" t="n">
        <v>1601000000</v>
      </c>
      <c r="N13" s="5" t="n">
        <v>8459</v>
      </c>
      <c r="O13" s="6" t="n">
        <v>3.632817844423035e-05</v>
      </c>
    </row>
    <row r="14">
      <c r="A14" s="8" t="inlineStr">
        <is>
          <t>삼성SDI (006400)</t>
        </is>
      </c>
      <c r="B14" s="8" t="inlineStr">
        <is>
          <t>일차전지 및 이차전지 제조업</t>
        </is>
      </c>
      <c r="C14" s="9" t="n">
        <v>537000</v>
      </c>
      <c r="D14" s="10" t="n">
        <v>3000</v>
      </c>
      <c r="E14" s="11" t="n">
        <v>0.005600000000000001</v>
      </c>
      <c r="F14" s="9" t="n">
        <v>43274145000000</v>
      </c>
      <c r="G14" s="10" t="n">
        <v>-82596000000</v>
      </c>
      <c r="H14" s="10" t="n">
        <v>-155080</v>
      </c>
      <c r="I14" s="12" t="n">
        <v>-0.001908668559482804</v>
      </c>
      <c r="J14" s="10" t="n">
        <v>54226000000</v>
      </c>
      <c r="K14" s="10" t="n">
        <v>99719</v>
      </c>
      <c r="L14" s="12" t="n">
        <v>0.001253080794548338</v>
      </c>
      <c r="M14" s="10" t="n">
        <v>-51000000</v>
      </c>
      <c r="N14" s="10" t="n">
        <v>-79</v>
      </c>
      <c r="O14" s="12" t="n">
        <v>-1.178532816766224e-06</v>
      </c>
    </row>
    <row r="15">
      <c r="A15" t="inlineStr">
        <is>
          <t>기아 (000270)</t>
        </is>
      </c>
      <c r="B15" t="inlineStr">
        <is>
          <t>자동차용 엔진 및 자동차 제조업</t>
        </is>
      </c>
      <c r="C15" s="7" t="n">
        <v>108300</v>
      </c>
      <c r="D15" s="5" t="n">
        <v>400</v>
      </c>
      <c r="E15" s="13" t="n">
        <v>0.0037</v>
      </c>
      <c r="F15" s="7" t="n">
        <v>42281619600000</v>
      </c>
      <c r="G15" s="5" t="n">
        <v>-9500000000</v>
      </c>
      <c r="H15" s="5" t="n">
        <v>-86698</v>
      </c>
      <c r="I15" s="6" t="n">
        <v>-0.0002246839191562094</v>
      </c>
      <c r="J15" s="5" t="n">
        <v>14111000000</v>
      </c>
      <c r="K15" s="5" t="n">
        <v>129883</v>
      </c>
      <c r="L15" s="6" t="n">
        <v>0.0003337383982329759</v>
      </c>
      <c r="M15" s="5" t="n">
        <v>8105000000</v>
      </c>
      <c r="N15" s="5" t="n">
        <v>74669</v>
      </c>
      <c r="O15" s="6" t="n">
        <v>0.0001916908594485345</v>
      </c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89200</v>
      </c>
      <c r="D16" s="10" t="n">
        <v>1400</v>
      </c>
      <c r="E16" s="11" t="n">
        <v>0.0159</v>
      </c>
      <c r="F16" s="9" t="n">
        <v>41874940000000</v>
      </c>
      <c r="G16" s="10" t="n">
        <v>-13378000000</v>
      </c>
      <c r="H16" s="10" t="n">
        <v>-151668</v>
      </c>
      <c r="I16" s="12" t="n">
        <v>-0.0003194750846210167</v>
      </c>
      <c r="J16" s="10" t="n">
        <v>13887000000</v>
      </c>
      <c r="K16" s="10" t="n">
        <v>157357</v>
      </c>
      <c r="L16" s="12" t="n">
        <v>0.000331630325918079</v>
      </c>
      <c r="M16" s="10" t="n">
        <v>1000000</v>
      </c>
      <c r="N16" s="10" t="n">
        <v>128</v>
      </c>
      <c r="O16" s="12" t="n">
        <v>2.388063123194923e-08</v>
      </c>
    </row>
    <row r="17">
      <c r="A17" t="inlineStr">
        <is>
          <t>SK (034730)</t>
        </is>
      </c>
      <c r="B17" t="inlineStr">
        <is>
          <t>기타 금융업</t>
        </is>
      </c>
      <c r="C17" s="7" t="n">
        <v>533000</v>
      </c>
      <c r="D17" s="5" t="n">
        <v>-7000</v>
      </c>
      <c r="E17" s="13" t="n">
        <v>-0.013</v>
      </c>
      <c r="F17" s="7" t="n">
        <v>38643566000000</v>
      </c>
      <c r="G17" s="5" t="n">
        <v>-10901000000</v>
      </c>
      <c r="H17" s="5" t="n">
        <v>-20326</v>
      </c>
      <c r="I17" s="6" t="n">
        <v>-0.0002820909436774029</v>
      </c>
      <c r="J17" s="5" t="n">
        <v>15425000000</v>
      </c>
      <c r="K17" s="5" t="n">
        <v>28750</v>
      </c>
      <c r="L17" s="6" t="n">
        <v>0.0003991608848934904</v>
      </c>
      <c r="M17" s="5" t="n">
        <v>10723000000</v>
      </c>
      <c r="N17" s="5" t="n">
        <v>19934</v>
      </c>
      <c r="O17" s="6" t="n">
        <v>0.0002774847435146125</v>
      </c>
    </row>
    <row r="18">
      <c r="A18" s="8" t="inlineStr">
        <is>
          <t>한화에어로스페이스 (012450)</t>
        </is>
      </c>
      <c r="B18" s="8" t="inlineStr">
        <is>
          <t>항공기,우주선 및 부품 제조업</t>
        </is>
      </c>
      <c r="C18" s="9" t="n">
        <v>737000</v>
      </c>
      <c r="D18" s="10" t="n">
        <v>-50000</v>
      </c>
      <c r="E18" s="11" t="n">
        <v>-0.0635</v>
      </c>
      <c r="F18" s="9" t="n">
        <v>38001931000000</v>
      </c>
      <c r="G18" s="10" t="n">
        <v>40376000000</v>
      </c>
      <c r="H18" s="10" t="n">
        <v>53686</v>
      </c>
      <c r="I18" s="12" t="n">
        <v>0.001062472325419464</v>
      </c>
      <c r="J18" s="10" t="n">
        <v>-37177000000</v>
      </c>
      <c r="K18" s="10" t="n">
        <v>-49626</v>
      </c>
      <c r="L18" s="12" t="n">
        <v>-0.0009782923925628936</v>
      </c>
      <c r="M18" s="10" t="n">
        <v>-22740000000</v>
      </c>
      <c r="N18" s="10" t="n">
        <v>-30247</v>
      </c>
      <c r="O18" s="12" t="n">
        <v>-0.0005983906449385428</v>
      </c>
    </row>
    <row r="19">
      <c r="A19" t="inlineStr">
        <is>
          <t>두산에너빌리티 (034020)</t>
        </is>
      </c>
      <c r="B19" t="inlineStr">
        <is>
          <t>일반 목적용 기계 제조업</t>
        </is>
      </c>
      <c r="C19" s="7" t="n">
        <v>56400</v>
      </c>
      <c r="D19" s="5" t="n">
        <v>-5000</v>
      </c>
      <c r="E19" s="13" t="n">
        <v>-0.0814</v>
      </c>
      <c r="F19" s="7" t="n">
        <v>36127640400000</v>
      </c>
      <c r="G19" s="5" t="n">
        <v>-53632000000</v>
      </c>
      <c r="H19" s="5" t="n">
        <v>-974887</v>
      </c>
      <c r="I19" s="6" t="n">
        <v>-0.001484514333241648</v>
      </c>
      <c r="J19" s="5" t="n">
        <v>-90537000000</v>
      </c>
      <c r="K19" s="5" t="n">
        <v>-1643878</v>
      </c>
      <c r="L19" s="6" t="n">
        <v>-0.002506031365391912</v>
      </c>
      <c r="M19" s="5" t="n">
        <v>-48256000000</v>
      </c>
      <c r="N19" s="5" t="n">
        <v>-873700</v>
      </c>
      <c r="O19" s="6" t="n">
        <v>-0.00133570860055394</v>
      </c>
    </row>
    <row r="20">
      <c r="A20" s="8" t="inlineStr">
        <is>
          <t>하나금융지주 (086790)</t>
        </is>
      </c>
      <c r="B20" s="8" t="inlineStr">
        <is>
          <t>기타 금융업</t>
        </is>
      </c>
      <c r="C20" s="9" t="n">
        <v>120000</v>
      </c>
      <c r="D20" s="10" t="n">
        <v>4700</v>
      </c>
      <c r="E20" s="11" t="n">
        <v>0.0408</v>
      </c>
      <c r="F20" s="9" t="n">
        <v>32516280000000</v>
      </c>
      <c r="G20" s="10" t="n">
        <v>-370000000</v>
      </c>
      <c r="H20" s="10" t="n">
        <v>-2451</v>
      </c>
      <c r="I20" s="12" t="n">
        <v>-1.13789154232895e-05</v>
      </c>
      <c r="J20" s="10" t="n">
        <v>1635000000</v>
      </c>
      <c r="K20" s="10" t="n">
        <v>13080</v>
      </c>
      <c r="L20" s="12" t="n">
        <v>5.028250464075227e-05</v>
      </c>
      <c r="M20" s="10" t="n">
        <v>-634000000</v>
      </c>
      <c r="N20" s="10" t="n">
        <v>-5512</v>
      </c>
      <c r="O20" s="12" t="n">
        <v>-1.94979253469339e-05</v>
      </c>
    </row>
    <row r="21">
      <c r="A21" t="inlineStr">
        <is>
          <t>현대모비스 (012330)</t>
        </is>
      </c>
      <c r="B21" t="inlineStr">
        <is>
          <t>자동차 신품 부품 제조업</t>
        </is>
      </c>
      <c r="C21" s="7" t="n">
        <v>352000</v>
      </c>
      <c r="D21" s="5" t="n">
        <v>0</v>
      </c>
      <c r="E21" s="13" t="n">
        <v>0</v>
      </c>
      <c r="F21" s="7" t="n">
        <v>31616640000000</v>
      </c>
      <c r="G21" s="5" t="n">
        <v>-14452000000</v>
      </c>
      <c r="H21" s="5" t="n">
        <v>-40634</v>
      </c>
      <c r="I21" s="6" t="n">
        <v>-0.0004571010708285257</v>
      </c>
      <c r="J21" s="5" t="n">
        <v>18913000000</v>
      </c>
      <c r="K21" s="5" t="n">
        <v>53528</v>
      </c>
      <c r="L21" s="6" t="n">
        <v>0.0005981976579421469</v>
      </c>
      <c r="M21" s="5" t="n">
        <v>16110000000</v>
      </c>
      <c r="N21" s="5" t="n">
        <v>45556</v>
      </c>
      <c r="O21" s="6" t="n">
        <v>0.0005095418108945163</v>
      </c>
    </row>
    <row r="22">
      <c r="A22" s="8" t="inlineStr">
        <is>
          <t>삼성화재 (000810)</t>
        </is>
      </c>
      <c r="B22" s="8" t="inlineStr">
        <is>
          <t>보험업</t>
        </is>
      </c>
      <c r="C22" s="9" t="n">
        <v>652000</v>
      </c>
      <c r="D22" s="10" t="n">
        <v>15000</v>
      </c>
      <c r="E22" s="11" t="n">
        <v>0.0235</v>
      </c>
      <c r="F22" s="9" t="n">
        <v>29109844000000</v>
      </c>
      <c r="G22" s="10" t="n">
        <v>10394000000</v>
      </c>
      <c r="H22" s="10" t="n">
        <v>16164</v>
      </c>
      <c r="I22" s="12" t="n">
        <v>0.0003570613432349551</v>
      </c>
      <c r="J22" s="10" t="n">
        <v>-5444000000</v>
      </c>
      <c r="K22" s="10" t="n">
        <v>-8550</v>
      </c>
      <c r="L22" s="12" t="n">
        <v>-0.0001870157737705499</v>
      </c>
      <c r="M22" s="10" t="n">
        <v>4099000000</v>
      </c>
      <c r="N22" s="10" t="n">
        <v>6344</v>
      </c>
      <c r="O22" s="12" t="n">
        <v>0.0001408114725726459</v>
      </c>
    </row>
    <row r="23">
      <c r="A23" t="inlineStr">
        <is>
          <t>HD현대중공업 (329180)</t>
        </is>
      </c>
      <c r="B23" t="inlineStr">
        <is>
          <t>선박 및 보트 건조업</t>
        </is>
      </c>
      <c r="C23" s="7" t="n">
        <v>271500</v>
      </c>
      <c r="D23" s="5" t="n">
        <v>-14000</v>
      </c>
      <c r="E23" s="13" t="n">
        <v>-0.049</v>
      </c>
      <c r="F23" s="7" t="n">
        <v>28496911500000</v>
      </c>
      <c r="G23" s="5" t="n">
        <v>19158000000</v>
      </c>
      <c r="H23" s="5" t="n">
        <v>70414</v>
      </c>
      <c r="I23" s="6" t="n">
        <v>0.0006722833806042456</v>
      </c>
      <c r="J23" s="5" t="n">
        <v>-18183000000</v>
      </c>
      <c r="K23" s="5" t="n">
        <v>-66516</v>
      </c>
      <c r="L23" s="6" t="n">
        <v>-0.0006380691465459336</v>
      </c>
      <c r="M23" s="5" t="n">
        <v>-7647000000</v>
      </c>
      <c r="N23" s="5" t="n">
        <v>-27873</v>
      </c>
      <c r="O23" s="6" t="n">
        <v>-0.0002683448695834985</v>
      </c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174500</v>
      </c>
      <c r="D24" s="10" t="n">
        <v>-3500</v>
      </c>
      <c r="E24" s="11" t="n">
        <v>-0.0197</v>
      </c>
      <c r="F24" s="9" t="n">
        <v>26542846000000</v>
      </c>
      <c r="G24" s="10" t="n">
        <v>12736000000</v>
      </c>
      <c r="H24" s="10" t="n">
        <v>72883</v>
      </c>
      <c r="I24" s="12" t="n">
        <v>0.0004798279732324107</v>
      </c>
      <c r="J24" s="10" t="n">
        <v>-19630000000</v>
      </c>
      <c r="K24" s="10" t="n">
        <v>-112850</v>
      </c>
      <c r="L24" s="12" t="n">
        <v>-0.000739558975702907</v>
      </c>
      <c r="M24" s="10" t="n">
        <v>-7752000000</v>
      </c>
      <c r="N24" s="10" t="n">
        <v>-44572</v>
      </c>
      <c r="O24" s="12" t="n">
        <v>-0.0002920560967727424</v>
      </c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154900</v>
      </c>
      <c r="D25" s="5" t="n">
        <v>-6800</v>
      </c>
      <c r="E25" s="13" t="n">
        <v>-0.0421</v>
      </c>
      <c r="F25" s="7" t="n">
        <v>25230731600000</v>
      </c>
      <c r="G25" s="5" t="n">
        <v>-7210000000</v>
      </c>
      <c r="H25" s="5" t="n">
        <v>-47046</v>
      </c>
      <c r="I25" s="6" t="n">
        <v>-0.0002857626213264462</v>
      </c>
      <c r="J25" s="5" t="n">
        <v>909000000</v>
      </c>
      <c r="K25" s="5" t="n">
        <v>6203</v>
      </c>
      <c r="L25" s="6" t="n">
        <v>3.602749275807761e-05</v>
      </c>
      <c r="M25" s="5" t="n">
        <v>-4811000000</v>
      </c>
      <c r="N25" s="5" t="n">
        <v>-30777</v>
      </c>
      <c r="O25" s="6" t="n">
        <v>-0.0001906801624412667</v>
      </c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157600</v>
      </c>
      <c r="D26" s="10" t="n">
        <v>-7000</v>
      </c>
      <c r="E26" s="11" t="n">
        <v>-0.0425</v>
      </c>
      <c r="F26" s="9" t="n">
        <v>23640000000000</v>
      </c>
      <c r="G26" s="10" t="n">
        <v>-1807000000</v>
      </c>
      <c r="H26" s="10" t="n">
        <v>-11594</v>
      </c>
      <c r="I26" s="12" t="n">
        <v>-7.643824027072758e-05</v>
      </c>
      <c r="J26" s="10" t="n">
        <v>-489000000</v>
      </c>
      <c r="K26" s="10" t="n">
        <v>-3019</v>
      </c>
      <c r="L26" s="12" t="n">
        <v>-2.068527918781726e-05</v>
      </c>
      <c r="M26" s="10" t="n">
        <v>-297000000</v>
      </c>
      <c r="N26" s="10" t="n">
        <v>-1655</v>
      </c>
      <c r="O26" s="12" t="n">
        <v>-1.256345177664975e-05</v>
      </c>
    </row>
    <row r="27">
      <c r="A27" t="inlineStr">
        <is>
          <t>우리금융지주 (316140)</t>
        </is>
      </c>
      <c r="B27" t="inlineStr">
        <is>
          <t>기타 금융업</t>
        </is>
      </c>
      <c r="C27" s="7" t="n">
        <v>31050</v>
      </c>
      <c r="D27" s="5" t="n">
        <v>1150</v>
      </c>
      <c r="E27" s="13" t="n">
        <v>0.0385</v>
      </c>
      <c r="F27" s="7" t="n">
        <v>22877205300000</v>
      </c>
      <c r="G27" s="5" t="n">
        <v>-2230000000</v>
      </c>
      <c r="H27" s="5" t="n">
        <v>-71488</v>
      </c>
      <c r="I27" s="6" t="n">
        <v>-9.747694138147197e-05</v>
      </c>
      <c r="J27" s="5" t="n">
        <v>5526000000</v>
      </c>
      <c r="K27" s="5" t="n">
        <v>179106</v>
      </c>
      <c r="L27" s="6" t="n">
        <v>0.0002415504834412619</v>
      </c>
      <c r="M27" s="5" t="n">
        <v>4159000000</v>
      </c>
      <c r="N27" s="5" t="n">
        <v>135069</v>
      </c>
      <c r="O27" s="6" t="n">
        <v>0.0001817966812580906</v>
      </c>
    </row>
    <row r="28">
      <c r="A28" s="8" t="inlineStr">
        <is>
          <t>SK이노베이션 (096770)</t>
        </is>
      </c>
      <c r="B28" s="8" t="inlineStr">
        <is>
          <t>석유 정제품 제조업</t>
        </is>
      </c>
      <c r="C28" s="9" t="n">
        <v>130500</v>
      </c>
      <c r="D28" s="10" t="n">
        <v>-9200</v>
      </c>
      <c r="E28" s="11" t="n">
        <v>-0.0659</v>
      </c>
      <c r="F28" s="9" t="n">
        <v>22061286000000</v>
      </c>
      <c r="G28" s="10" t="n">
        <v>9229000000</v>
      </c>
      <c r="H28" s="10" t="n">
        <v>71516</v>
      </c>
      <c r="I28" s="12" t="n">
        <v>0.0004183346338014928</v>
      </c>
      <c r="J28" s="10" t="n">
        <v>-28621000000</v>
      </c>
      <c r="K28" s="10" t="n">
        <v>-218734</v>
      </c>
      <c r="L28" s="12" t="n">
        <v>-0.001297340508617675</v>
      </c>
      <c r="M28" s="10" t="n">
        <v>-7675000000</v>
      </c>
      <c r="N28" s="10" t="n">
        <v>-58704</v>
      </c>
      <c r="O28" s="12" t="n">
        <v>-0.0003478944971748247</v>
      </c>
    </row>
    <row r="29">
      <c r="A29" t="inlineStr">
        <is>
          <t>메리츠금융지주 (138040)</t>
        </is>
      </c>
      <c r="B29" t="inlineStr">
        <is>
          <t>기타 금융업</t>
        </is>
      </c>
      <c r="C29" s="7" t="n">
        <v>131400</v>
      </c>
      <c r="D29" s="5" t="n">
        <v>7900</v>
      </c>
      <c r="E29" s="13" t="n">
        <v>0.064</v>
      </c>
      <c r="F29" s="7" t="n">
        <v>21989395800000</v>
      </c>
      <c r="G29" s="5" t="n">
        <v>4407000000</v>
      </c>
      <c r="H29" s="5" t="n">
        <v>34226</v>
      </c>
      <c r="I29" s="6" t="n">
        <v>0.0002004147835658131</v>
      </c>
      <c r="J29" s="5" t="n">
        <v>4879000000</v>
      </c>
      <c r="K29" s="5" t="n">
        <v>37746</v>
      </c>
      <c r="L29" s="6" t="n">
        <v>0.0002218796752933066</v>
      </c>
      <c r="M29" s="5" t="n">
        <v>2004000000</v>
      </c>
      <c r="N29" s="5" t="n">
        <v>15442</v>
      </c>
      <c r="O29" s="6" t="n">
        <v>9.113483691079861e-05</v>
      </c>
    </row>
    <row r="30">
      <c r="A30" s="8" t="inlineStr">
        <is>
          <t>POSCO홀딩스 (005490)</t>
        </is>
      </c>
      <c r="B30" s="8" t="inlineStr">
        <is>
          <t>1차 철강 제조업</t>
        </is>
      </c>
      <c r="C30" s="9" t="n">
        <v>275500</v>
      </c>
      <c r="D30" s="10" t="n">
        <v>-6500</v>
      </c>
      <c r="E30" s="11" t="n">
        <v>-0.023</v>
      </c>
      <c r="F30" s="9" t="n">
        <v>21830895500000</v>
      </c>
      <c r="G30" s="10" t="n">
        <v>8582000000</v>
      </c>
      <c r="H30" s="10" t="n">
        <v>31188</v>
      </c>
      <c r="I30" s="12" t="n">
        <v>0.0003931125958621349</v>
      </c>
      <c r="J30" s="10" t="n">
        <v>-3521000000</v>
      </c>
      <c r="K30" s="10" t="n">
        <v>-12752</v>
      </c>
      <c r="L30" s="12" t="n">
        <v>-0.0001612851841098319</v>
      </c>
      <c r="M30" s="10" t="n">
        <v>-348000000</v>
      </c>
      <c r="N30" s="10" t="n">
        <v>-1225</v>
      </c>
      <c r="O30" s="12" t="n">
        <v>-1.594071118154544e-05</v>
      </c>
    </row>
    <row r="31">
      <c r="A31" t="inlineStr">
        <is>
          <t>HMM (011200)</t>
        </is>
      </c>
      <c r="B31" t="inlineStr">
        <is>
          <t>해상 운송업</t>
        </is>
      </c>
      <c r="C31" s="7" t="n">
        <v>22500</v>
      </c>
      <c r="D31" s="5" t="n">
        <v>350</v>
      </c>
      <c r="E31" s="13" t="n">
        <v>0.0158</v>
      </c>
      <c r="F31" s="7" t="n">
        <v>21222832500000</v>
      </c>
      <c r="G31" s="5" t="n">
        <v>4187000000</v>
      </c>
      <c r="H31" s="5" t="n">
        <v>189754</v>
      </c>
      <c r="I31" s="6" t="n">
        <v>0.000197287520409917</v>
      </c>
      <c r="J31" s="5" t="n">
        <v>744000000</v>
      </c>
      <c r="K31" s="5" t="n">
        <v>33844</v>
      </c>
      <c r="L31" s="6" t="n">
        <v>3.505658351683264e-05</v>
      </c>
      <c r="M31" s="5" t="n">
        <v>355000000</v>
      </c>
      <c r="N31" s="5" t="n">
        <v>16311</v>
      </c>
      <c r="O31" s="6" t="n">
        <v>1.672726767268224e-05</v>
      </c>
    </row>
    <row r="32">
      <c r="A32" s="8" t="inlineStr">
        <is>
          <t>KT&amp;G (033780)</t>
        </is>
      </c>
      <c r="B32" s="8" t="inlineStr">
        <is>
          <t>담배 제조업</t>
        </is>
      </c>
      <c r="C32" s="9" t="n">
        <v>193000</v>
      </c>
      <c r="D32" s="10" t="n">
        <v>4900</v>
      </c>
      <c r="E32" s="11" t="n">
        <v>0.026</v>
      </c>
      <c r="F32" s="9" t="n">
        <v>20035330000000</v>
      </c>
      <c r="G32" s="10" t="n">
        <v>1300000000</v>
      </c>
      <c r="H32" s="10" t="n">
        <v>6927</v>
      </c>
      <c r="I32" s="12" t="n">
        <v>6.488537997627191e-05</v>
      </c>
      <c r="J32" s="10" t="n">
        <v>-9267000000</v>
      </c>
      <c r="K32" s="10" t="n">
        <v>-48615</v>
      </c>
      <c r="L32" s="12" t="n">
        <v>-0.0004625329355693168</v>
      </c>
      <c r="M32" s="10" t="n">
        <v>-5102000000</v>
      </c>
      <c r="N32" s="10" t="n">
        <v>-26720</v>
      </c>
      <c r="O32" s="12" t="n">
        <v>-0.0002546501604914918</v>
      </c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896000</v>
      </c>
      <c r="D33" s="5" t="n">
        <v>5000</v>
      </c>
      <c r="E33" s="13" t="n">
        <v>0.005600000000000001</v>
      </c>
      <c r="F33" s="7" t="n">
        <v>18701312000000</v>
      </c>
      <c r="G33" s="5" t="n">
        <v>11000000</v>
      </c>
      <c r="H33" s="5" t="n">
        <v>14</v>
      </c>
      <c r="I33" s="6" t="n">
        <v>5.88194026173137e-07</v>
      </c>
      <c r="J33" s="5" t="n">
        <v>113000000</v>
      </c>
      <c r="K33" s="5" t="n">
        <v>129</v>
      </c>
      <c r="L33" s="6" t="n">
        <v>6.042356814324043e-06</v>
      </c>
      <c r="M33" s="5" t="n">
        <v>-940000000</v>
      </c>
      <c r="N33" s="5" t="n">
        <v>-1080</v>
      </c>
      <c r="O33" s="6" t="n">
        <v>-5.026385314570443e-05</v>
      </c>
    </row>
    <row r="34">
      <c r="A34" s="8" t="inlineStr">
        <is>
          <t>한미반도체 (042700)</t>
        </is>
      </c>
      <c r="B34" s="8" t="inlineStr">
        <is>
          <t>특수 목적용 기계 제조업</t>
        </is>
      </c>
      <c r="C34" s="9" t="n">
        <v>194900</v>
      </c>
      <c r="D34" s="10" t="n">
        <v>-8600</v>
      </c>
      <c r="E34" s="11" t="n">
        <v>-0.0423</v>
      </c>
      <c r="F34" s="9" t="n">
        <v>18576308800000</v>
      </c>
      <c r="G34" s="10" t="n">
        <v>-11542000000</v>
      </c>
      <c r="H34" s="10" t="n">
        <v>-58627</v>
      </c>
      <c r="I34" s="12" t="n">
        <v>-0.0006213290338928904</v>
      </c>
      <c r="J34" s="10" t="n">
        <v>-3298000000</v>
      </c>
      <c r="K34" s="10" t="n">
        <v>-16604</v>
      </c>
      <c r="L34" s="12" t="n">
        <v>-0.0001775379616859083</v>
      </c>
      <c r="M34" s="10" t="n">
        <v>1098000000</v>
      </c>
      <c r="N34" s="10" t="n">
        <v>6054</v>
      </c>
      <c r="O34" s="12" t="n">
        <v>5.910754455158498e-05</v>
      </c>
    </row>
    <row r="35">
      <c r="A35" t="inlineStr">
        <is>
          <t>한국전력 (015760)</t>
        </is>
      </c>
      <c r="B35" t="inlineStr">
        <is>
          <t>전기업</t>
        </is>
      </c>
      <c r="C35" s="7" t="n">
        <v>28200</v>
      </c>
      <c r="D35" s="5" t="n">
        <v>-450</v>
      </c>
      <c r="E35" s="13" t="n">
        <v>-0.0157</v>
      </c>
      <c r="F35" s="7" t="n">
        <v>18103384800000</v>
      </c>
      <c r="G35" s="5" t="n">
        <v>3929000000</v>
      </c>
      <c r="H35" s="5" t="n">
        <v>138904</v>
      </c>
      <c r="I35" s="6" t="n">
        <v>0.0002170312371640026</v>
      </c>
      <c r="J35" s="5" t="n">
        <v>-423000000</v>
      </c>
      <c r="K35" s="5" t="n">
        <v>-15089</v>
      </c>
      <c r="L35" s="6" t="n">
        <v>-2.336579621287175e-05</v>
      </c>
      <c r="M35" s="5" t="n">
        <v>-6692000000</v>
      </c>
      <c r="N35" s="5" t="n">
        <v>-236987</v>
      </c>
      <c r="O35" s="6" t="n">
        <v>-0.0003696546294480798</v>
      </c>
    </row>
    <row r="36">
      <c r="A36" s="8" t="inlineStr">
        <is>
          <t>효성중공업 (298040)</t>
        </is>
      </c>
      <c r="B36" s="8" t="inlineStr">
        <is>
          <t>전동기, 발전기 및 전기 변환 · 공급 · 제어 장치 제조업</t>
        </is>
      </c>
      <c r="C36" s="9" t="n">
        <v>1906000</v>
      </c>
      <c r="D36" s="10" t="n">
        <v>-92000</v>
      </c>
      <c r="E36" s="11" t="n">
        <v>-0.046</v>
      </c>
      <c r="F36" s="9" t="n">
        <v>17771544000000</v>
      </c>
      <c r="G36" s="10" t="n">
        <v>668000000</v>
      </c>
      <c r="H36" s="10" t="n">
        <v>343</v>
      </c>
      <c r="I36" s="12" t="n">
        <v>3.758818029542059e-05</v>
      </c>
      <c r="J36" s="10" t="n">
        <v>-10390000000</v>
      </c>
      <c r="K36" s="10" t="n">
        <v>-5492</v>
      </c>
      <c r="L36" s="12" t="n">
        <v>-0.0005846425048943412</v>
      </c>
      <c r="M36" s="10" t="n">
        <v>-1382000000</v>
      </c>
      <c r="N36" s="10" t="n">
        <v>-728</v>
      </c>
      <c r="O36" s="12" t="n">
        <v>-7.776476821597493e-05</v>
      </c>
    </row>
    <row r="37">
      <c r="A37" t="inlineStr">
        <is>
          <t>HD한국조선해양 (009540)</t>
        </is>
      </c>
      <c r="B37" t="inlineStr">
        <is>
          <t>기타 금융업</t>
        </is>
      </c>
      <c r="C37" s="7" t="n">
        <v>233000</v>
      </c>
      <c r="D37" s="5" t="n">
        <v>-8500</v>
      </c>
      <c r="E37" s="13" t="n">
        <v>-0.0352</v>
      </c>
      <c r="F37" s="7" t="n">
        <v>16490109000000</v>
      </c>
      <c r="G37" s="5" t="n">
        <v>4468000000</v>
      </c>
      <c r="H37" s="5" t="n">
        <v>19227</v>
      </c>
      <c r="I37" s="6" t="n">
        <v>0.0002709503011775119</v>
      </c>
      <c r="J37" s="5" t="n">
        <v>-4484000000</v>
      </c>
      <c r="K37" s="5" t="n">
        <v>-19442</v>
      </c>
      <c r="L37" s="6" t="n">
        <v>-0.0002719205797851306</v>
      </c>
      <c r="M37" s="5" t="n">
        <v>-1622000000</v>
      </c>
      <c r="N37" s="5" t="n">
        <v>-7007</v>
      </c>
      <c r="O37" s="6" t="n">
        <v>-9.836199384734207e-05</v>
      </c>
    </row>
    <row r="38">
      <c r="A38" s="8" t="inlineStr">
        <is>
          <t>LG화학 (051910)</t>
        </is>
      </c>
      <c r="B38" s="8" t="inlineStr">
        <is>
          <t>기초 화학물질 제조업</t>
        </is>
      </c>
      <c r="C38" s="9" t="n">
        <v>233500</v>
      </c>
      <c r="D38" s="10" t="n">
        <v>-2500</v>
      </c>
      <c r="E38" s="11" t="n">
        <v>-0.0106</v>
      </c>
      <c r="F38" s="9" t="n">
        <v>16483232000000</v>
      </c>
      <c r="G38" s="10" t="n">
        <v>-6207000000</v>
      </c>
      <c r="H38" s="10" t="n">
        <v>-27278</v>
      </c>
      <c r="I38" s="12" t="n">
        <v>-0.0003765644990011668</v>
      </c>
      <c r="J38" s="10" t="n">
        <v>3601000000</v>
      </c>
      <c r="K38" s="10" t="n">
        <v>15539</v>
      </c>
      <c r="L38" s="12" t="n">
        <v>0.0002184644370715646</v>
      </c>
      <c r="M38" s="10" t="n">
        <v>402000000</v>
      </c>
      <c r="N38" s="10" t="n">
        <v>1601</v>
      </c>
      <c r="O38" s="12" t="n">
        <v>2.438842091162704e-05</v>
      </c>
    </row>
    <row r="39">
      <c r="A39" t="inlineStr">
        <is>
          <t>SK텔레콤 (017670)</t>
        </is>
      </c>
      <c r="B39" t="inlineStr">
        <is>
          <t>전기 통신업</t>
        </is>
      </c>
      <c r="C39" s="7" t="n">
        <v>76400</v>
      </c>
      <c r="D39" s="5" t="n">
        <v>-1600</v>
      </c>
      <c r="E39" s="13" t="n">
        <v>-0.0205</v>
      </c>
      <c r="F39" s="7" t="n">
        <v>16409956000000</v>
      </c>
      <c r="G39" s="5" t="n">
        <v>-75000000</v>
      </c>
      <c r="H39" s="5" t="n">
        <v>-771</v>
      </c>
      <c r="I39" s="6" t="n">
        <v>-4.570396166814829e-06</v>
      </c>
      <c r="J39" s="5" t="n">
        <v>1307000000</v>
      </c>
      <c r="K39" s="5" t="n">
        <v>16935</v>
      </c>
      <c r="L39" s="6" t="n">
        <v>7.964677053369309e-05</v>
      </c>
      <c r="M39" s="5" t="n">
        <v>-106000000</v>
      </c>
      <c r="N39" s="5" t="n">
        <v>-1256</v>
      </c>
      <c r="O39" s="6" t="n">
        <v>-6.459493249098292e-06</v>
      </c>
    </row>
    <row r="40">
      <c r="A40" s="8" t="inlineStr">
        <is>
          <t>삼성에스디에스 (018260)</t>
        </is>
      </c>
      <c r="B40" s="8" t="inlineStr">
        <is>
          <t>컴퓨터 프로그래밍, 시스템 통합 및 관리업</t>
        </is>
      </c>
      <c r="C40" s="9" t="n">
        <v>207000</v>
      </c>
      <c r="D40" s="10" t="n">
        <v>-15500</v>
      </c>
      <c r="E40" s="11" t="n">
        <v>-0.0697</v>
      </c>
      <c r="F40" s="9" t="n">
        <v>16017039000000</v>
      </c>
      <c r="G40" s="10" t="n">
        <v>-10715000000</v>
      </c>
      <c r="H40" s="10" t="n">
        <v>-52502</v>
      </c>
      <c r="I40" s="12" t="n">
        <v>-0.0006689750833471779</v>
      </c>
      <c r="J40" s="10" t="n">
        <v>3235000000</v>
      </c>
      <c r="K40" s="10" t="n">
        <v>15284</v>
      </c>
      <c r="L40" s="12" t="n">
        <v>0.000201972412004491</v>
      </c>
      <c r="M40" s="10" t="n">
        <v>4185000000</v>
      </c>
      <c r="N40" s="10" t="n">
        <v>20056</v>
      </c>
      <c r="O40" s="12" t="n">
        <v>0.0002612842486055007</v>
      </c>
    </row>
    <row r="41">
      <c r="A41" t="inlineStr">
        <is>
          <t>HD현대일렉트릭 (267260)</t>
        </is>
      </c>
      <c r="B41" t="inlineStr">
        <is>
          <t>전동기, 발전기 및 전기 변환 · 공급 · 제어 장치 제조업</t>
        </is>
      </c>
      <c r="C41" s="7" t="n">
        <v>439000</v>
      </c>
      <c r="D41" s="5" t="n">
        <v>-23500</v>
      </c>
      <c r="E41" s="13" t="n">
        <v>-0.0508</v>
      </c>
      <c r="F41" s="7" t="n">
        <v>15824633000000</v>
      </c>
      <c r="G41" s="5" t="n">
        <v>2024000000</v>
      </c>
      <c r="H41" s="5" t="n">
        <v>4638</v>
      </c>
      <c r="I41" s="6" t="n">
        <v>0.0001279018603464611</v>
      </c>
      <c r="J41" s="5" t="n">
        <v>-4669000000</v>
      </c>
      <c r="K41" s="5" t="n">
        <v>-10684</v>
      </c>
      <c r="L41" s="6" t="n">
        <v>-0.0002950463369355865</v>
      </c>
      <c r="M41" s="5" t="n">
        <v>-3215000000</v>
      </c>
      <c r="N41" s="5" t="n">
        <v>-7352</v>
      </c>
      <c r="O41" s="6" t="n">
        <v>-0.0002031642692756287</v>
      </c>
    </row>
    <row r="42">
      <c r="A42" s="8" t="inlineStr">
        <is>
          <t>한화오션 (042660)</t>
        </is>
      </c>
      <c r="B42" s="8" t="inlineStr">
        <is>
          <t>선박 및 보트 건조업</t>
        </is>
      </c>
      <c r="C42" s="9" t="n">
        <v>50500</v>
      </c>
      <c r="D42" s="10" t="n">
        <v>-2000</v>
      </c>
      <c r="E42" s="11" t="n">
        <v>-0.0381</v>
      </c>
      <c r="F42" s="9" t="n">
        <v>15473856500000</v>
      </c>
      <c r="G42" s="10" t="n">
        <v>4994000000</v>
      </c>
      <c r="H42" s="10" t="n">
        <v>100198</v>
      </c>
      <c r="I42" s="12" t="n">
        <v>0.0003227379031206603</v>
      </c>
      <c r="J42" s="10" t="n">
        <v>-9918000000</v>
      </c>
      <c r="K42" s="10" t="n">
        <v>-195588</v>
      </c>
      <c r="L42" s="12" t="n">
        <v>-0.0006409520470866458</v>
      </c>
      <c r="M42" s="10" t="n">
        <v>-4924000000</v>
      </c>
      <c r="N42" s="10" t="n">
        <v>-96870</v>
      </c>
      <c r="O42" s="12" t="n">
        <v>-0.0003182141439659854</v>
      </c>
    </row>
    <row r="43">
      <c r="A43" t="inlineStr">
        <is>
          <t>기업은행 (024110)</t>
        </is>
      </c>
      <c r="B43" t="inlineStr">
        <is>
          <t>은행 및 저축기관</t>
        </is>
      </c>
      <c r="C43" s="7" t="n">
        <v>19200</v>
      </c>
      <c r="D43" s="5" t="n">
        <v>360</v>
      </c>
      <c r="E43" s="13" t="n">
        <v>0.0191</v>
      </c>
      <c r="F43" s="7" t="n">
        <v>15310560000000</v>
      </c>
      <c r="G43" s="5" t="n">
        <v>2160000000</v>
      </c>
      <c r="H43" s="5" t="n">
        <v>113156</v>
      </c>
      <c r="I43" s="6" t="n">
        <v>0.000141079098347807</v>
      </c>
      <c r="J43" s="5" t="n">
        <v>686000000</v>
      </c>
      <c r="K43" s="5" t="n">
        <v>35824</v>
      </c>
      <c r="L43" s="6" t="n">
        <v>4.480567660490537e-05</v>
      </c>
      <c r="M43" s="5" t="n">
        <v>-46000000</v>
      </c>
      <c r="N43" s="5" t="n">
        <v>-2462</v>
      </c>
      <c r="O43" s="6" t="n">
        <v>-3.004462279629224e-06</v>
      </c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219500</v>
      </c>
      <c r="D44" s="10" t="n">
        <v>-3500</v>
      </c>
      <c r="E44" s="11" t="n">
        <v>-0.0157</v>
      </c>
      <c r="F44" s="9" t="n">
        <v>15289272500000</v>
      </c>
      <c r="G44" s="10" t="n">
        <v>4192000000</v>
      </c>
      <c r="H44" s="10" t="n">
        <v>19222</v>
      </c>
      <c r="I44" s="12" t="n">
        <v>0.0002741791671251853</v>
      </c>
      <c r="J44" s="10" t="n">
        <v>-1346000000</v>
      </c>
      <c r="K44" s="10" t="n">
        <v>-6263</v>
      </c>
      <c r="L44" s="12" t="n">
        <v>-8.803558181071074e-05</v>
      </c>
      <c r="M44" s="10" t="n">
        <v>95000000</v>
      </c>
      <c r="N44" s="10" t="n">
        <v>445</v>
      </c>
      <c r="O44" s="12" t="n">
        <v>6.213506888571709e-06</v>
      </c>
    </row>
    <row r="45">
      <c r="A45" t="inlineStr">
        <is>
          <t>LG (003550)</t>
        </is>
      </c>
      <c r="B45" t="inlineStr">
        <is>
          <t>기타 금융업</t>
        </is>
      </c>
      <c r="C45" s="7" t="n">
        <v>99700</v>
      </c>
      <c r="D45" s="5" t="n">
        <v>-100</v>
      </c>
      <c r="E45" s="13" t="n">
        <v>-0.001</v>
      </c>
      <c r="F45" s="7" t="n">
        <v>15073842400000</v>
      </c>
      <c r="G45" s="5" t="n">
        <v>1107000000</v>
      </c>
      <c r="H45" s="5" t="n">
        <v>11316</v>
      </c>
      <c r="I45" s="6" t="n">
        <v>7.343847511633795e-05</v>
      </c>
      <c r="J45" s="5" t="n">
        <v>1115000000</v>
      </c>
      <c r="K45" s="5" t="n">
        <v>11232</v>
      </c>
      <c r="L45" s="6" t="n">
        <v>7.39691958037189e-05</v>
      </c>
      <c r="M45" s="5" t="n">
        <v>-695000000</v>
      </c>
      <c r="N45" s="5" t="n">
        <v>-7043</v>
      </c>
      <c r="O45" s="6" t="n">
        <v>-4.610635971621941e-05</v>
      </c>
    </row>
    <row r="46">
      <c r="A46" s="8" t="inlineStr">
        <is>
          <t>포스코퓨처엠 (003670)</t>
        </is>
      </c>
      <c r="B46" s="8" t="inlineStr">
        <is>
          <t>일차전지 및 이차전지 제조업</t>
        </is>
      </c>
      <c r="C46" s="9" t="n">
        <v>162200</v>
      </c>
      <c r="D46" s="10" t="n">
        <v>-6700</v>
      </c>
      <c r="E46" s="11" t="n">
        <v>-0.0397</v>
      </c>
      <c r="F46" s="9" t="n">
        <v>14427041200000</v>
      </c>
      <c r="G46" s="10" t="n">
        <v>-927000000</v>
      </c>
      <c r="H46" s="10" t="n">
        <v>-5622</v>
      </c>
      <c r="I46" s="12" t="n">
        <v>-6.425433927505523e-05</v>
      </c>
      <c r="J46" s="10" t="n">
        <v>-5894000000</v>
      </c>
      <c r="K46" s="10" t="n">
        <v>-36291</v>
      </c>
      <c r="L46" s="12" t="n">
        <v>-0.0004085383772245691</v>
      </c>
      <c r="M46" s="10" t="n">
        <v>-497000000</v>
      </c>
      <c r="N46" s="10" t="n">
        <v>-2891</v>
      </c>
      <c r="O46" s="12" t="n">
        <v>-3.444919807950642e-05</v>
      </c>
    </row>
    <row r="47">
      <c r="A47" t="inlineStr">
        <is>
          <t>미래에셋증권 (006800)</t>
        </is>
      </c>
      <c r="B47" t="inlineStr">
        <is>
          <t>금융 지원 서비스업</t>
        </is>
      </c>
      <c r="C47" s="7" t="n">
        <v>26450</v>
      </c>
      <c r="D47" s="5" t="n">
        <v>150</v>
      </c>
      <c r="E47" s="13" t="n">
        <v>0.005699999999999999</v>
      </c>
      <c r="F47" s="7" t="n">
        <v>14362905450000</v>
      </c>
      <c r="G47" s="5" t="n">
        <v>-2665000000</v>
      </c>
      <c r="H47" s="5" t="n">
        <v>-100692</v>
      </c>
      <c r="I47" s="6" t="n">
        <v>-0.0001855474165221912</v>
      </c>
      <c r="J47" s="5" t="n">
        <v>5991000000</v>
      </c>
      <c r="K47" s="5" t="n">
        <v>228490</v>
      </c>
      <c r="L47" s="6" t="n">
        <v>0.0004171161622455713</v>
      </c>
      <c r="M47" s="5" t="n">
        <v>1682000000</v>
      </c>
      <c r="N47" s="5" t="n">
        <v>63529</v>
      </c>
      <c r="O47" s="6" t="n">
        <v>0.000117107224986989</v>
      </c>
    </row>
    <row r="48">
      <c r="A48" s="8" t="inlineStr">
        <is>
          <t>현대글로비스 (086280)</t>
        </is>
      </c>
      <c r="B48" s="8" t="inlineStr">
        <is>
          <t>기타 운송관련 서비스업</t>
        </is>
      </c>
      <c r="C48" s="9" t="n">
        <v>188100</v>
      </c>
      <c r="D48" s="10" t="n">
        <v>1100</v>
      </c>
      <c r="E48" s="11" t="n">
        <v>0.0059</v>
      </c>
      <c r="F48" s="9" t="n">
        <v>14107500000000</v>
      </c>
      <c r="G48" s="10" t="n">
        <v>3335000000</v>
      </c>
      <c r="H48" s="10" t="n">
        <v>17914</v>
      </c>
      <c r="I48" s="12" t="n">
        <v>0.0002363990785043417</v>
      </c>
      <c r="J48" s="10" t="n">
        <v>-1034000000</v>
      </c>
      <c r="K48" s="10" t="n">
        <v>-5548</v>
      </c>
      <c r="L48" s="12" t="n">
        <v>-7.329434697855751e-05</v>
      </c>
      <c r="M48" s="10" t="n">
        <v>983000000</v>
      </c>
      <c r="N48" s="10" t="n">
        <v>5309</v>
      </c>
      <c r="O48" s="12" t="n">
        <v>6.967924862661705e-05</v>
      </c>
    </row>
    <row r="49">
      <c r="A49" t="inlineStr">
        <is>
          <t>삼성중공업 (010140)</t>
        </is>
      </c>
      <c r="B49" t="inlineStr">
        <is>
          <t>선박 및 보트 건조업</t>
        </is>
      </c>
      <c r="C49" s="7" t="n">
        <v>15700</v>
      </c>
      <c r="D49" s="5" t="n">
        <v>-810</v>
      </c>
      <c r="E49" s="13" t="n">
        <v>-0.0491</v>
      </c>
      <c r="F49" s="7" t="n">
        <v>13816000000000</v>
      </c>
      <c r="G49" s="5" t="n">
        <v>9148000000</v>
      </c>
      <c r="H49" s="5" t="n">
        <v>578700</v>
      </c>
      <c r="I49" s="6" t="n">
        <v>0.0006621308627678055</v>
      </c>
      <c r="J49" s="5" t="n">
        <v>-11049000000</v>
      </c>
      <c r="K49" s="5" t="n">
        <v>-698781</v>
      </c>
      <c r="L49" s="6" t="n">
        <v>-0.0007997249565720902</v>
      </c>
      <c r="M49" s="5" t="n">
        <v>-10614000000</v>
      </c>
      <c r="N49" s="5" t="n">
        <v>-669785</v>
      </c>
      <c r="O49" s="6" t="n">
        <v>-0.0007682397220613782</v>
      </c>
    </row>
    <row r="50">
      <c r="A50" s="8" t="inlineStr">
        <is>
          <t>S-Oil (010950)</t>
        </is>
      </c>
      <c r="B50" s="8" t="inlineStr">
        <is>
          <t>석유 정제품 제조업</t>
        </is>
      </c>
      <c r="C50" s="9" t="n">
        <v>121700</v>
      </c>
      <c r="D50" s="10" t="n">
        <v>-3900</v>
      </c>
      <c r="E50" s="11" t="n">
        <v>-0.0311</v>
      </c>
      <c r="F50" s="9" t="n">
        <v>13701229400000</v>
      </c>
      <c r="G50" s="10" t="n">
        <v>15073000000</v>
      </c>
      <c r="H50" s="10" t="n">
        <v>123935</v>
      </c>
      <c r="I50" s="12" t="n">
        <v>0.001100120256361812</v>
      </c>
      <c r="J50" s="10" t="n">
        <v>-19752000000</v>
      </c>
      <c r="K50" s="10" t="n">
        <v>-162509</v>
      </c>
      <c r="L50" s="12" t="n">
        <v>-0.001441622457616832</v>
      </c>
      <c r="M50" s="10" t="n">
        <v>-12133000000</v>
      </c>
      <c r="N50" s="10" t="n">
        <v>-99800</v>
      </c>
      <c r="O50" s="12" t="n">
        <v>-0.0008855409719656253</v>
      </c>
    </row>
    <row r="51">
      <c r="A51" t="inlineStr">
        <is>
          <t>두산 (000150)</t>
        </is>
      </c>
      <c r="B51" t="inlineStr">
        <is>
          <t>전자부품 제조업</t>
        </is>
      </c>
      <c r="C51" s="7" t="n">
        <v>956000</v>
      </c>
      <c r="D51" s="5" t="n">
        <v>-57000</v>
      </c>
      <c r="E51" s="13" t="n">
        <v>-0.0563</v>
      </c>
      <c r="F51" s="7" t="n">
        <v>13610572000000</v>
      </c>
      <c r="G51" s="5" t="n">
        <v>9849000000</v>
      </c>
      <c r="H51" s="5" t="n">
        <v>10518</v>
      </c>
      <c r="I51" s="6" t="n">
        <v>0.0007236286616021722</v>
      </c>
      <c r="J51" s="5" t="n">
        <v>-9225000000</v>
      </c>
      <c r="K51" s="5" t="n">
        <v>-10178</v>
      </c>
      <c r="L51" s="6" t="n">
        <v>-0.0006777819477388606</v>
      </c>
      <c r="M51" s="5" t="n">
        <v>-6491000000</v>
      </c>
      <c r="N51" s="5" t="n">
        <v>-7015</v>
      </c>
      <c r="O51" s="6" t="n">
        <v>-0.0004769086853954411</v>
      </c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29350</v>
      </c>
      <c r="D52" s="10" t="n">
        <v>-450</v>
      </c>
      <c r="E52" s="11" t="n">
        <v>-0.0151</v>
      </c>
      <c r="F52" s="9" t="n">
        <v>13002050000000</v>
      </c>
      <c r="G52" s="10" t="n">
        <v>320000000</v>
      </c>
      <c r="H52" s="10" t="n">
        <v>10909</v>
      </c>
      <c r="I52" s="12" t="n">
        <v>2.461150357059079e-05</v>
      </c>
      <c r="J52" s="10" t="n">
        <v>999000000</v>
      </c>
      <c r="K52" s="10" t="n">
        <v>34286</v>
      </c>
      <c r="L52" s="12" t="n">
        <v>7.683403770943813e-05</v>
      </c>
      <c r="M52" s="10" t="n">
        <v>464000000</v>
      </c>
      <c r="N52" s="10" t="n">
        <v>15923</v>
      </c>
      <c r="O52" s="12" t="n">
        <v>3.568668017735665e-05</v>
      </c>
    </row>
    <row r="53">
      <c r="A53" t="inlineStr">
        <is>
          <t>삼성E&amp;A (028050)</t>
        </is>
      </c>
      <c r="B53" t="inlineStr">
        <is>
          <t>건축기술, 엔지니어링 및 관련 기술 서비스업</t>
        </is>
      </c>
      <c r="C53" s="7" t="n">
        <v>62500</v>
      </c>
      <c r="D53" s="5" t="n">
        <v>-1700</v>
      </c>
      <c r="E53" s="13" t="n">
        <v>-0.0265</v>
      </c>
      <c r="F53" s="7" t="n">
        <v>12250000000000</v>
      </c>
      <c r="G53" s="5" t="n">
        <v>25113000000</v>
      </c>
      <c r="H53" s="5" t="n">
        <v>394596</v>
      </c>
      <c r="I53" s="6" t="n">
        <v>0.002050040816326531</v>
      </c>
      <c r="J53" s="5" t="n">
        <v>-12985000000</v>
      </c>
      <c r="K53" s="5" t="n">
        <v>-204310</v>
      </c>
      <c r="L53" s="6" t="n">
        <v>-0.00106</v>
      </c>
      <c r="M53" s="5" t="n">
        <v>-10753000000</v>
      </c>
      <c r="N53" s="5" t="n">
        <v>-169736</v>
      </c>
      <c r="O53" s="6" t="n">
        <v>-0.0008777959183673468</v>
      </c>
    </row>
    <row r="54">
      <c r="A54" s="8" t="inlineStr">
        <is>
          <t>한화시스템 (272210)</t>
        </is>
      </c>
      <c r="B54" s="8" t="inlineStr">
        <is>
          <t>전자부품 제조업</t>
        </is>
      </c>
      <c r="C54" s="9" t="n">
        <v>64300</v>
      </c>
      <c r="D54" s="10" t="n">
        <v>-1900</v>
      </c>
      <c r="E54" s="11" t="n">
        <v>-0.0287</v>
      </c>
      <c r="F54" s="9" t="n">
        <v>12147491700000</v>
      </c>
      <c r="G54" s="10" t="n">
        <v>-7123000000</v>
      </c>
      <c r="H54" s="10" t="n">
        <v>-109723</v>
      </c>
      <c r="I54" s="12" t="n">
        <v>-0.0005863761981413825</v>
      </c>
      <c r="J54" s="10" t="n">
        <v>6811000000</v>
      </c>
      <c r="K54" s="10" t="n">
        <v>104535</v>
      </c>
      <c r="L54" s="12" t="n">
        <v>0.0005606918834116183</v>
      </c>
      <c r="M54" s="10" t="n">
        <v>-2662000000</v>
      </c>
      <c r="N54" s="10" t="n">
        <v>-41051</v>
      </c>
      <c r="O54" s="12" t="n">
        <v>-0.0002191398904186944</v>
      </c>
    </row>
    <row r="55">
      <c r="A55" t="inlineStr">
        <is>
          <t>DB손해보험 (005830)</t>
        </is>
      </c>
      <c r="B55" t="inlineStr">
        <is>
          <t>보험업</t>
        </is>
      </c>
      <c r="C55" s="7" t="n">
        <v>183300</v>
      </c>
      <c r="D55" s="5" t="n">
        <v>3000</v>
      </c>
      <c r="E55" s="13" t="n">
        <v>0.0166</v>
      </c>
      <c r="F55" s="7" t="n">
        <v>12006150000000</v>
      </c>
      <c r="G55" s="5" t="n">
        <v>3127000000</v>
      </c>
      <c r="H55" s="5" t="n">
        <v>17311</v>
      </c>
      <c r="I55" s="6" t="n">
        <v>0.0002604498527837816</v>
      </c>
      <c r="J55" s="5" t="n">
        <v>-2523000000</v>
      </c>
      <c r="K55" s="5" t="n">
        <v>-14009</v>
      </c>
      <c r="L55" s="6" t="n">
        <v>-0.000210142302070189</v>
      </c>
      <c r="M55" s="5" t="n">
        <v>-1205000000</v>
      </c>
      <c r="N55" s="5" t="n">
        <v>-6690</v>
      </c>
      <c r="O55" s="6" t="n">
        <v>-0.0001003652294865548</v>
      </c>
    </row>
    <row r="56">
      <c r="A56" s="8" t="inlineStr">
        <is>
          <t>KT (030200)</t>
        </is>
      </c>
      <c r="B56" s="8" t="inlineStr">
        <is>
          <t>전기 통신업</t>
        </is>
      </c>
      <c r="C56" s="9" t="n">
        <v>45900</v>
      </c>
      <c r="D56" s="10" t="n">
        <v>550</v>
      </c>
      <c r="E56" s="11" t="n">
        <v>0.0121</v>
      </c>
      <c r="F56" s="9" t="n">
        <v>11567763900000</v>
      </c>
      <c r="G56" s="10" t="n">
        <v>623000000</v>
      </c>
      <c r="H56" s="10" t="n">
        <v>13959</v>
      </c>
      <c r="I56" s="12" t="n">
        <v>5.385656254619788e-05</v>
      </c>
      <c r="J56" s="10" t="n">
        <v>583000000</v>
      </c>
      <c r="K56" s="10" t="n">
        <v>12348</v>
      </c>
      <c r="L56" s="12" t="n">
        <v>5.039867731048695e-05</v>
      </c>
      <c r="M56" s="10" t="n">
        <v>1348000000</v>
      </c>
      <c r="N56" s="10" t="n">
        <v>29475</v>
      </c>
      <c r="O56" s="12" t="n">
        <v>0.0001165307324434587</v>
      </c>
    </row>
    <row r="57">
      <c r="A57" t="inlineStr">
        <is>
          <t>HD현대 (267250)</t>
        </is>
      </c>
      <c r="B57" t="inlineStr">
        <is>
          <t>기타 금융업</t>
        </is>
      </c>
      <c r="C57" s="7" t="n">
        <v>140800</v>
      </c>
      <c r="D57" s="5" t="n">
        <v>-4300</v>
      </c>
      <c r="E57" s="13" t="n">
        <v>-0.0296</v>
      </c>
      <c r="F57" s="7" t="n">
        <v>11122214400000</v>
      </c>
      <c r="G57" s="5" t="n">
        <v>956000000</v>
      </c>
      <c r="H57" s="5" t="n">
        <v>6745</v>
      </c>
      <c r="I57" s="6" t="n">
        <v>8.595410640528562e-05</v>
      </c>
      <c r="J57" s="5" t="n">
        <v>-1867000000</v>
      </c>
      <c r="K57" s="5" t="n">
        <v>-13375</v>
      </c>
      <c r="L57" s="6" t="n">
        <v>-0.0001678622559191091</v>
      </c>
      <c r="M57" s="5" t="n">
        <v>17000000</v>
      </c>
      <c r="N57" s="5" t="n">
        <v>144</v>
      </c>
      <c r="O57" s="6" t="n">
        <v>1.528472603441272e-06</v>
      </c>
    </row>
    <row r="58">
      <c r="A58" s="8" t="inlineStr">
        <is>
          <t>에이피알 (278470)</t>
        </is>
      </c>
      <c r="B58" s="8" t="inlineStr">
        <is>
          <t>기타 화학제품 제조업</t>
        </is>
      </c>
      <c r="C58" s="9" t="n">
        <v>281500</v>
      </c>
      <c r="D58" s="10" t="n">
        <v>-7500</v>
      </c>
      <c r="E58" s="11" t="n">
        <v>-0.026</v>
      </c>
      <c r="F58" s="9" t="n">
        <v>10538797000000</v>
      </c>
      <c r="G58" s="10" t="n">
        <v>11494000000</v>
      </c>
      <c r="H58" s="10" t="n">
        <v>41026</v>
      </c>
      <c r="I58" s="12" t="n">
        <v>0.001090636815568228</v>
      </c>
      <c r="J58" s="10" t="n">
        <v>-6321000000</v>
      </c>
      <c r="K58" s="10" t="n">
        <v>-22558</v>
      </c>
      <c r="L58" s="12" t="n">
        <v>-0.0005997838273191903</v>
      </c>
      <c r="M58" s="10" t="n">
        <v>-6367000000</v>
      </c>
      <c r="N58" s="10" t="n">
        <v>-22729</v>
      </c>
      <c r="O58" s="12" t="n">
        <v>-0.0006041486518812346</v>
      </c>
    </row>
    <row r="59">
      <c r="A59" t="inlineStr">
        <is>
          <t>현대건설 (000720)</t>
        </is>
      </c>
      <c r="B59" t="inlineStr">
        <is>
          <t>토목 건설업</t>
        </is>
      </c>
      <c r="C59" s="7" t="n">
        <v>90800</v>
      </c>
      <c r="D59" s="5" t="n">
        <v>-4700</v>
      </c>
      <c r="E59" s="13" t="n">
        <v>-0.0492</v>
      </c>
      <c r="F59" s="7" t="n">
        <v>10111034000000</v>
      </c>
      <c r="G59" s="5" t="n">
        <v>26672000000</v>
      </c>
      <c r="H59" s="5" t="n">
        <v>302419</v>
      </c>
      <c r="I59" s="6" t="n">
        <v>0.002637910227579098</v>
      </c>
      <c r="J59" s="5" t="n">
        <v>-36744000000</v>
      </c>
      <c r="K59" s="5" t="n">
        <v>-420815</v>
      </c>
      <c r="L59" s="6" t="n">
        <v>-0.003634049692642711</v>
      </c>
      <c r="M59" s="5" t="n">
        <v>-27940000000</v>
      </c>
      <c r="N59" s="5" t="n">
        <v>-319981</v>
      </c>
      <c r="O59" s="6" t="n">
        <v>-0.002763317777390522</v>
      </c>
    </row>
    <row r="60">
      <c r="A60" s="8" t="inlineStr">
        <is>
          <t>에코프로 (086520)</t>
        </is>
      </c>
      <c r="B60" s="8" t="inlineStr">
        <is>
          <t>기타 금융업</t>
        </is>
      </c>
      <c r="C60" s="9" t="n">
        <v>73500</v>
      </c>
      <c r="D60" s="10" t="n">
        <v>-3200</v>
      </c>
      <c r="E60" s="11" t="n">
        <v>-0.0417</v>
      </c>
      <c r="F60" s="9" t="n">
        <v>9979536000000</v>
      </c>
      <c r="G60" s="10" t="n">
        <v>5232000000</v>
      </c>
      <c r="H60" s="10" t="n">
        <v>70717</v>
      </c>
      <c r="I60" s="12" t="n">
        <v>0.0005242728720052716</v>
      </c>
      <c r="J60" s="10" t="n">
        <v>-10926000000</v>
      </c>
      <c r="K60" s="10" t="n">
        <v>-147681</v>
      </c>
      <c r="L60" s="12" t="n">
        <v>-0.001094840481561467</v>
      </c>
      <c r="M60" s="10" t="n">
        <v>-440000000</v>
      </c>
      <c r="N60" s="10" t="n">
        <v>-5685</v>
      </c>
      <c r="O60" s="12" t="n">
        <v>-4.409022623897544e-05</v>
      </c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100100</v>
      </c>
      <c r="D61" s="5" t="n">
        <v>-2600</v>
      </c>
      <c r="E61" s="13" t="n">
        <v>-0.0253</v>
      </c>
      <c r="F61" s="7" t="n">
        <v>9757247500000</v>
      </c>
      <c r="G61" s="5" t="n">
        <v>2802000000</v>
      </c>
      <c r="H61" s="5" t="n">
        <v>27985</v>
      </c>
      <c r="I61" s="6" t="n">
        <v>0.0002871711514953372</v>
      </c>
      <c r="J61" s="5" t="n">
        <v>-2683000000</v>
      </c>
      <c r="K61" s="5" t="n">
        <v>-26897</v>
      </c>
      <c r="L61" s="6" t="n">
        <v>-0.0002749750890299749</v>
      </c>
      <c r="M61" s="5" t="n">
        <v>-2318000000</v>
      </c>
      <c r="N61" s="5" t="n">
        <v>-23180</v>
      </c>
      <c r="O61" s="6" t="n">
        <v>-0.0002375669982748721</v>
      </c>
    </row>
    <row r="62">
      <c r="A62" s="8" t="inlineStr">
        <is>
          <t>대한항공 (003490)</t>
        </is>
      </c>
      <c r="B62" s="8" t="inlineStr">
        <is>
          <t>항공 여객 운송업</t>
        </is>
      </c>
      <c r="C62" s="9" t="n">
        <v>26450</v>
      </c>
      <c r="D62" s="10" t="n">
        <v>350</v>
      </c>
      <c r="E62" s="11" t="n">
        <v>0.0134</v>
      </c>
      <c r="F62" s="9" t="n">
        <v>9739419000000</v>
      </c>
      <c r="G62" s="10" t="n">
        <v>-879000000</v>
      </c>
      <c r="H62" s="10" t="n">
        <v>-32863</v>
      </c>
      <c r="I62" s="12" t="n">
        <v>-9.025179017352062e-05</v>
      </c>
      <c r="J62" s="10" t="n">
        <v>5755000000</v>
      </c>
      <c r="K62" s="10" t="n">
        <v>218192</v>
      </c>
      <c r="L62" s="12" t="n">
        <v>0.0005908976705900013</v>
      </c>
      <c r="M62" s="10" t="n">
        <v>4922000000</v>
      </c>
      <c r="N62" s="10" t="n">
        <v>186556</v>
      </c>
      <c r="O62" s="12" t="n">
        <v>0.0005053689547600324</v>
      </c>
    </row>
    <row r="63">
      <c r="A63" t="inlineStr">
        <is>
          <t>카카오뱅크 (323410)</t>
        </is>
      </c>
      <c r="B63" t="inlineStr">
        <is>
          <t>은행 및 저축기관</t>
        </is>
      </c>
      <c r="C63" s="7" t="n">
        <v>19530</v>
      </c>
      <c r="D63" s="5" t="n">
        <v>0</v>
      </c>
      <c r="E63" s="13" t="n">
        <v>0</v>
      </c>
      <c r="F63" s="7" t="n">
        <v>9318153600000</v>
      </c>
      <c r="G63" s="5" t="n">
        <v>1319000000</v>
      </c>
      <c r="H63" s="5" t="n">
        <v>67687</v>
      </c>
      <c r="I63" s="6" t="n">
        <v>0.0001415516481720155</v>
      </c>
      <c r="J63" s="5" t="n">
        <v>-1416000000</v>
      </c>
      <c r="K63" s="5" t="n">
        <v>-73416</v>
      </c>
      <c r="L63" s="6" t="n">
        <v>-0.0001519614357934602</v>
      </c>
      <c r="M63" s="5" t="n">
        <v>-2935000000</v>
      </c>
      <c r="N63" s="5" t="n">
        <v>-151483</v>
      </c>
      <c r="O63" s="6" t="n">
        <v>-0.0003149765635973204</v>
      </c>
    </row>
    <row r="64">
      <c r="A64" s="8" t="inlineStr">
        <is>
          <t>LIG디펜스앤에어로스페이스 (079550)</t>
        </is>
      </c>
      <c r="B64" s="8" t="inlineStr">
        <is>
          <t>무기 및 총포탄 제조업</t>
        </is>
      </c>
      <c r="C64" s="9" t="n">
        <v>423000</v>
      </c>
      <c r="D64" s="10" t="n">
        <v>-26000</v>
      </c>
      <c r="E64" s="11" t="n">
        <v>-0.0579</v>
      </c>
      <c r="F64" s="9" t="n">
        <v>9306000000000</v>
      </c>
      <c r="G64" s="10" t="n">
        <v>26474000000</v>
      </c>
      <c r="H64" s="10" t="n">
        <v>62028</v>
      </c>
      <c r="I64" s="12" t="n">
        <v>0.002844831291639802</v>
      </c>
      <c r="J64" s="10" t="n">
        <v>-27571000000</v>
      </c>
      <c r="K64" s="10" t="n">
        <v>-64612</v>
      </c>
      <c r="L64" s="12" t="n">
        <v>-0.002962712228669675</v>
      </c>
      <c r="M64" s="10" t="n">
        <v>-3395000000</v>
      </c>
      <c r="N64" s="10" t="n">
        <v>-7939</v>
      </c>
      <c r="O64" s="12" t="n">
        <v>-0.0003648183967332904</v>
      </c>
    </row>
    <row r="65">
      <c r="A65" t="inlineStr">
        <is>
          <t>현대오토에버 (307950)</t>
        </is>
      </c>
      <c r="B65" t="inlineStr">
        <is>
          <t>소프트웨어 개발 및 공급업</t>
        </is>
      </c>
      <c r="C65" s="7" t="n">
        <v>334000</v>
      </c>
      <c r="D65" s="5" t="n">
        <v>-16000</v>
      </c>
      <c r="E65" s="13" t="n">
        <v>-0.0457</v>
      </c>
      <c r="F65" s="7" t="n">
        <v>9159282000000</v>
      </c>
      <c r="G65" s="5" t="n">
        <v>-372000000</v>
      </c>
      <c r="H65" s="5" t="n">
        <v>-1063</v>
      </c>
      <c r="I65" s="6" t="n">
        <v>-4.061453725302922e-05</v>
      </c>
      <c r="J65" s="5" t="n">
        <v>-3184000000</v>
      </c>
      <c r="K65" s="5" t="n">
        <v>-9652</v>
      </c>
      <c r="L65" s="6" t="n">
        <v>-0.0003476255016495834</v>
      </c>
      <c r="M65" s="5" t="n">
        <v>-378000000</v>
      </c>
      <c r="N65" s="5" t="n">
        <v>-1153</v>
      </c>
      <c r="O65" s="6" t="n">
        <v>-4.126961043452969e-05</v>
      </c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92400</v>
      </c>
      <c r="D66" s="10" t="n">
        <v>-5100</v>
      </c>
      <c r="E66" s="11" t="n">
        <v>-0.05230000000000001</v>
      </c>
      <c r="F66" s="9" t="n">
        <v>9039492000000</v>
      </c>
      <c r="G66" s="10" t="n">
        <v>5173000000</v>
      </c>
      <c r="H66" s="10" t="n">
        <v>56106</v>
      </c>
      <c r="I66" s="12" t="n">
        <v>0.0005722666716226973</v>
      </c>
      <c r="J66" s="10" t="n">
        <v>-13140000000</v>
      </c>
      <c r="K66" s="10" t="n">
        <v>-142642</v>
      </c>
      <c r="L66" s="12" t="n">
        <v>-0.001453621508819301</v>
      </c>
      <c r="M66" s="10" t="n">
        <v>-2039000000</v>
      </c>
      <c r="N66" s="10" t="n">
        <v>-22184</v>
      </c>
      <c r="O66" s="12" t="n">
        <v>-0.0002255657729438778</v>
      </c>
    </row>
    <row r="67">
      <c r="A67" t="inlineStr">
        <is>
          <t>NH투자증권 (005940)</t>
        </is>
      </c>
      <c r="B67" t="inlineStr">
        <is>
          <t>금융 지원 서비스업</t>
        </is>
      </c>
      <c r="C67" s="7" t="n">
        <v>24400</v>
      </c>
      <c r="D67" s="5" t="n">
        <v>550</v>
      </c>
      <c r="E67" s="13" t="n">
        <v>0.0231</v>
      </c>
      <c r="F67" s="7" t="n">
        <v>9008626400000</v>
      </c>
      <c r="G67" s="5" t="n">
        <v>-3769000000</v>
      </c>
      <c r="H67" s="5" t="n">
        <v>-154749</v>
      </c>
      <c r="I67" s="6" t="n">
        <v>-0.0004183767682939987</v>
      </c>
      <c r="J67" s="5" t="n">
        <v>5909000000</v>
      </c>
      <c r="K67" s="5" t="n">
        <v>243291</v>
      </c>
      <c r="L67" s="6" t="n">
        <v>0.0006559268569512441</v>
      </c>
      <c r="M67" s="5" t="n">
        <v>2882000000</v>
      </c>
      <c r="N67" s="5" t="n">
        <v>117938</v>
      </c>
      <c r="O67" s="6" t="n">
        <v>0.0003199155866870003</v>
      </c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160400</v>
      </c>
      <c r="D68" s="10" t="n">
        <v>6400</v>
      </c>
      <c r="E68" s="11" t="n">
        <v>0.0416</v>
      </c>
      <c r="F68" s="9" t="n">
        <v>8938290000000</v>
      </c>
      <c r="G68" s="10" t="n">
        <v>-2162000000</v>
      </c>
      <c r="H68" s="10" t="n">
        <v>-13076</v>
      </c>
      <c r="I68" s="12" t="n">
        <v>-0.0002418807176764235</v>
      </c>
      <c r="J68" s="10" t="n">
        <v>4582000000</v>
      </c>
      <c r="K68" s="10" t="n">
        <v>28391</v>
      </c>
      <c r="L68" s="12" t="n">
        <v>0.0005126260168331975</v>
      </c>
      <c r="M68" s="10" t="n">
        <v>-1753000000</v>
      </c>
      <c r="N68" s="10" t="n">
        <v>-11240</v>
      </c>
      <c r="O68" s="12" t="n">
        <v>-0.000196122524554473</v>
      </c>
    </row>
    <row r="69">
      <c r="A69" t="inlineStr">
        <is>
          <t>포스코인터내셔널 (047050)</t>
        </is>
      </c>
      <c r="B69" t="inlineStr">
        <is>
          <t>상품 중개업</t>
        </is>
      </c>
      <c r="C69" s="7" t="n">
        <v>49050</v>
      </c>
      <c r="D69" s="5" t="n">
        <v>-700</v>
      </c>
      <c r="E69" s="13" t="n">
        <v>-0.0141</v>
      </c>
      <c r="F69" s="7" t="n">
        <v>8628974100000</v>
      </c>
      <c r="G69" s="5" t="n">
        <v>3014000000</v>
      </c>
      <c r="H69" s="5" t="n">
        <v>61841</v>
      </c>
      <c r="I69" s="6" t="n">
        <v>0.0003492883354465046</v>
      </c>
      <c r="J69" s="5" t="n">
        <v>-1508000000</v>
      </c>
      <c r="K69" s="5" t="n">
        <v>-31002</v>
      </c>
      <c r="L69" s="6" t="n">
        <v>-0.0001747600563547873</v>
      </c>
      <c r="M69" s="5" t="n">
        <v>-1899000000</v>
      </c>
      <c r="N69" s="5" t="n">
        <v>-38839</v>
      </c>
      <c r="O69" s="6" t="n">
        <v>-0.0002200725112849742</v>
      </c>
    </row>
    <row r="70">
      <c r="A70" s="8" t="inlineStr">
        <is>
          <t>삼양식품 (003230)</t>
        </is>
      </c>
      <c r="B70" s="8" t="inlineStr">
        <is>
          <t>기타 식품 제조업</t>
        </is>
      </c>
      <c r="C70" s="9" t="n">
        <v>1143000</v>
      </c>
      <c r="D70" s="10" t="n">
        <v>-49000</v>
      </c>
      <c r="E70" s="11" t="n">
        <v>-0.0411</v>
      </c>
      <c r="F70" s="9" t="n">
        <v>8610219000000</v>
      </c>
      <c r="G70" s="10" t="n">
        <v>-765000000</v>
      </c>
      <c r="H70" s="10" t="n">
        <v>-685</v>
      </c>
      <c r="I70" s="12" t="n">
        <v>-8.884791432134304e-05</v>
      </c>
      <c r="J70" s="10" t="n">
        <v>-6102000000</v>
      </c>
      <c r="K70" s="10" t="n">
        <v>-5346</v>
      </c>
      <c r="L70" s="12" t="n">
        <v>-0.0007086927754102422</v>
      </c>
      <c r="M70" s="10" t="n">
        <v>561000000</v>
      </c>
      <c r="N70" s="10" t="n">
        <v>487</v>
      </c>
      <c r="O70" s="12" t="n">
        <v>6.515513716898491e-05</v>
      </c>
    </row>
    <row r="71">
      <c r="A71" t="inlineStr">
        <is>
          <t>현대로템 (064350)</t>
        </is>
      </c>
      <c r="B71" t="inlineStr">
        <is>
          <t>그외 기타 운송장비 제조업</t>
        </is>
      </c>
      <c r="C71" s="7" t="n">
        <v>78600</v>
      </c>
      <c r="D71" s="5" t="n">
        <v>-4200</v>
      </c>
      <c r="E71" s="13" t="n">
        <v>-0.0507</v>
      </c>
      <c r="F71" s="7" t="n">
        <v>8578561200000</v>
      </c>
      <c r="G71" s="5" t="n">
        <v>5653000000</v>
      </c>
      <c r="H71" s="5" t="n">
        <v>72106</v>
      </c>
      <c r="I71" s="6" t="n">
        <v>0.0006589683127748742</v>
      </c>
      <c r="J71" s="5" t="n">
        <v>-8203000000</v>
      </c>
      <c r="K71" s="5" t="n">
        <v>-104552</v>
      </c>
      <c r="L71" s="6" t="n">
        <v>-0.0009562209569595422</v>
      </c>
      <c r="M71" s="5" t="n">
        <v>-5455000000</v>
      </c>
      <c r="N71" s="5" t="n">
        <v>-69552</v>
      </c>
      <c r="O71" s="6" t="n">
        <v>-0.0006358875192264176</v>
      </c>
    </row>
    <row r="72">
      <c r="A72" s="8" t="inlineStr">
        <is>
          <t>크래프톤 (259960)</t>
        </is>
      </c>
      <c r="B72" s="8" t="inlineStr">
        <is>
          <t>소프트웨어 개발 및 공급업</t>
        </is>
      </c>
      <c r="C72" s="9" t="n">
        <v>181100</v>
      </c>
      <c r="D72" s="10" t="n">
        <v>-2100</v>
      </c>
      <c r="E72" s="11" t="n">
        <v>-0.0115</v>
      </c>
      <c r="F72" s="9" t="n">
        <v>8315387600000</v>
      </c>
      <c r="G72" s="10" t="n">
        <v>2784000000</v>
      </c>
      <c r="H72" s="10" t="n">
        <v>15470</v>
      </c>
      <c r="I72" s="12" t="n">
        <v>0.0003348009899141683</v>
      </c>
      <c r="J72" s="10" t="n">
        <v>-3330000000</v>
      </c>
      <c r="K72" s="10" t="n">
        <v>-18516</v>
      </c>
      <c r="L72" s="12" t="n">
        <v>-0.0004004623909533694</v>
      </c>
      <c r="M72" s="10" t="n">
        <v>-693000000</v>
      </c>
      <c r="N72" s="10" t="n">
        <v>-3848</v>
      </c>
      <c r="O72" s="12" t="n">
        <v>-8.333947054975526e-05</v>
      </c>
    </row>
    <row r="73">
      <c r="A73" t="inlineStr">
        <is>
          <t>주성엔지니어링 (036930)</t>
        </is>
      </c>
      <c r="B73" t="inlineStr">
        <is>
          <t>특수 목적용 기계 제조업</t>
        </is>
      </c>
      <c r="C73" s="7" t="n">
        <v>177800</v>
      </c>
      <c r="D73" s="5" t="n">
        <v>-7700</v>
      </c>
      <c r="E73" s="13" t="n">
        <v>-0.0415</v>
      </c>
      <c r="F73" s="7" t="n">
        <v>8264321800000</v>
      </c>
      <c r="G73" s="5" t="n">
        <v>-3616000000</v>
      </c>
      <c r="H73" s="5" t="n">
        <v>-17984</v>
      </c>
      <c r="I73" s="6" t="n">
        <v>-0.0004375434654541163</v>
      </c>
      <c r="J73" s="5" t="n">
        <v>-12177000000</v>
      </c>
      <c r="K73" s="5" t="n">
        <v>-67167</v>
      </c>
      <c r="L73" s="6" t="n">
        <v>-0.001473442140164484</v>
      </c>
      <c r="M73" s="5" t="n">
        <v>-2400000000</v>
      </c>
      <c r="N73" s="5" t="n">
        <v>-12194</v>
      </c>
      <c r="O73" s="6" t="n">
        <v>-0.0002904049549474223</v>
      </c>
    </row>
    <row r="74">
      <c r="A74" s="8" t="inlineStr">
        <is>
          <t>한진칼 (180640)</t>
        </is>
      </c>
      <c r="B74" s="8" t="inlineStr">
        <is>
          <t>기타 금융업</t>
        </is>
      </c>
      <c r="C74" s="9" t="n">
        <v>123400</v>
      </c>
      <c r="D74" s="10" t="n">
        <v>-2000</v>
      </c>
      <c r="E74" s="11" t="n">
        <v>-0.0159</v>
      </c>
      <c r="F74" s="9" t="n">
        <v>8238430800000</v>
      </c>
      <c r="G74" s="10" t="n">
        <v>-115000000</v>
      </c>
      <c r="H74" s="10" t="n">
        <v>-895</v>
      </c>
      <c r="I74" s="12" t="n">
        <v>-1.395896898229697e-05</v>
      </c>
      <c r="J74" s="10" t="n">
        <v>813000000</v>
      </c>
      <c r="K74" s="10" t="n">
        <v>6536</v>
      </c>
      <c r="L74" s="12" t="n">
        <v>9.868384158789074e-05</v>
      </c>
      <c r="M74" s="10" t="n">
        <v>139000000</v>
      </c>
      <c r="N74" s="10" t="n">
        <v>1121</v>
      </c>
      <c r="O74" s="12" t="n">
        <v>1.687214511773286e-05</v>
      </c>
    </row>
    <row r="75">
      <c r="A75" t="inlineStr">
        <is>
          <t>LG이노텍 (011070)</t>
        </is>
      </c>
      <c r="B75" t="inlineStr">
        <is>
          <t>전자부품 제조업</t>
        </is>
      </c>
      <c r="C75" s="7" t="n">
        <v>346000</v>
      </c>
      <c r="D75" s="5" t="n">
        <v>-22000</v>
      </c>
      <c r="E75" s="13" t="n">
        <v>-0.05980000000000001</v>
      </c>
      <c r="F75" s="7" t="n">
        <v>8188782000000</v>
      </c>
      <c r="G75" s="5" t="n">
        <v>6272000000</v>
      </c>
      <c r="H75" s="5" t="n">
        <v>18548</v>
      </c>
      <c r="I75" s="6" t="n">
        <v>0.0007659258727366293</v>
      </c>
      <c r="J75" s="5" t="n">
        <v>-15781000000</v>
      </c>
      <c r="K75" s="5" t="n">
        <v>-45660</v>
      </c>
      <c r="L75" s="6" t="n">
        <v>-0.001927148628452925</v>
      </c>
      <c r="M75" s="5" t="n">
        <v>-5866000000</v>
      </c>
      <c r="N75" s="5" t="n">
        <v>-16956</v>
      </c>
      <c r="O75" s="6" t="n">
        <v>-0.00071634584972466</v>
      </c>
    </row>
    <row r="76">
      <c r="A76" s="8" t="inlineStr">
        <is>
          <t>GS (078930)</t>
        </is>
      </c>
      <c r="B76" s="8" t="inlineStr">
        <is>
          <t>기타 금융업</t>
        </is>
      </c>
      <c r="C76" s="9" t="n">
        <v>83000</v>
      </c>
      <c r="D76" s="10" t="n">
        <v>700</v>
      </c>
      <c r="E76" s="11" t="n">
        <v>0.008500000000000001</v>
      </c>
      <c r="F76" s="9" t="n">
        <v>7710285000000</v>
      </c>
      <c r="G76" s="10" t="n">
        <v>-22000000</v>
      </c>
      <c r="H76" s="10" t="n">
        <v>560</v>
      </c>
      <c r="I76" s="12" t="n">
        <v>-2.85333162133436e-06</v>
      </c>
      <c r="J76" s="10" t="n">
        <v>-5347000000</v>
      </c>
      <c r="K76" s="10" t="n">
        <v>-65790</v>
      </c>
      <c r="L76" s="12" t="n">
        <v>-0.0006934892808761285</v>
      </c>
      <c r="M76" s="10" t="n">
        <v>-1437000000</v>
      </c>
      <c r="N76" s="10" t="n">
        <v>-17677</v>
      </c>
      <c r="O76" s="12" t="n">
        <v>-0.0001863744336298853</v>
      </c>
    </row>
    <row r="77">
      <c r="A77" t="inlineStr">
        <is>
          <t>LG씨엔에스 (064400)</t>
        </is>
      </c>
      <c r="B77" t="inlineStr">
        <is>
          <t>컴퓨터 프로그래밍, 시스템 통합 및 관리업</t>
        </is>
      </c>
      <c r="C77" s="7" t="n">
        <v>77700</v>
      </c>
      <c r="D77" s="5" t="n">
        <v>-1300</v>
      </c>
      <c r="E77" s="13" t="n">
        <v>-0.0165</v>
      </c>
      <c r="F77" s="7" t="n">
        <v>7527964500000</v>
      </c>
      <c r="G77" s="5" t="n">
        <v>-24986000000</v>
      </c>
      <c r="H77" s="5" t="n">
        <v>-320694</v>
      </c>
      <c r="I77" s="6" t="n">
        <v>-0.003319091103577866</v>
      </c>
      <c r="J77" s="5" t="n">
        <v>38876000000</v>
      </c>
      <c r="K77" s="5" t="n">
        <v>497973</v>
      </c>
      <c r="L77" s="6" t="n">
        <v>0.005164211388085053</v>
      </c>
      <c r="M77" s="5" t="n">
        <v>34182000000</v>
      </c>
      <c r="N77" s="5" t="n">
        <v>438008</v>
      </c>
      <c r="O77" s="6" t="n">
        <v>0.004540669659109046</v>
      </c>
    </row>
    <row r="78">
      <c r="A78" s="8" t="inlineStr">
        <is>
          <t>삼성증권 (016360)</t>
        </is>
      </c>
      <c r="B78" s="8" t="inlineStr">
        <is>
          <t>금융 지원 서비스업</t>
        </is>
      </c>
      <c r="C78" s="9" t="n">
        <v>83400</v>
      </c>
      <c r="D78" s="10" t="n">
        <v>1600</v>
      </c>
      <c r="E78" s="11" t="n">
        <v>0.0196</v>
      </c>
      <c r="F78" s="9" t="n">
        <v>7447620000000</v>
      </c>
      <c r="G78" s="10" t="n">
        <v>-411000000</v>
      </c>
      <c r="H78" s="10" t="n">
        <v>-4694</v>
      </c>
      <c r="I78" s="12" t="n">
        <v>-5.518541493792648e-05</v>
      </c>
      <c r="J78" s="10" t="n">
        <v>5290000000</v>
      </c>
      <c r="K78" s="10" t="n">
        <v>63780</v>
      </c>
      <c r="L78" s="12" t="n">
        <v>0.0007102940268166206</v>
      </c>
      <c r="M78" s="10" t="n">
        <v>3530000000</v>
      </c>
      <c r="N78" s="10" t="n">
        <v>42581</v>
      </c>
      <c r="O78" s="12" t="n">
        <v>0.0004739769214863272</v>
      </c>
    </row>
    <row r="79">
      <c r="A79" t="inlineStr">
        <is>
          <t>HD현대마린솔루션 (443060)</t>
        </is>
      </c>
      <c r="B79" t="inlineStr">
        <is>
          <t>건축기술, 엔지니어링 및 관련 기술 서비스업</t>
        </is>
      </c>
      <c r="C79" s="7" t="n">
        <v>165400</v>
      </c>
      <c r="D79" s="5" t="n">
        <v>-9400</v>
      </c>
      <c r="E79" s="13" t="n">
        <v>-0.0538</v>
      </c>
      <c r="F79" s="7" t="n">
        <v>7415378200000</v>
      </c>
      <c r="G79" s="5" t="n">
        <v>3575000000</v>
      </c>
      <c r="H79" s="5" t="n">
        <v>21642</v>
      </c>
      <c r="I79" s="6" t="n">
        <v>0.0004821062262205318</v>
      </c>
      <c r="J79" s="5" t="n">
        <v>-4804000000</v>
      </c>
      <c r="K79" s="5" t="n">
        <v>-29038</v>
      </c>
      <c r="L79" s="6" t="n">
        <v>-0.0006478428841296322</v>
      </c>
      <c r="M79" s="5" t="n">
        <v>-4380000000</v>
      </c>
      <c r="N79" s="5" t="n">
        <v>-26433</v>
      </c>
      <c r="O79" s="6" t="n">
        <v>-0.0005906644114254348</v>
      </c>
    </row>
    <row r="80">
      <c r="A80" s="8" t="inlineStr">
        <is>
          <t>레인보우로보틱스 (277810)</t>
        </is>
      </c>
      <c r="B80" s="8" t="inlineStr">
        <is>
          <t>특수 목적용 기계 제조업</t>
        </is>
      </c>
      <c r="C80" s="9" t="n">
        <v>379000</v>
      </c>
      <c r="D80" s="10" t="n">
        <v>-25500</v>
      </c>
      <c r="E80" s="11" t="n">
        <v>-0.063</v>
      </c>
      <c r="F80" s="9" t="n">
        <v>7352221000000</v>
      </c>
      <c r="G80" s="10" t="n">
        <v>-10201000000</v>
      </c>
      <c r="H80" s="10" t="n">
        <v>-26521</v>
      </c>
      <c r="I80" s="12" t="n">
        <v>-0.00138747189454724</v>
      </c>
      <c r="J80" s="10" t="n">
        <v>-2252000000</v>
      </c>
      <c r="K80" s="10" t="n">
        <v>-5915</v>
      </c>
      <c r="L80" s="12" t="n">
        <v>-0.0003063020004431314</v>
      </c>
      <c r="M80" s="10" t="n">
        <v>0</v>
      </c>
      <c r="N80" s="10" t="n">
        <v>0</v>
      </c>
      <c r="O80" s="12" t="n">
        <v>0</v>
      </c>
    </row>
    <row r="81">
      <c r="A81" t="inlineStr">
        <is>
          <t>코웨이 (021240)</t>
        </is>
      </c>
      <c r="B81" t="inlineStr">
        <is>
          <t>그외 기타 개인 서비스업</t>
        </is>
      </c>
      <c r="C81" s="7" t="n">
        <v>102800</v>
      </c>
      <c r="D81" s="5" t="n">
        <v>1200</v>
      </c>
      <c r="E81" s="13" t="n">
        <v>0.0118</v>
      </c>
      <c r="F81" s="7" t="n">
        <v>7274847600000</v>
      </c>
      <c r="G81" s="5" t="n">
        <v>993000000</v>
      </c>
      <c r="H81" s="5" t="n">
        <v>9810</v>
      </c>
      <c r="I81" s="6" t="n">
        <v>0.0001364977047766609</v>
      </c>
      <c r="J81" s="5" t="n">
        <v>-1059000000</v>
      </c>
      <c r="K81" s="5" t="n">
        <v>-10464</v>
      </c>
      <c r="L81" s="6" t="n">
        <v>-0.0001455700597769223</v>
      </c>
      <c r="M81" s="5" t="n">
        <v>37000000</v>
      </c>
      <c r="N81" s="5" t="n">
        <v>348</v>
      </c>
      <c r="O81" s="6" t="n">
        <v>5.086017197116267e-06</v>
      </c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123700</v>
      </c>
      <c r="D82" s="10" t="n">
        <v>-800</v>
      </c>
      <c r="E82" s="11" t="n">
        <v>-0.0064</v>
      </c>
      <c r="F82" s="9" t="n">
        <v>7235460400000</v>
      </c>
      <c r="G82" s="10" t="n">
        <v>-3762000000</v>
      </c>
      <c r="H82" s="10" t="n">
        <v>-30108</v>
      </c>
      <c r="I82" s="12" t="n">
        <v>-0.0005199392702087072</v>
      </c>
      <c r="J82" s="10" t="n">
        <v>3068000000</v>
      </c>
      <c r="K82" s="10" t="n">
        <v>24272</v>
      </c>
      <c r="L82" s="12" t="n">
        <v>0.0004240227753855166</v>
      </c>
      <c r="M82" s="10" t="n">
        <v>-3411000000</v>
      </c>
      <c r="N82" s="10" t="n">
        <v>-27554</v>
      </c>
      <c r="O82" s="12" t="n">
        <v>-0.0004714281899739234</v>
      </c>
    </row>
    <row r="83">
      <c r="A83" t="inlineStr">
        <is>
          <t>가온전선 (000500)</t>
        </is>
      </c>
      <c r="B83" t="inlineStr">
        <is>
          <t>절연선 및 케이블 제조업</t>
        </is>
      </c>
      <c r="C83" s="7" t="n">
        <v>240000</v>
      </c>
      <c r="D83" s="5" t="n">
        <v>-12500</v>
      </c>
      <c r="E83" s="13" t="n">
        <v>-0.0495</v>
      </c>
      <c r="F83" s="7" t="n">
        <v>7146480000000</v>
      </c>
      <c r="G83" s="5" t="n">
        <v>-7298000000</v>
      </c>
      <c r="H83" s="5" t="n">
        <v>-30100</v>
      </c>
      <c r="I83" s="6" t="n">
        <v>-0.001021202046322105</v>
      </c>
      <c r="J83" s="5" t="n">
        <v>2002000000</v>
      </c>
      <c r="K83" s="5" t="n">
        <v>8308</v>
      </c>
      <c r="L83" s="6" t="n">
        <v>0.0002801379140499939</v>
      </c>
      <c r="M83" s="5" t="n">
        <v>2373000000</v>
      </c>
      <c r="N83" s="5" t="n">
        <v>9854</v>
      </c>
      <c r="O83" s="6" t="n">
        <v>0.0003320515834368808</v>
      </c>
    </row>
    <row r="84">
      <c r="A84" s="8" t="inlineStr">
        <is>
          <t>한국타이어앤테크놀로지 (161390)</t>
        </is>
      </c>
      <c r="B84" s="8" t="inlineStr">
        <is>
          <t>고무제품 제조업</t>
        </is>
      </c>
      <c r="C84" s="9" t="n">
        <v>57100</v>
      </c>
      <c r="D84" s="10" t="n">
        <v>300</v>
      </c>
      <c r="E84" s="11" t="n">
        <v>0.0053</v>
      </c>
      <c r="F84" s="9" t="n">
        <v>7073262500000</v>
      </c>
      <c r="G84" s="10" t="n">
        <v>-129000000</v>
      </c>
      <c r="H84" s="10" t="n">
        <v>-2278</v>
      </c>
      <c r="I84" s="12" t="n">
        <v>-1.823769441611986e-05</v>
      </c>
      <c r="J84" s="10" t="n">
        <v>22000000</v>
      </c>
      <c r="K84" s="10" t="n">
        <v>327</v>
      </c>
      <c r="L84" s="12" t="n">
        <v>3.110304474066953e-06</v>
      </c>
      <c r="M84" s="10" t="n">
        <v>219000000</v>
      </c>
      <c r="N84" s="10" t="n">
        <v>3892</v>
      </c>
      <c r="O84" s="12" t="n">
        <v>3.096166726457557e-05</v>
      </c>
    </row>
    <row r="85">
      <c r="A85" t="inlineStr">
        <is>
          <t>대덕전자 (353200)</t>
        </is>
      </c>
      <c r="B85" t="inlineStr">
        <is>
          <t>전자부품 제조업</t>
        </is>
      </c>
      <c r="C85" s="7" t="n">
        <v>138200</v>
      </c>
      <c r="D85" s="5" t="n">
        <v>200</v>
      </c>
      <c r="E85" s="13" t="n">
        <v>0.0014</v>
      </c>
      <c r="F85" s="7" t="n">
        <v>6829291200000</v>
      </c>
      <c r="G85" s="5" t="n">
        <v>-18172000000</v>
      </c>
      <c r="H85" s="5" t="n">
        <v>-133851</v>
      </c>
      <c r="I85" s="6" t="n">
        <v>-0.002660891074611081</v>
      </c>
      <c r="J85" s="5" t="n">
        <v>7740000000</v>
      </c>
      <c r="K85" s="5" t="n">
        <v>56275</v>
      </c>
      <c r="L85" s="6" t="n">
        <v>0.001133353341266221</v>
      </c>
      <c r="M85" s="5" t="n">
        <v>3515000000</v>
      </c>
      <c r="N85" s="5" t="n">
        <v>25615</v>
      </c>
      <c r="O85" s="6" t="n">
        <v>0.0005146947021383419</v>
      </c>
    </row>
    <row r="86">
      <c r="A86" s="8" t="inlineStr">
        <is>
          <t>하이브 (352820)</t>
        </is>
      </c>
      <c r="B86" s="8" t="inlineStr">
        <is>
          <t>오디오물 출판 및 원판 녹음업</t>
        </is>
      </c>
      <c r="C86" s="9" t="n">
        <v>157600</v>
      </c>
      <c r="D86" s="10" t="n">
        <v>-10400</v>
      </c>
      <c r="E86" s="11" t="n">
        <v>-0.0619</v>
      </c>
      <c r="F86" s="9" t="n">
        <v>6793505600000</v>
      </c>
      <c r="G86" s="10" t="n">
        <v>-3597000000</v>
      </c>
      <c r="H86" s="10" t="n">
        <v>-22318</v>
      </c>
      <c r="I86" s="12" t="n">
        <v>-0.0005294762692180602</v>
      </c>
      <c r="J86" s="10" t="n">
        <v>-11448000000</v>
      </c>
      <c r="K86" s="10" t="n">
        <v>-71937</v>
      </c>
      <c r="L86" s="12" t="n">
        <v>-0.00168513881846215</v>
      </c>
      <c r="M86" s="10" t="n">
        <v>-5625000000</v>
      </c>
      <c r="N86" s="10" t="n">
        <v>-35275</v>
      </c>
      <c r="O86" s="12" t="n">
        <v>-0.0008279966678764496</v>
      </c>
    </row>
    <row r="87">
      <c r="A87" t="inlineStr">
        <is>
          <t>이수페타시스 (007660)</t>
        </is>
      </c>
      <c r="B87" t="inlineStr">
        <is>
          <t>전자부품 제조업</t>
        </is>
      </c>
      <c r="C87" s="7" t="n">
        <v>92200</v>
      </c>
      <c r="D87" s="5" t="n">
        <v>-4600</v>
      </c>
      <c r="E87" s="13" t="n">
        <v>-0.0475</v>
      </c>
      <c r="F87" s="7" t="n">
        <v>6768309800000</v>
      </c>
      <c r="G87" s="5" t="n">
        <v>-2828000000</v>
      </c>
      <c r="H87" s="5" t="n">
        <v>-31083</v>
      </c>
      <c r="I87" s="6" t="n">
        <v>-0.000417829573935874</v>
      </c>
      <c r="J87" s="5" t="n">
        <v>-70000000</v>
      </c>
      <c r="K87" s="5" t="n">
        <v>-498</v>
      </c>
      <c r="L87" s="6" t="n">
        <v>-1.034231618653153e-05</v>
      </c>
      <c r="M87" s="5" t="n">
        <v>-2156000000</v>
      </c>
      <c r="N87" s="5" t="n">
        <v>-23350</v>
      </c>
      <c r="O87" s="6" t="n">
        <v>-0.0003185433385451712</v>
      </c>
    </row>
    <row r="88">
      <c r="A88" s="8" t="inlineStr">
        <is>
          <t>LS (006260)</t>
        </is>
      </c>
      <c r="B88" s="8" t="inlineStr">
        <is>
          <t>기타 금융업</t>
        </is>
      </c>
      <c r="C88" s="9" t="n">
        <v>212000</v>
      </c>
      <c r="D88" s="10" t="n">
        <v>-10000</v>
      </c>
      <c r="E88" s="11" t="n">
        <v>-0.045</v>
      </c>
      <c r="F88" s="9" t="n">
        <v>6614400000000</v>
      </c>
      <c r="G88" s="10" t="n">
        <v>6063000000</v>
      </c>
      <c r="H88" s="10" t="n">
        <v>28522</v>
      </c>
      <c r="I88" s="12" t="n">
        <v>0.0009166364296081277</v>
      </c>
      <c r="J88" s="10" t="n">
        <v>-6172000000</v>
      </c>
      <c r="K88" s="10" t="n">
        <v>-29010</v>
      </c>
      <c r="L88" s="12" t="n">
        <v>-0.0009331156265118529</v>
      </c>
      <c r="M88" s="10" t="n">
        <v>-4223000000</v>
      </c>
      <c r="N88" s="10" t="n">
        <v>-19872</v>
      </c>
      <c r="O88" s="12" t="n">
        <v>-0.0006384554910498307</v>
      </c>
    </row>
    <row r="89">
      <c r="A89" t="inlineStr">
        <is>
          <t>키움증권 (039490)</t>
        </is>
      </c>
      <c r="B89" t="inlineStr">
        <is>
          <t>금융 지원 서비스업</t>
        </is>
      </c>
      <c r="C89" s="7" t="n">
        <v>236500</v>
      </c>
      <c r="D89" s="5" t="n">
        <v>5500</v>
      </c>
      <c r="E89" s="13" t="n">
        <v>0.0238</v>
      </c>
      <c r="F89" s="7" t="n">
        <v>6202922000000</v>
      </c>
      <c r="G89" s="5" t="n">
        <v>-4081000000</v>
      </c>
      <c r="H89" s="5" t="n">
        <v>-17454</v>
      </c>
      <c r="I89" s="6" t="n">
        <v>-0.0006579157371316292</v>
      </c>
      <c r="J89" s="5" t="n">
        <v>2698000000</v>
      </c>
      <c r="K89" s="5" t="n">
        <v>11477</v>
      </c>
      <c r="L89" s="6" t="n">
        <v>0.0004349562996278206</v>
      </c>
      <c r="M89" s="5" t="n">
        <v>1854000000</v>
      </c>
      <c r="N89" s="5" t="n">
        <v>7907</v>
      </c>
      <c r="O89" s="6" t="n">
        <v>0.0002988913934432837</v>
      </c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78100</v>
      </c>
      <c r="D90" s="10" t="n">
        <v>2900</v>
      </c>
      <c r="E90" s="11" t="n">
        <v>0.0386</v>
      </c>
      <c r="F90" s="9" t="n">
        <v>6116245300000</v>
      </c>
      <c r="G90" s="10" t="n">
        <v>-4731000000</v>
      </c>
      <c r="H90" s="10" t="n">
        <v>-60757</v>
      </c>
      <c r="I90" s="12" t="n">
        <v>-0.0007735137764994482</v>
      </c>
      <c r="J90" s="10" t="n">
        <v>7781000000</v>
      </c>
      <c r="K90" s="10" t="n">
        <v>100250</v>
      </c>
      <c r="L90" s="12" t="n">
        <v>0.001272185731334222</v>
      </c>
      <c r="M90" s="10" t="n">
        <v>6691000000</v>
      </c>
      <c r="N90" s="10" t="n">
        <v>86229</v>
      </c>
      <c r="O90" s="12" t="n">
        <v>0.001093971819606385</v>
      </c>
    </row>
    <row r="91">
      <c r="A91" t="inlineStr">
        <is>
          <t>LG유플러스 (032640)</t>
        </is>
      </c>
      <c r="B91" t="inlineStr">
        <is>
          <t>전기 통신업</t>
        </is>
      </c>
      <c r="C91" s="7" t="n">
        <v>13970</v>
      </c>
      <c r="D91" s="5" t="n">
        <v>180</v>
      </c>
      <c r="E91" s="13" t="n">
        <v>0.0131</v>
      </c>
      <c r="F91" s="7" t="n">
        <v>5929245190000</v>
      </c>
      <c r="G91" s="5" t="n">
        <v>-979000000</v>
      </c>
      <c r="H91" s="5" t="n">
        <v>-70513</v>
      </c>
      <c r="I91" s="6" t="n">
        <v>-0.0001651137655179343</v>
      </c>
      <c r="J91" s="5" t="n">
        <v>1550000000</v>
      </c>
      <c r="K91" s="5" t="n">
        <v>111426</v>
      </c>
      <c r="L91" s="6" t="n">
        <v>0.0002614160741090891</v>
      </c>
      <c r="M91" s="5" t="n">
        <v>1086000000</v>
      </c>
      <c r="N91" s="5" t="n">
        <v>78204</v>
      </c>
      <c r="O91" s="6" t="n">
        <v>0.0001831599074080456</v>
      </c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74600</v>
      </c>
      <c r="D92" s="10" t="n">
        <v>-2700</v>
      </c>
      <c r="E92" s="11" t="n">
        <v>-0.0349</v>
      </c>
      <c r="F92" s="9" t="n">
        <v>5491679000000</v>
      </c>
      <c r="G92" s="10" t="n">
        <v>2518000000</v>
      </c>
      <c r="H92" s="10" t="n">
        <v>34133</v>
      </c>
      <c r="I92" s="12" t="n">
        <v>0.0004585118685924651</v>
      </c>
      <c r="J92" s="10" t="n">
        <v>-5857000000</v>
      </c>
      <c r="K92" s="10" t="n">
        <v>-78715</v>
      </c>
      <c r="L92" s="12" t="n">
        <v>-0.001066522642710909</v>
      </c>
      <c r="M92" s="10" t="n">
        <v>-5273000000</v>
      </c>
      <c r="N92" s="10" t="n">
        <v>-70878</v>
      </c>
      <c r="O92" s="12" t="n">
        <v>-0.0009601799376839032</v>
      </c>
    </row>
    <row r="93">
      <c r="A93" t="inlineStr">
        <is>
          <t>현대차2우B (005387)</t>
        </is>
      </c>
      <c r="B93" t="inlineStr">
        <is>
          <t>미분류</t>
        </is>
      </c>
      <c r="C93" s="7" t="n">
        <v>158900</v>
      </c>
      <c r="D93" s="5" t="n">
        <v>-700</v>
      </c>
      <c r="E93" s="13" t="n">
        <v>-0.0044</v>
      </c>
      <c r="F93" s="7" t="n">
        <v>5443437300000</v>
      </c>
      <c r="G93" s="5" t="n">
        <v>-7341000000</v>
      </c>
      <c r="H93" s="5" t="n">
        <v>-45928</v>
      </c>
      <c r="I93" s="6" t="n">
        <v>-0.001348596409845669</v>
      </c>
      <c r="J93" s="5" t="n">
        <v>8822000000</v>
      </c>
      <c r="K93" s="5" t="n">
        <v>55127</v>
      </c>
      <c r="L93" s="6" t="n">
        <v>0.001620667147208621</v>
      </c>
      <c r="M93" s="5" t="n">
        <v>404000000</v>
      </c>
      <c r="N93" s="5" t="n">
        <v>2493</v>
      </c>
      <c r="O93" s="6" t="n">
        <v>7.421781086740909e-05</v>
      </c>
    </row>
    <row r="94">
      <c r="A94" s="8" t="inlineStr">
        <is>
          <t>HLB (028300)</t>
        </is>
      </c>
      <c r="B94" s="8" t="inlineStr">
        <is>
          <t>의료용품 및 기타 의약 관련제품 제조업</t>
        </is>
      </c>
      <c r="C94" s="9" t="n">
        <v>39600</v>
      </c>
      <c r="D94" s="10" t="n">
        <v>-1050</v>
      </c>
      <c r="E94" s="11" t="n">
        <v>-0.0258</v>
      </c>
      <c r="F94" s="9" t="n">
        <v>5277888000000</v>
      </c>
      <c r="G94" s="10" t="n">
        <v>377000000</v>
      </c>
      <c r="H94" s="10" t="n">
        <v>9272</v>
      </c>
      <c r="I94" s="12" t="n">
        <v>7.143008718638971e-05</v>
      </c>
      <c r="J94" s="10" t="n">
        <v>-236000000</v>
      </c>
      <c r="K94" s="10" t="n">
        <v>-5950</v>
      </c>
      <c r="L94" s="12" t="n">
        <v>-4.471485563922539e-05</v>
      </c>
      <c r="M94" s="10" t="n">
        <v>0</v>
      </c>
      <c r="N94" s="10" t="n">
        <v>0</v>
      </c>
      <c r="O94" s="12" t="n">
        <v>0</v>
      </c>
    </row>
    <row r="95">
      <c r="A95" t="inlineStr">
        <is>
          <t>한화솔루션 (009830)</t>
        </is>
      </c>
      <c r="B95" t="inlineStr">
        <is>
          <t>기초 화학물질 제조업</t>
        </is>
      </c>
      <c r="C95" s="7" t="n">
        <v>23300</v>
      </c>
      <c r="D95" s="5" t="n">
        <v>-3400</v>
      </c>
      <c r="E95" s="13" t="n">
        <v>-0.1273</v>
      </c>
      <c r="F95" s="7" t="n">
        <v>5239983600000</v>
      </c>
      <c r="G95" s="5" t="n">
        <v>-35977000000</v>
      </c>
      <c r="H95" s="5" t="n">
        <v>-1470723</v>
      </c>
      <c r="I95" s="6" t="n">
        <v>-0.006865861183229657</v>
      </c>
      <c r="J95" s="5" t="n">
        <v>-15617000000</v>
      </c>
      <c r="K95" s="5" t="n">
        <v>-647198</v>
      </c>
      <c r="L95" s="6" t="n">
        <v>-0.002980352839272245</v>
      </c>
      <c r="M95" s="5" t="n">
        <v>-5153000000</v>
      </c>
      <c r="N95" s="5" t="n">
        <v>-211532</v>
      </c>
      <c r="O95" s="6" t="n">
        <v>-0.0009834000243817557</v>
      </c>
    </row>
    <row r="96">
      <c r="A96" s="8" t="inlineStr">
        <is>
          <t>이오테크닉스 (039030)</t>
        </is>
      </c>
      <c r="B96" s="8" t="inlineStr">
        <is>
          <t>특수 목적용 기계 제조업</t>
        </is>
      </c>
      <c r="C96" s="9" t="n">
        <v>412500</v>
      </c>
      <c r="D96" s="10" t="n">
        <v>-6000</v>
      </c>
      <c r="E96" s="11" t="n">
        <v>-0.0143</v>
      </c>
      <c r="F96" s="9" t="n">
        <v>5081587500000</v>
      </c>
      <c r="G96" s="10" t="n">
        <v>-4654000000</v>
      </c>
      <c r="H96" s="10" t="n">
        <v>-11171</v>
      </c>
      <c r="I96" s="12" t="n">
        <v>-0.0009158555274311422</v>
      </c>
      <c r="J96" s="10" t="n">
        <v>3283000000</v>
      </c>
      <c r="K96" s="10" t="n">
        <v>7929</v>
      </c>
      <c r="L96" s="12" t="n">
        <v>0.0006460579494104942</v>
      </c>
      <c r="M96" s="10" t="n">
        <v>952000000</v>
      </c>
      <c r="N96" s="10" t="n">
        <v>2307</v>
      </c>
      <c r="O96" s="12" t="n">
        <v>0.0001873430301062414</v>
      </c>
    </row>
    <row r="97">
      <c r="A97" t="inlineStr">
        <is>
          <t>한미약품 (128940)</t>
        </is>
      </c>
      <c r="B97" t="inlineStr">
        <is>
          <t>의약품 제조업</t>
        </is>
      </c>
      <c r="C97" s="7" t="n">
        <v>392000</v>
      </c>
      <c r="D97" s="5" t="n">
        <v>22500</v>
      </c>
      <c r="E97" s="13" t="n">
        <v>0.0609</v>
      </c>
      <c r="F97" s="7" t="n">
        <v>5021520000000</v>
      </c>
      <c r="G97" s="5" t="n">
        <v>-23312000000</v>
      </c>
      <c r="H97" s="5" t="n">
        <v>-60780</v>
      </c>
      <c r="I97" s="6" t="n">
        <v>-0.004642419028501331</v>
      </c>
      <c r="J97" s="5" t="n">
        <v>13534000000</v>
      </c>
      <c r="K97" s="5" t="n">
        <v>35084</v>
      </c>
      <c r="L97" s="6" t="n">
        <v>0.002695199859803406</v>
      </c>
      <c r="M97" s="5" t="n">
        <v>5425000000</v>
      </c>
      <c r="N97" s="5" t="n">
        <v>14074</v>
      </c>
      <c r="O97" s="6" t="n">
        <v>0.001080350172856028</v>
      </c>
    </row>
    <row r="98">
      <c r="A98" s="8" t="inlineStr">
        <is>
          <t>한화 (000880)</t>
        </is>
      </c>
      <c r="B98" s="8" t="inlineStr">
        <is>
          <t>기타 화학제품 제조업</t>
        </is>
      </c>
      <c r="C98" s="9" t="n">
        <v>91900</v>
      </c>
      <c r="D98" s="10" t="n">
        <v>-2100</v>
      </c>
      <c r="E98" s="11" t="n">
        <v>-0.0223</v>
      </c>
      <c r="F98" s="9" t="n">
        <v>4900843200000</v>
      </c>
      <c r="G98" s="10" t="n">
        <v>553000000</v>
      </c>
      <c r="H98" s="10" t="n">
        <v>6094</v>
      </c>
      <c r="I98" s="12" t="n">
        <v>0.0001128377255571041</v>
      </c>
      <c r="J98" s="10" t="n">
        <v>-65000000</v>
      </c>
      <c r="K98" s="10" t="n">
        <v>-721</v>
      </c>
      <c r="L98" s="12" t="n">
        <v>-1.326302379965962e-05</v>
      </c>
      <c r="M98" s="10" t="n">
        <v>48000000</v>
      </c>
      <c r="N98" s="10" t="n">
        <v>530</v>
      </c>
      <c r="O98" s="12" t="n">
        <v>9.794232959748641e-06</v>
      </c>
    </row>
    <row r="99">
      <c r="A99" t="inlineStr">
        <is>
          <t>심텍 (222800)</t>
        </is>
      </c>
      <c r="B99" t="inlineStr">
        <is>
          <t>전자부품 제조업</t>
        </is>
      </c>
      <c r="C99" s="7" t="n">
        <v>123600</v>
      </c>
      <c r="D99" s="5" t="n">
        <v>-3900</v>
      </c>
      <c r="E99" s="13" t="n">
        <v>-0.0306</v>
      </c>
      <c r="F99" s="7" t="n">
        <v>4822624800000</v>
      </c>
      <c r="G99" s="5" t="n">
        <v>-14401000000</v>
      </c>
      <c r="H99" s="5" t="n">
        <v>-115717</v>
      </c>
      <c r="I99" s="6" t="n">
        <v>-0.002986133194520959</v>
      </c>
      <c r="J99" s="5" t="n">
        <v>3102000000</v>
      </c>
      <c r="K99" s="5" t="n">
        <v>24680</v>
      </c>
      <c r="L99" s="6" t="n">
        <v>0.0006432181910564554</v>
      </c>
      <c r="M99" s="5" t="n">
        <v>1882000000</v>
      </c>
      <c r="N99" s="5" t="n">
        <v>15265</v>
      </c>
      <c r="O99" s="6" t="n">
        <v>0.0003902439186229043</v>
      </c>
    </row>
    <row r="100">
      <c r="A100" s="8" t="inlineStr">
        <is>
          <t>JB금융지주 (175330)</t>
        </is>
      </c>
      <c r="B100" s="8" t="inlineStr">
        <is>
          <t>기타 금융업</t>
        </is>
      </c>
      <c r="C100" s="9" t="n">
        <v>25850</v>
      </c>
      <c r="D100" s="10" t="n">
        <v>1400</v>
      </c>
      <c r="E100" s="11" t="n">
        <v>0.0573</v>
      </c>
      <c r="F100" s="9" t="n">
        <v>4821567850000</v>
      </c>
      <c r="G100" s="10" t="n">
        <v>1121000000</v>
      </c>
      <c r="H100" s="10" t="n">
        <v>44736</v>
      </c>
      <c r="I100" s="12" t="n">
        <v>0.0002324969874685057</v>
      </c>
      <c r="J100" s="10" t="n">
        <v>-535000000</v>
      </c>
      <c r="K100" s="10" t="n">
        <v>-21386</v>
      </c>
      <c r="L100" s="12" t="n">
        <v>-0.0001109597576232387</v>
      </c>
      <c r="M100" s="10" t="n">
        <v>12000000</v>
      </c>
      <c r="N100" s="10" t="n">
        <v>462</v>
      </c>
      <c r="O100" s="12" t="n">
        <v>2.488816993418438e-06</v>
      </c>
    </row>
    <row r="101">
      <c r="A101" t="inlineStr">
        <is>
          <t>산일전기 (062040)</t>
        </is>
      </c>
      <c r="B101" t="inlineStr">
        <is>
          <t>전동기, 발전기 및 전기 변환 · 공급 · 제어 장치 제조업</t>
        </is>
      </c>
      <c r="C101" s="7" t="n">
        <v>157100</v>
      </c>
      <c r="D101" s="5" t="n">
        <v>-7000</v>
      </c>
      <c r="E101" s="13" t="n">
        <v>-0.04269999999999999</v>
      </c>
      <c r="F101" s="7" t="n">
        <v>4813858200000</v>
      </c>
      <c r="G101" s="5" t="n">
        <v>5083000000</v>
      </c>
      <c r="H101" s="5" t="n">
        <v>32722</v>
      </c>
      <c r="I101" s="6" t="n">
        <v>0.00105590978978151</v>
      </c>
      <c r="J101" s="5" t="n">
        <v>-6522000000</v>
      </c>
      <c r="K101" s="5" t="n">
        <v>-41697</v>
      </c>
      <c r="L101" s="6" t="n">
        <v>-0.001354838412149323</v>
      </c>
      <c r="M101" s="5" t="n">
        <v>-1557000000</v>
      </c>
      <c r="N101" s="5" t="n">
        <v>-9905</v>
      </c>
      <c r="O101" s="6" t="n">
        <v>-0.0003234411848691348</v>
      </c>
    </row>
    <row r="102">
      <c r="A102" s="8" t="inlineStr">
        <is>
          <t>두산밥캣 (241560)</t>
        </is>
      </c>
      <c r="B102" s="8" t="inlineStr">
        <is>
          <t>특수 목적용 기계 제조업</t>
        </is>
      </c>
      <c r="C102" s="9" t="n">
        <v>49650</v>
      </c>
      <c r="D102" s="10" t="n">
        <v>200</v>
      </c>
      <c r="E102" s="11" t="n">
        <v>0.004</v>
      </c>
      <c r="F102" s="9" t="n">
        <v>4759250400000</v>
      </c>
      <c r="G102" s="10" t="n">
        <v>107000000</v>
      </c>
      <c r="H102" s="10" t="n">
        <v>2256</v>
      </c>
      <c r="I102" s="12" t="n">
        <v>2.248253212312595e-05</v>
      </c>
      <c r="J102" s="10" t="n">
        <v>-77000000</v>
      </c>
      <c r="K102" s="10" t="n">
        <v>-1630</v>
      </c>
      <c r="L102" s="12" t="n">
        <v>-1.617901844374484e-05</v>
      </c>
      <c r="M102" s="10" t="n">
        <v>18000000</v>
      </c>
      <c r="N102" s="10" t="n">
        <v>368</v>
      </c>
      <c r="O102" s="12" t="n">
        <v>3.782108207628663e-06</v>
      </c>
    </row>
    <row r="103">
      <c r="A103" t="inlineStr">
        <is>
          <t>삼성카드 (029780)</t>
        </is>
      </c>
      <c r="B103" t="inlineStr">
        <is>
          <t>기타 금융업</t>
        </is>
      </c>
      <c r="C103" s="7" t="n">
        <v>41050</v>
      </c>
      <c r="D103" s="5" t="n">
        <v>200</v>
      </c>
      <c r="E103" s="13" t="n">
        <v>0.0049</v>
      </c>
      <c r="F103" s="7" t="n">
        <v>4755970900000</v>
      </c>
      <c r="G103" s="5" t="n">
        <v>113000000</v>
      </c>
      <c r="H103" s="5" t="n">
        <v>2745</v>
      </c>
      <c r="I103" s="6" t="n">
        <v>2.375960710777268e-05</v>
      </c>
      <c r="J103" s="5" t="n">
        <v>161000000</v>
      </c>
      <c r="K103" s="5" t="n">
        <v>3911</v>
      </c>
      <c r="L103" s="6" t="n">
        <v>3.385218357833098e-05</v>
      </c>
      <c r="M103" s="5" t="n">
        <v>29000000</v>
      </c>
      <c r="N103" s="5" t="n">
        <v>710</v>
      </c>
      <c r="O103" s="6" t="n">
        <v>6.097598284295642e-06</v>
      </c>
    </row>
    <row r="104">
      <c r="A104" s="8" t="inlineStr">
        <is>
          <t>대우건설 (047040)</t>
        </is>
      </c>
      <c r="B104" s="8" t="inlineStr">
        <is>
          <t>건물 건설업</t>
        </is>
      </c>
      <c r="C104" s="9" t="n">
        <v>11450</v>
      </c>
      <c r="D104" s="10" t="n">
        <v>-2820</v>
      </c>
      <c r="E104" s="11" t="n">
        <v>-0.1976</v>
      </c>
      <c r="F104" s="9" t="n">
        <v>4704633250000</v>
      </c>
      <c r="G104" s="10" t="n">
        <v>722000000</v>
      </c>
      <c r="H104" s="10" t="n">
        <v>-47806</v>
      </c>
      <c r="I104" s="12" t="n">
        <v>0.0001534657350814753</v>
      </c>
      <c r="J104" s="10" t="n">
        <v>-34637000000</v>
      </c>
      <c r="K104" s="10" t="n">
        <v>-2984946</v>
      </c>
      <c r="L104" s="12" t="n">
        <v>-0.007362316711934986</v>
      </c>
      <c r="M104" s="10" t="n">
        <v>-17831000000</v>
      </c>
      <c r="N104" s="10" t="n">
        <v>-1545248</v>
      </c>
      <c r="O104" s="12" t="n">
        <v>-0.003790093521104966</v>
      </c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61600</v>
      </c>
      <c r="D105" s="5" t="n">
        <v>-1900</v>
      </c>
      <c r="E105" s="13" t="n">
        <v>-0.0299</v>
      </c>
      <c r="F105" s="7" t="n">
        <v>4694597600000</v>
      </c>
      <c r="G105" s="5" t="n">
        <v>8753000000</v>
      </c>
      <c r="H105" s="5" t="n">
        <v>141435</v>
      </c>
      <c r="I105" s="6" t="n">
        <v>0.001864483550198211</v>
      </c>
      <c r="J105" s="5" t="n">
        <v>-5250000000</v>
      </c>
      <c r="K105" s="5" t="n">
        <v>-84948</v>
      </c>
      <c r="L105" s="6" t="n">
        <v>-0.001118306710675266</v>
      </c>
      <c r="M105" s="5" t="n">
        <v>1393000000</v>
      </c>
      <c r="N105" s="5" t="n">
        <v>22568</v>
      </c>
      <c r="O105" s="6" t="n">
        <v>0.000296724047232504</v>
      </c>
    </row>
    <row r="106">
      <c r="A106" s="8" t="inlineStr">
        <is>
          <t>원익IPS (240810)</t>
        </is>
      </c>
      <c r="B106" s="8" t="inlineStr">
        <is>
          <t>특수 목적용 기계 제조업</t>
        </is>
      </c>
      <c r="C106" s="9" t="n">
        <v>94900</v>
      </c>
      <c r="D106" s="10" t="n">
        <v>-4600</v>
      </c>
      <c r="E106" s="11" t="n">
        <v>-0.0462</v>
      </c>
      <c r="F106" s="9" t="n">
        <v>4657976700000</v>
      </c>
      <c r="G106" s="10" t="n">
        <v>2016000000</v>
      </c>
      <c r="H106" s="10" t="n">
        <v>21377</v>
      </c>
      <c r="I106" s="12" t="n">
        <v>0.0004328059434045687</v>
      </c>
      <c r="J106" s="10" t="n">
        <v>-4013000000</v>
      </c>
      <c r="K106" s="10" t="n">
        <v>-42014</v>
      </c>
      <c r="L106" s="12" t="n">
        <v>-0.0008615328625409397</v>
      </c>
      <c r="M106" s="10" t="n">
        <v>316000000</v>
      </c>
      <c r="N106" s="10" t="n">
        <v>3510</v>
      </c>
      <c r="O106" s="12" t="n">
        <v>6.784061414476376e-05</v>
      </c>
    </row>
    <row r="107">
      <c r="A107" t="inlineStr">
        <is>
          <t>카카오페이 (377300)</t>
        </is>
      </c>
      <c r="B107" t="inlineStr">
        <is>
          <t>금융 지원 서비스업</t>
        </is>
      </c>
      <c r="C107" s="7" t="n">
        <v>34000</v>
      </c>
      <c r="D107" s="5" t="n">
        <v>-150</v>
      </c>
      <c r="E107" s="13" t="n">
        <v>-0.0044</v>
      </c>
      <c r="F107" s="7" t="n">
        <v>4600438000000</v>
      </c>
      <c r="G107" s="5" t="n">
        <v>666000000</v>
      </c>
      <c r="H107" s="5" t="n">
        <v>19748</v>
      </c>
      <c r="I107" s="6" t="n">
        <v>0.000144768824185871</v>
      </c>
      <c r="J107" s="5" t="n">
        <v>-139000000</v>
      </c>
      <c r="K107" s="5" t="n">
        <v>-4146</v>
      </c>
      <c r="L107" s="6" t="n">
        <v>-3.021451435711121e-05</v>
      </c>
      <c r="M107" s="5" t="n">
        <v>-380000000</v>
      </c>
      <c r="N107" s="5" t="n">
        <v>-11255</v>
      </c>
      <c r="O107" s="6" t="n">
        <v>-8.260083061656303e-05</v>
      </c>
    </row>
    <row r="108">
      <c r="A108" s="8" t="inlineStr">
        <is>
          <t>맥쿼리인프라 (088980)</t>
        </is>
      </c>
      <c r="B108" s="8" t="inlineStr">
        <is>
          <t>신탁업 및 집합투자업</t>
        </is>
      </c>
      <c r="C108" s="9" t="n">
        <v>9500</v>
      </c>
      <c r="D108" s="10" t="n">
        <v>-30</v>
      </c>
      <c r="E108" s="11" t="n">
        <v>-0.0031</v>
      </c>
      <c r="F108" s="9" t="n">
        <v>4549749500000</v>
      </c>
      <c r="G108" s="10" t="n">
        <v>4006000000</v>
      </c>
      <c r="H108" s="10" t="n">
        <v>424429</v>
      </c>
      <c r="I108" s="12" t="n">
        <v>0.0008804880356599854</v>
      </c>
      <c r="J108" s="10" t="n">
        <v>-5251000000</v>
      </c>
      <c r="K108" s="10" t="n">
        <v>-556561</v>
      </c>
      <c r="L108" s="12" t="n">
        <v>-0.001154129474600745</v>
      </c>
      <c r="M108" s="10" t="n">
        <v>1605000000</v>
      </c>
      <c r="N108" s="10" t="n">
        <v>169865</v>
      </c>
      <c r="O108" s="12" t="n">
        <v>0.0003527666742971234</v>
      </c>
    </row>
    <row r="109">
      <c r="A109" t="inlineStr">
        <is>
          <t>오리온 (271560)</t>
        </is>
      </c>
      <c r="B109" t="inlineStr">
        <is>
          <t>기타 식품 제조업</t>
        </is>
      </c>
      <c r="C109" s="7" t="n">
        <v>113200</v>
      </c>
      <c r="D109" s="5" t="n">
        <v>1700</v>
      </c>
      <c r="E109" s="13" t="n">
        <v>0.0152</v>
      </c>
      <c r="F109" s="7" t="n">
        <v>4474569600000</v>
      </c>
      <c r="G109" s="5" t="n">
        <v>255000000</v>
      </c>
      <c r="H109" s="5" t="n">
        <v>2251</v>
      </c>
      <c r="I109" s="6" t="n">
        <v>5.698872132863907e-05</v>
      </c>
      <c r="J109" s="5" t="n">
        <v>-41000000</v>
      </c>
      <c r="K109" s="5" t="n">
        <v>-393</v>
      </c>
      <c r="L109" s="6" t="n">
        <v>-9.162892448918439e-06</v>
      </c>
      <c r="M109" s="5" t="n">
        <v>168000000</v>
      </c>
      <c r="N109" s="5" t="n">
        <v>1501</v>
      </c>
      <c r="O109" s="6" t="n">
        <v>3.75455105223975e-05</v>
      </c>
    </row>
    <row r="110">
      <c r="A110" s="8" t="inlineStr">
        <is>
          <t>삼천당제약 (000250)</t>
        </is>
      </c>
      <c r="B110" s="8" t="inlineStr">
        <is>
          <t>의약품 제조업</t>
        </is>
      </c>
      <c r="C110" s="9" t="n">
        <v>187200</v>
      </c>
      <c r="D110" s="10" t="n">
        <v>-2800</v>
      </c>
      <c r="E110" s="11" t="n">
        <v>-0.0147</v>
      </c>
      <c r="F110" s="9" t="n">
        <v>4391150400000</v>
      </c>
      <c r="G110" s="10" t="n">
        <v>1015000000</v>
      </c>
      <c r="H110" s="10" t="n">
        <v>5453</v>
      </c>
      <c r="I110" s="12" t="n">
        <v>0.0002311467172702625</v>
      </c>
      <c r="J110" s="10" t="n">
        <v>-682000000</v>
      </c>
      <c r="K110" s="10" t="n">
        <v>-3700</v>
      </c>
      <c r="L110" s="12" t="n">
        <v>-0.0001553123755451419</v>
      </c>
      <c r="M110" s="10" t="n">
        <v>560000000</v>
      </c>
      <c r="N110" s="10" t="n">
        <v>2980</v>
      </c>
      <c r="O110" s="12" t="n">
        <v>0.0001275292233215241</v>
      </c>
    </row>
    <row r="111">
      <c r="A111" t="inlineStr">
        <is>
          <t>NC (036570)</t>
        </is>
      </c>
      <c r="B111" t="inlineStr">
        <is>
          <t>소프트웨어 개발 및 공급업</t>
        </is>
      </c>
      <c r="C111" s="7" t="n">
        <v>200000</v>
      </c>
      <c r="D111" s="5" t="n">
        <v>-1000</v>
      </c>
      <c r="E111" s="13" t="n">
        <v>-0.005</v>
      </c>
      <c r="F111" s="7" t="n">
        <v>4308800000000</v>
      </c>
      <c r="G111" s="5" t="n">
        <v>1996000000</v>
      </c>
      <c r="H111" s="5" t="n">
        <v>10019</v>
      </c>
      <c r="I111" s="6" t="n">
        <v>0.0004632380245079837</v>
      </c>
      <c r="J111" s="5" t="n">
        <v>-2013000000</v>
      </c>
      <c r="K111" s="5" t="n">
        <v>-10116</v>
      </c>
      <c r="L111" s="6" t="n">
        <v>-0.0004671834385443742</v>
      </c>
      <c r="M111" s="5" t="n">
        <v>-1882000000</v>
      </c>
      <c r="N111" s="5" t="n">
        <v>-9467</v>
      </c>
      <c r="O111" s="6" t="n">
        <v>-0.0004367805421463052</v>
      </c>
    </row>
    <row r="112">
      <c r="A112" s="8" t="inlineStr">
        <is>
          <t>DB하이텍 (000990)</t>
        </is>
      </c>
      <c r="B112" s="8" t="inlineStr">
        <is>
          <t>반도체 제조업</t>
        </is>
      </c>
      <c r="C112" s="9" t="n">
        <v>98100</v>
      </c>
      <c r="D112" s="10" t="n">
        <v>-2100</v>
      </c>
      <c r="E112" s="11" t="n">
        <v>-0.021</v>
      </c>
      <c r="F112" s="9" t="n">
        <v>4267742400000</v>
      </c>
      <c r="G112" s="10" t="n">
        <v>10451000000</v>
      </c>
      <c r="H112" s="10" t="n">
        <v>106775</v>
      </c>
      <c r="I112" s="12" t="n">
        <v>0.002448835712296037</v>
      </c>
      <c r="J112" s="10" t="n">
        <v>-6236000000</v>
      </c>
      <c r="K112" s="10" t="n">
        <v>-63871</v>
      </c>
      <c r="L112" s="12" t="n">
        <v>-0.001461194096438435</v>
      </c>
      <c r="M112" s="10" t="n">
        <v>-3347000000</v>
      </c>
      <c r="N112" s="10" t="n">
        <v>-34301</v>
      </c>
      <c r="O112" s="12" t="n">
        <v>-0.0007842553946086344</v>
      </c>
    </row>
    <row r="113">
      <c r="A113" t="inlineStr">
        <is>
          <t>피에스케이홀딩스 (031980)</t>
        </is>
      </c>
      <c r="B113" t="inlineStr">
        <is>
          <t>특수 목적용 기계 제조업</t>
        </is>
      </c>
      <c r="C113" s="7" t="n">
        <v>193500</v>
      </c>
      <c r="D113" s="5" t="n">
        <v>500</v>
      </c>
      <c r="E113" s="13" t="n">
        <v>0.0026</v>
      </c>
      <c r="F113" s="7" t="n">
        <v>4172247000000</v>
      </c>
      <c r="G113" s="5" t="n">
        <v>-14139000000</v>
      </c>
      <c r="H113" s="5" t="n">
        <v>-72929</v>
      </c>
      <c r="I113" s="6" t="n">
        <v>-0.003388821419249627</v>
      </c>
      <c r="J113" s="5" t="n">
        <v>10173000000</v>
      </c>
      <c r="K113" s="5" t="n">
        <v>52462</v>
      </c>
      <c r="L113" s="6" t="n">
        <v>0.002438254494520579</v>
      </c>
      <c r="M113" s="5" t="n">
        <v>-207000000</v>
      </c>
      <c r="N113" s="5" t="n">
        <v>-1184</v>
      </c>
      <c r="O113" s="6" t="n">
        <v>-4.961355355998818e-05</v>
      </c>
    </row>
    <row r="114">
      <c r="A114" s="8" t="inlineStr">
        <is>
          <t>BNK금융지주 (138930)</t>
        </is>
      </c>
      <c r="B114" s="8" t="inlineStr">
        <is>
          <t>기타 금융업</t>
        </is>
      </c>
      <c r="C114" s="9" t="n">
        <v>13530</v>
      </c>
      <c r="D114" s="10" t="n">
        <v>310</v>
      </c>
      <c r="E114" s="11" t="n">
        <v>0.0234</v>
      </c>
      <c r="F114" s="9" t="n">
        <v>4151531670000</v>
      </c>
      <c r="G114" s="10" t="n">
        <v>-1850000000</v>
      </c>
      <c r="H114" s="10" t="n">
        <v>-138143</v>
      </c>
      <c r="I114" s="12" t="n">
        <v>-0.0004456186648818218</v>
      </c>
      <c r="J114" s="10" t="n">
        <v>2711000000</v>
      </c>
      <c r="K114" s="10" t="n">
        <v>202774</v>
      </c>
      <c r="L114" s="12" t="n">
        <v>0.0006530120002673616</v>
      </c>
      <c r="M114" s="10" t="n">
        <v>149000000</v>
      </c>
      <c r="N114" s="10" t="n">
        <v>11223</v>
      </c>
      <c r="O114" s="12" t="n">
        <v>3.589036814453592e-05</v>
      </c>
    </row>
    <row r="115">
      <c r="A115" t="inlineStr">
        <is>
          <t>대한전선 (001440)</t>
        </is>
      </c>
      <c r="B115" t="inlineStr">
        <is>
          <t>절연선 및 케이블 제조업</t>
        </is>
      </c>
      <c r="C115" s="7" t="n">
        <v>20850</v>
      </c>
      <c r="D115" s="5" t="n">
        <v>-1250</v>
      </c>
      <c r="E115" s="13" t="n">
        <v>-0.0566</v>
      </c>
      <c r="F115" s="7" t="n">
        <v>4086433200000</v>
      </c>
      <c r="G115" s="5" t="n">
        <v>-2738000000</v>
      </c>
      <c r="H115" s="5" t="n">
        <v>-129562</v>
      </c>
      <c r="I115" s="6" t="n">
        <v>-0.0006700219643869377</v>
      </c>
      <c r="J115" s="5" t="n">
        <v>-935000000</v>
      </c>
      <c r="K115" s="5" t="n">
        <v>-44571</v>
      </c>
      <c r="L115" s="6" t="n">
        <v>-0.0002288058936091259</v>
      </c>
      <c r="M115" s="5" t="n">
        <v>-589000000</v>
      </c>
      <c r="N115" s="5" t="n">
        <v>-28150</v>
      </c>
      <c r="O115" s="6" t="n">
        <v>-0.0001441354773644654</v>
      </c>
    </row>
    <row r="116">
      <c r="A116" s="8" t="inlineStr">
        <is>
          <t>로보티즈 (108490)</t>
        </is>
      </c>
      <c r="B116" s="8" t="inlineStr">
        <is>
          <t>특수 목적용 기계 제조업</t>
        </is>
      </c>
      <c r="C116" s="9" t="n">
        <v>266000</v>
      </c>
      <c r="D116" s="10" t="n">
        <v>-9500</v>
      </c>
      <c r="E116" s="11" t="n">
        <v>-0.0345</v>
      </c>
      <c r="F116" s="9" t="n">
        <v>3902486000000</v>
      </c>
      <c r="G116" s="10" t="n">
        <v>-6142000000</v>
      </c>
      <c r="H116" s="10" t="n">
        <v>-23154</v>
      </c>
      <c r="I116" s="12" t="n">
        <v>-0.001573868554557274</v>
      </c>
      <c r="J116" s="10" t="n">
        <v>4708000000</v>
      </c>
      <c r="K116" s="10" t="n">
        <v>17645</v>
      </c>
      <c r="L116" s="12" t="n">
        <v>0.001206410477833873</v>
      </c>
      <c r="M116" s="10" t="n">
        <v>4171000000</v>
      </c>
      <c r="N116" s="10" t="n">
        <v>15756</v>
      </c>
      <c r="O116" s="12" t="n">
        <v>0.001068805884249168</v>
      </c>
    </row>
    <row r="117">
      <c r="A117" t="inlineStr">
        <is>
          <t>LG생활건강 (051900)</t>
        </is>
      </c>
      <c r="B117" t="inlineStr">
        <is>
          <t>기타 화학제품 제조업</t>
        </is>
      </c>
      <c r="C117" s="7" t="n">
        <v>255000</v>
      </c>
      <c r="D117" s="5" t="n">
        <v>-4000</v>
      </c>
      <c r="E117" s="13" t="n">
        <v>-0.0154</v>
      </c>
      <c r="F117" s="7" t="n">
        <v>3818625000000</v>
      </c>
      <c r="G117" s="5" t="n">
        <v>-99000000</v>
      </c>
      <c r="H117" s="5" t="n">
        <v>-388</v>
      </c>
      <c r="I117" s="6" t="n">
        <v>-2.592556221152902e-05</v>
      </c>
      <c r="J117" s="5" t="n">
        <v>115000000</v>
      </c>
      <c r="K117" s="5" t="n">
        <v>448</v>
      </c>
      <c r="L117" s="6" t="n">
        <v>3.011555206389735e-05</v>
      </c>
      <c r="M117" s="5" t="n">
        <v>723000000</v>
      </c>
      <c r="N117" s="5" t="n">
        <v>2834</v>
      </c>
      <c r="O117" s="6" t="n">
        <v>0.0001893351664538937</v>
      </c>
    </row>
    <row r="118">
      <c r="A118" s="8" t="inlineStr">
        <is>
          <t>한온시스템 (018880)</t>
        </is>
      </c>
      <c r="B118" s="8" t="inlineStr">
        <is>
          <t>일반 목적용 기계 제조업</t>
        </is>
      </c>
      <c r="C118" s="9" t="n">
        <v>3645</v>
      </c>
      <c r="D118" s="10" t="n">
        <v>-65</v>
      </c>
      <c r="E118" s="11" t="n">
        <v>-0.0175</v>
      </c>
      <c r="F118" s="9" t="n">
        <v>3740684895000</v>
      </c>
      <c r="G118" s="10" t="n">
        <v>446000000</v>
      </c>
      <c r="H118" s="10" t="n">
        <v>122938</v>
      </c>
      <c r="I118" s="12" t="n">
        <v>0.0001192295027566068</v>
      </c>
      <c r="J118" s="10" t="n">
        <v>152000000</v>
      </c>
      <c r="K118" s="10" t="n">
        <v>43649</v>
      </c>
      <c r="L118" s="12" t="n">
        <v>4.063426999776735e-05</v>
      </c>
      <c r="M118" s="10" t="n">
        <v>-9000000</v>
      </c>
      <c r="N118" s="10" t="n">
        <v>-2308</v>
      </c>
      <c r="O118" s="12" t="n">
        <v>-2.405976513025698e-06</v>
      </c>
    </row>
    <row r="119">
      <c r="A119" t="inlineStr">
        <is>
          <t>HPSP (403870)</t>
        </is>
      </c>
      <c r="B119" t="inlineStr">
        <is>
          <t>특수 목적용 기계 제조업</t>
        </is>
      </c>
      <c r="C119" s="7" t="n">
        <v>45300</v>
      </c>
      <c r="D119" s="5" t="n">
        <v>-2000</v>
      </c>
      <c r="E119" s="13" t="n">
        <v>-0.0423</v>
      </c>
      <c r="F119" s="7" t="n">
        <v>3728190000000</v>
      </c>
      <c r="G119" s="5" t="n">
        <v>4015000000</v>
      </c>
      <c r="H119" s="5" t="n">
        <v>89084</v>
      </c>
      <c r="I119" s="6" t="n">
        <v>0.001076930092082217</v>
      </c>
      <c r="J119" s="5" t="n">
        <v>-3274000000</v>
      </c>
      <c r="K119" s="5" t="n">
        <v>-71279</v>
      </c>
      <c r="L119" s="6" t="n">
        <v>-0.000878174127391576</v>
      </c>
      <c r="M119" s="5" t="n">
        <v>757000000</v>
      </c>
      <c r="N119" s="5" t="n">
        <v>17160</v>
      </c>
      <c r="O119" s="6" t="n">
        <v>0.0002030475914585898</v>
      </c>
    </row>
    <row r="120">
      <c r="A120" s="8" t="inlineStr">
        <is>
          <t>LG디스플레이 (034220)</t>
        </is>
      </c>
      <c r="B120" s="8" t="inlineStr">
        <is>
          <t>전자부품 제조업</t>
        </is>
      </c>
      <c r="C120" s="9" t="n">
        <v>7430</v>
      </c>
      <c r="D120" s="10" t="n">
        <v>-190</v>
      </c>
      <c r="E120" s="11" t="n">
        <v>-0.0249</v>
      </c>
      <c r="F120" s="9" t="n">
        <v>3715000000000</v>
      </c>
      <c r="G120" s="10" t="n">
        <v>452000000</v>
      </c>
      <c r="H120" s="10" t="n">
        <v>60493</v>
      </c>
      <c r="I120" s="12" t="n">
        <v>0.0001216689098250336</v>
      </c>
      <c r="J120" s="10" t="n">
        <v>-174000000</v>
      </c>
      <c r="K120" s="10" t="n">
        <v>-23536</v>
      </c>
      <c r="L120" s="12" t="n">
        <v>-4.68371467025572e-05</v>
      </c>
      <c r="M120" s="10" t="n">
        <v>-643000000</v>
      </c>
      <c r="N120" s="10" t="n">
        <v>-86913</v>
      </c>
      <c r="O120" s="12" t="n">
        <v>-0.0001730820995962315</v>
      </c>
    </row>
    <row r="121">
      <c r="A121" t="inlineStr">
        <is>
          <t>HD건설기계 (267270)</t>
        </is>
      </c>
      <c r="B121" t="inlineStr">
        <is>
          <t>특수 목적용 기계 제조업</t>
        </is>
      </c>
      <c r="C121" s="7" t="n">
        <v>78200</v>
      </c>
      <c r="D121" s="5" t="n">
        <v>-2700</v>
      </c>
      <c r="E121" s="13" t="n">
        <v>-0.0334</v>
      </c>
      <c r="F121" s="7" t="n">
        <v>3714265400000</v>
      </c>
      <c r="G121" s="5" t="n">
        <v>9234000000</v>
      </c>
      <c r="H121" s="5" t="n">
        <v>118478</v>
      </c>
      <c r="I121" s="6" t="n">
        <v>0.002486090520079691</v>
      </c>
      <c r="J121" s="5" t="n">
        <v>-12763000000</v>
      </c>
      <c r="K121" s="5" t="n">
        <v>-163991</v>
      </c>
      <c r="L121" s="6" t="n">
        <v>-0.003436211101123792</v>
      </c>
      <c r="M121" s="5" t="n">
        <v>-7826000000</v>
      </c>
      <c r="N121" s="5" t="n">
        <v>-100471</v>
      </c>
      <c r="O121" s="6" t="n">
        <v>-0.002107011523732257</v>
      </c>
    </row>
    <row r="122">
      <c r="A122" s="8" t="inlineStr">
        <is>
          <t>두산로보틱스 (454910)</t>
        </is>
      </c>
      <c r="B122" s="8" t="inlineStr">
        <is>
          <t>특수 목적용 기계 제조업</t>
        </is>
      </c>
      <c r="C122" s="9" t="n">
        <v>57200</v>
      </c>
      <c r="D122" s="10" t="n">
        <v>-3300</v>
      </c>
      <c r="E122" s="11" t="n">
        <v>-0.0545</v>
      </c>
      <c r="F122" s="9" t="n">
        <v>3707646800000</v>
      </c>
      <c r="G122" s="10" t="n">
        <v>-2632000000</v>
      </c>
      <c r="H122" s="10" t="n">
        <v>-45115</v>
      </c>
      <c r="I122" s="12" t="n">
        <v>-0.0007098842316911093</v>
      </c>
      <c r="J122" s="10" t="n">
        <v>-696000000</v>
      </c>
      <c r="K122" s="10" t="n">
        <v>-11860</v>
      </c>
      <c r="L122" s="12" t="n">
        <v>-0.0001877201463742447</v>
      </c>
      <c r="M122" s="10" t="n">
        <v>-605000000</v>
      </c>
      <c r="N122" s="10" t="n">
        <v>-10414</v>
      </c>
      <c r="O122" s="12" t="n">
        <v>-0.0001631762766615202</v>
      </c>
    </row>
    <row r="123">
      <c r="A123" t="inlineStr">
        <is>
          <t>현대해상 (001450)</t>
        </is>
      </c>
      <c r="B123" t="inlineStr">
        <is>
          <t>보험업</t>
        </is>
      </c>
      <c r="C123" s="7" t="n">
        <v>43200</v>
      </c>
      <c r="D123" s="5" t="n">
        <v>1150</v>
      </c>
      <c r="E123" s="13" t="n">
        <v>0.0273</v>
      </c>
      <c r="F123" s="7" t="n">
        <v>3682713600000</v>
      </c>
      <c r="G123" s="5" t="n">
        <v>3155000000</v>
      </c>
      <c r="H123" s="5" t="n">
        <v>73907</v>
      </c>
      <c r="I123" s="6" t="n">
        <v>0.0008567052295350906</v>
      </c>
      <c r="J123" s="5" t="n">
        <v>-2268000000</v>
      </c>
      <c r="K123" s="5" t="n">
        <v>-53165</v>
      </c>
      <c r="L123" s="6" t="n">
        <v>-0.0006158502252252252</v>
      </c>
      <c r="M123" s="5" t="n">
        <v>-926000000</v>
      </c>
      <c r="N123" s="5" t="n">
        <v>-21913</v>
      </c>
      <c r="O123" s="6" t="n">
        <v>-0.0002514450214102992</v>
      </c>
    </row>
    <row r="124">
      <c r="A124" s="8" t="inlineStr">
        <is>
          <t>에스원 (012750)</t>
        </is>
      </c>
      <c r="B124" s="8" t="inlineStr">
        <is>
          <t>경비, 경호 및 탐정업</t>
        </is>
      </c>
      <c r="C124" s="9" t="n">
        <v>96800</v>
      </c>
      <c r="D124" s="10" t="n">
        <v>1700</v>
      </c>
      <c r="E124" s="11" t="n">
        <v>0.0179</v>
      </c>
      <c r="F124" s="9" t="n">
        <v>3678303200000</v>
      </c>
      <c r="G124" s="10" t="n">
        <v>-794000000</v>
      </c>
      <c r="H124" s="10" t="n">
        <v>-8281</v>
      </c>
      <c r="I124" s="12" t="n">
        <v>-0.0002158603999800778</v>
      </c>
      <c r="J124" s="10" t="n">
        <v>746000000</v>
      </c>
      <c r="K124" s="10" t="n">
        <v>7763</v>
      </c>
      <c r="L124" s="12" t="n">
        <v>0.0002028109047671763</v>
      </c>
      <c r="M124" s="10" t="n">
        <v>-17000000</v>
      </c>
      <c r="N124" s="10" t="n">
        <v>-183</v>
      </c>
      <c r="O124" s="12" t="n">
        <v>-4.621696221235922e-06</v>
      </c>
    </row>
    <row r="125">
      <c r="A125" t="inlineStr">
        <is>
          <t>SKC (011790)</t>
        </is>
      </c>
      <c r="B125" t="inlineStr">
        <is>
          <t>기타 화학제품 제조업</t>
        </is>
      </c>
      <c r="C125" s="7" t="n">
        <v>73600</v>
      </c>
      <c r="D125" s="5" t="n">
        <v>-9300</v>
      </c>
      <c r="E125" s="13" t="n">
        <v>-0.1122</v>
      </c>
      <c r="F125" s="7" t="n">
        <v>3650412800000</v>
      </c>
      <c r="G125" s="5" t="n">
        <v>-6322000000</v>
      </c>
      <c r="H125" s="5" t="n">
        <v>-81946</v>
      </c>
      <c r="I125" s="6" t="n">
        <v>-0.001731858928392975</v>
      </c>
      <c r="J125" s="5" t="n">
        <v>-8839000000</v>
      </c>
      <c r="K125" s="5" t="n">
        <v>-118988</v>
      </c>
      <c r="L125" s="6" t="n">
        <v>-0.002421369988621561</v>
      </c>
      <c r="M125" s="5" t="n">
        <v>-221000000</v>
      </c>
      <c r="N125" s="5" t="n">
        <v>-2974</v>
      </c>
      <c r="O125" s="6" t="n">
        <v>-6.054109825606573e-05</v>
      </c>
    </row>
    <row r="126">
      <c r="A126" s="8" t="inlineStr">
        <is>
          <t>한화생명 (088350)</t>
        </is>
      </c>
      <c r="B126" s="8" t="inlineStr">
        <is>
          <t>보험업</t>
        </is>
      </c>
      <c r="C126" s="9" t="n">
        <v>4155</v>
      </c>
      <c r="D126" s="10" t="n">
        <v>40</v>
      </c>
      <c r="E126" s="11" t="n">
        <v>0.0097</v>
      </c>
      <c r="F126" s="9" t="n">
        <v>3608742150000</v>
      </c>
      <c r="G126" s="10" t="n">
        <v>1710000000</v>
      </c>
      <c r="H126" s="10" t="n">
        <v>418835</v>
      </c>
      <c r="I126" s="12" t="n">
        <v>0.0004738493161668533</v>
      </c>
      <c r="J126" s="10" t="n">
        <v>26000000</v>
      </c>
      <c r="K126" s="10" t="n">
        <v>6011</v>
      </c>
      <c r="L126" s="12" t="n">
        <v>7.204726444642213e-06</v>
      </c>
      <c r="M126" s="10" t="n">
        <v>-276000000</v>
      </c>
      <c r="N126" s="10" t="n">
        <v>-67906</v>
      </c>
      <c r="O126" s="12" t="n">
        <v>-7.648094225850966e-05</v>
      </c>
    </row>
    <row r="127">
      <c r="A127" t="inlineStr">
        <is>
          <t>현대차우 (005385)</t>
        </is>
      </c>
      <c r="B127" t="inlineStr">
        <is>
          <t>미분류</t>
        </is>
      </c>
      <c r="C127" s="7" t="n">
        <v>158000</v>
      </c>
      <c r="D127" s="5" t="n">
        <v>0</v>
      </c>
      <c r="E127" s="13" t="n">
        <v>0</v>
      </c>
      <c r="F127" s="7" t="n">
        <v>3608562000000</v>
      </c>
      <c r="G127" s="5" t="n">
        <v>-2254000000</v>
      </c>
      <c r="H127" s="5" t="n">
        <v>-14352</v>
      </c>
      <c r="I127" s="6" t="n">
        <v>-0.0006246255433604855</v>
      </c>
      <c r="J127" s="5" t="n">
        <v>755000000</v>
      </c>
      <c r="K127" s="5" t="n">
        <v>4794</v>
      </c>
      <c r="L127" s="6" t="n">
        <v>0.0002092246163430197</v>
      </c>
      <c r="M127" s="5" t="n">
        <v>1133000000</v>
      </c>
      <c r="N127" s="5" t="n">
        <v>7211</v>
      </c>
      <c r="O127" s="6" t="n">
        <v>0.0003139754838631011</v>
      </c>
    </row>
    <row r="128">
      <c r="A128" s="8" t="inlineStr">
        <is>
          <t>현대제철 (004020)</t>
        </is>
      </c>
      <c r="B128" s="8" t="inlineStr">
        <is>
          <t>1차 철강 제조업</t>
        </is>
      </c>
      <c r="C128" s="9" t="n">
        <v>26300</v>
      </c>
      <c r="D128" s="10" t="n">
        <v>-250</v>
      </c>
      <c r="E128" s="11" t="n">
        <v>-0.009399999999999999</v>
      </c>
      <c r="F128" s="9" t="n">
        <v>3509603500000</v>
      </c>
      <c r="G128" s="10" t="n">
        <v>1446000000</v>
      </c>
      <c r="H128" s="10" t="n">
        <v>55295</v>
      </c>
      <c r="I128" s="12" t="n">
        <v>0.0004120123541021087</v>
      </c>
      <c r="J128" s="10" t="n">
        <v>-1252000000</v>
      </c>
      <c r="K128" s="10" t="n">
        <v>-47969</v>
      </c>
      <c r="L128" s="12" t="n">
        <v>-0.000356735454589101</v>
      </c>
      <c r="M128" s="10" t="n">
        <v>-1337000000</v>
      </c>
      <c r="N128" s="10" t="n">
        <v>-51150</v>
      </c>
      <c r="O128" s="12" t="n">
        <v>-0.0003809547146850065</v>
      </c>
    </row>
    <row r="129">
      <c r="A129" t="inlineStr">
        <is>
          <t>ISC (095340)</t>
        </is>
      </c>
      <c r="B129" t="inlineStr">
        <is>
          <t>기계장비 및 관련 물품 도매업</t>
        </is>
      </c>
      <c r="C129" s="7" t="n">
        <v>165200</v>
      </c>
      <c r="D129" s="5" t="n">
        <v>-700</v>
      </c>
      <c r="E129" s="13" t="n">
        <v>-0.0042</v>
      </c>
      <c r="F129" s="7" t="n">
        <v>3501744400000</v>
      </c>
      <c r="G129" s="5" t="n">
        <v>-3580000000</v>
      </c>
      <c r="H129" s="5" t="n">
        <v>-21369</v>
      </c>
      <c r="I129" s="6" t="n">
        <v>-0.001022347604810905</v>
      </c>
      <c r="J129" s="5" t="n">
        <v>4020000000</v>
      </c>
      <c r="K129" s="5" t="n">
        <v>23990</v>
      </c>
      <c r="L129" s="6" t="n">
        <v>0.001147999265737385</v>
      </c>
      <c r="M129" s="5" t="n">
        <v>48000000</v>
      </c>
      <c r="N129" s="5" t="n">
        <v>166</v>
      </c>
      <c r="O129" s="6" t="n">
        <v>1.370745391925236e-05</v>
      </c>
    </row>
    <row r="130">
      <c r="A130" s="8" t="inlineStr">
        <is>
          <t>피에스케이 (319660)</t>
        </is>
      </c>
      <c r="B130" s="8" t="inlineStr">
        <is>
          <t>특수 목적용 기계 제조업</t>
        </is>
      </c>
      <c r="C130" s="9" t="n">
        <v>119600</v>
      </c>
      <c r="D130" s="10" t="n">
        <v>-3800</v>
      </c>
      <c r="E130" s="11" t="n">
        <v>-0.0308</v>
      </c>
      <c r="F130" s="9" t="n">
        <v>3464333600000</v>
      </c>
      <c r="G130" s="10" t="n">
        <v>5320000000</v>
      </c>
      <c r="H130" s="10" t="n">
        <v>44725</v>
      </c>
      <c r="I130" s="12" t="n">
        <v>0.001535648876309141</v>
      </c>
      <c r="J130" s="10" t="n">
        <v>-6966000000</v>
      </c>
      <c r="K130" s="10" t="n">
        <v>-58247</v>
      </c>
      <c r="L130" s="12" t="n">
        <v>-0.002010776329392758</v>
      </c>
      <c r="M130" s="10" t="n">
        <v>0</v>
      </c>
      <c r="N130" s="10" t="n">
        <v>0</v>
      </c>
      <c r="O130" s="12" t="n">
        <v>0</v>
      </c>
    </row>
    <row r="131">
      <c r="A131" t="inlineStr">
        <is>
          <t>KCC (002380)</t>
        </is>
      </c>
      <c r="B131" t="inlineStr">
        <is>
          <t>기타 화학제품 제조업</t>
        </is>
      </c>
      <c r="C131" s="7" t="n">
        <v>399500</v>
      </c>
      <c r="D131" s="5" t="n">
        <v>2500</v>
      </c>
      <c r="E131" s="13" t="n">
        <v>0.0063</v>
      </c>
      <c r="F131" s="7" t="n">
        <v>3432504000000</v>
      </c>
      <c r="G131" s="5" t="n">
        <v>-116000000</v>
      </c>
      <c r="H131" s="5" t="n">
        <v>-289</v>
      </c>
      <c r="I131" s="6" t="n">
        <v>-3.379457096044171e-05</v>
      </c>
      <c r="J131" s="5" t="n">
        <v>824000000</v>
      </c>
      <c r="K131" s="5" t="n">
        <v>2083</v>
      </c>
      <c r="L131" s="6" t="n">
        <v>0.000240057986822448</v>
      </c>
      <c r="M131" s="5" t="n">
        <v>-1511000000</v>
      </c>
      <c r="N131" s="5" t="n">
        <v>-3827</v>
      </c>
      <c r="O131" s="6" t="n">
        <v>-0.0004402034200105812</v>
      </c>
    </row>
    <row r="132">
      <c r="A132" s="8" t="inlineStr">
        <is>
          <t>한국가스공사 (036460)</t>
        </is>
      </c>
      <c r="B132" s="8" t="inlineStr">
        <is>
          <t>연료용 가스 제조 및 배관공급업</t>
        </is>
      </c>
      <c r="C132" s="9" t="n">
        <v>36950</v>
      </c>
      <c r="D132" s="10" t="n">
        <v>50</v>
      </c>
      <c r="E132" s="11" t="n">
        <v>0.0014</v>
      </c>
      <c r="F132" s="9" t="n">
        <v>3410965350000</v>
      </c>
      <c r="G132" s="10" t="n">
        <v>1033000000</v>
      </c>
      <c r="H132" s="10" t="n">
        <v>28141</v>
      </c>
      <c r="I132" s="12" t="n">
        <v>0.0003028468172507235</v>
      </c>
      <c r="J132" s="10" t="n">
        <v>50000000</v>
      </c>
      <c r="K132" s="10" t="n">
        <v>1342</v>
      </c>
      <c r="L132" s="12" t="n">
        <v>1.465860683691788e-05</v>
      </c>
      <c r="M132" s="10" t="n">
        <v>439000000</v>
      </c>
      <c r="N132" s="10" t="n">
        <v>11909</v>
      </c>
      <c r="O132" s="12" t="n">
        <v>0.000128702568028139</v>
      </c>
    </row>
    <row r="133">
      <c r="A133" t="inlineStr">
        <is>
          <t>엘앤에프 (066970)</t>
        </is>
      </c>
      <c r="B133" t="inlineStr">
        <is>
          <t>일차전지 및 이차전지 제조업</t>
        </is>
      </c>
      <c r="C133" s="7" t="n">
        <v>83800</v>
      </c>
      <c r="D133" s="5" t="n">
        <v>-5200</v>
      </c>
      <c r="E133" s="13" t="n">
        <v>-0.0584</v>
      </c>
      <c r="F133" s="7" t="n">
        <v>3409570600000</v>
      </c>
      <c r="G133" s="5" t="n">
        <v>320000000</v>
      </c>
      <c r="H133" s="5" t="n">
        <v>3994</v>
      </c>
      <c r="I133" s="6" t="n">
        <v>9.385346060879337e-05</v>
      </c>
      <c r="J133" s="5" t="n">
        <v>-2908000000</v>
      </c>
      <c r="K133" s="5" t="n">
        <v>-34672</v>
      </c>
      <c r="L133" s="6" t="n">
        <v>-0.0008528933232824098</v>
      </c>
      <c r="M133" s="5" t="n">
        <v>-1480000000</v>
      </c>
      <c r="N133" s="5" t="n">
        <v>-17502</v>
      </c>
      <c r="O133" s="6" t="n">
        <v>-0.0004340722553156694</v>
      </c>
    </row>
    <row r="134">
      <c r="A134" s="8" t="inlineStr">
        <is>
          <t>한전기술 (052690)</t>
        </is>
      </c>
      <c r="B134" s="8" t="inlineStr">
        <is>
          <t>건축기술, 엔지니어링 및 관련 기술 서비스업</t>
        </is>
      </c>
      <c r="C134" s="9" t="n">
        <v>88900</v>
      </c>
      <c r="D134" s="10" t="n">
        <v>-7300</v>
      </c>
      <c r="E134" s="11" t="n">
        <v>-0.0759</v>
      </c>
      <c r="F134" s="9" t="n">
        <v>3397758000000</v>
      </c>
      <c r="G134" s="10" t="n">
        <v>6047000000</v>
      </c>
      <c r="H134" s="10" t="n">
        <v>69185</v>
      </c>
      <c r="I134" s="12" t="n">
        <v>0.001779702968840041</v>
      </c>
      <c r="J134" s="10" t="n">
        <v>-10162000000</v>
      </c>
      <c r="K134" s="10" t="n">
        <v>-115644</v>
      </c>
      <c r="L134" s="12" t="n">
        <v>-0.002990795695279064</v>
      </c>
      <c r="M134" s="10" t="n">
        <v>-7181000000</v>
      </c>
      <c r="N134" s="10" t="n">
        <v>-81753</v>
      </c>
      <c r="O134" s="12" t="n">
        <v>-0.002113452458944987</v>
      </c>
    </row>
    <row r="135">
      <c r="A135" t="inlineStr">
        <is>
          <t>OCI홀딩스 (010060)</t>
        </is>
      </c>
      <c r="B135" t="inlineStr">
        <is>
          <t>기타 금융업</t>
        </is>
      </c>
      <c r="C135" s="7" t="n">
        <v>177800</v>
      </c>
      <c r="D135" s="5" t="n">
        <v>-2500</v>
      </c>
      <c r="E135" s="13" t="n">
        <v>-0.0139</v>
      </c>
      <c r="F135" s="7" t="n">
        <v>3319526000000</v>
      </c>
      <c r="G135" s="5" t="n">
        <v>4921000000</v>
      </c>
      <c r="H135" s="5" t="n">
        <v>29486</v>
      </c>
      <c r="I135" s="6" t="n">
        <v>0.001482440565309626</v>
      </c>
      <c r="J135" s="5" t="n">
        <v>-2794000000</v>
      </c>
      <c r="K135" s="5" t="n">
        <v>-17893</v>
      </c>
      <c r="L135" s="6" t="n">
        <v>-0.0008416864335450303</v>
      </c>
      <c r="M135" s="5" t="n">
        <v>-1171000000</v>
      </c>
      <c r="N135" s="5" t="n">
        <v>-6883</v>
      </c>
      <c r="O135" s="6" t="n">
        <v>-0.0003527612074735972</v>
      </c>
    </row>
    <row r="136">
      <c r="A136" s="8" t="inlineStr">
        <is>
          <t>CJ (001040)</t>
        </is>
      </c>
      <c r="B136" s="8" t="inlineStr">
        <is>
          <t>기타 금융업</t>
        </is>
      </c>
      <c r="C136" s="9" t="n">
        <v>112800</v>
      </c>
      <c r="D136" s="10" t="n">
        <v>-2200</v>
      </c>
      <c r="E136" s="11" t="n">
        <v>-0.0191</v>
      </c>
      <c r="F136" s="9" t="n">
        <v>3291052800000</v>
      </c>
      <c r="G136" s="10" t="n">
        <v>5108000000</v>
      </c>
      <c r="H136" s="10" t="n">
        <v>45461</v>
      </c>
      <c r="I136" s="12" t="n">
        <v>0.00155208691881212</v>
      </c>
      <c r="J136" s="10" t="n">
        <v>-3471000000</v>
      </c>
      <c r="K136" s="10" t="n">
        <v>-30902</v>
      </c>
      <c r="L136" s="12" t="n">
        <v>-0.001054677700704164</v>
      </c>
      <c r="M136" s="10" t="n">
        <v>-1881000000</v>
      </c>
      <c r="N136" s="10" t="n">
        <v>-16732</v>
      </c>
      <c r="O136" s="12" t="n">
        <v>-0.0005715496269157396</v>
      </c>
    </row>
    <row r="137">
      <c r="A137" t="inlineStr">
        <is>
          <t>팬오션 (028670)</t>
        </is>
      </c>
      <c r="B137" t="inlineStr">
        <is>
          <t>해상 운송업</t>
        </is>
      </c>
      <c r="C137" s="7" t="n">
        <v>5740</v>
      </c>
      <c r="D137" s="5" t="n">
        <v>20</v>
      </c>
      <c r="E137" s="13" t="n">
        <v>0.0035</v>
      </c>
      <c r="F137" s="7" t="n">
        <v>3068426060000</v>
      </c>
      <c r="G137" s="5" t="n">
        <v>3056000000</v>
      </c>
      <c r="H137" s="5" t="n">
        <v>537188</v>
      </c>
      <c r="I137" s="6" t="n">
        <v>0.0009959503472604452</v>
      </c>
      <c r="J137" s="5" t="n">
        <v>-3333000000</v>
      </c>
      <c r="K137" s="5" t="n">
        <v>-585894</v>
      </c>
      <c r="L137" s="6" t="n">
        <v>-0.00108622464248006</v>
      </c>
      <c r="M137" s="5" t="n">
        <v>-786000000</v>
      </c>
      <c r="N137" s="5" t="n">
        <v>-138625</v>
      </c>
      <c r="O137" s="6" t="n">
        <v>-0.0002561573864354418</v>
      </c>
    </row>
    <row r="138">
      <c r="A138" s="8" t="inlineStr">
        <is>
          <t>영원무역 (111770)</t>
        </is>
      </c>
      <c r="B138" s="8" t="inlineStr">
        <is>
          <t>상품 종합 도매업</t>
        </is>
      </c>
      <c r="C138" s="9" t="n">
        <v>69000</v>
      </c>
      <c r="D138" s="10" t="n">
        <v>1300</v>
      </c>
      <c r="E138" s="11" t="n">
        <v>0.0192</v>
      </c>
      <c r="F138" s="9" t="n">
        <v>3057459000000</v>
      </c>
      <c r="G138" s="10" t="n">
        <v>-767000000</v>
      </c>
      <c r="H138" s="10" t="n">
        <v>-11260</v>
      </c>
      <c r="I138" s="12" t="n">
        <v>-0.0002508619085325429</v>
      </c>
      <c r="J138" s="10" t="n">
        <v>980000000</v>
      </c>
      <c r="K138" s="10" t="n">
        <v>14369</v>
      </c>
      <c r="L138" s="12" t="n">
        <v>0.0003205276015148527</v>
      </c>
      <c r="M138" s="10" t="n">
        <v>593000000</v>
      </c>
      <c r="N138" s="10" t="n">
        <v>8688</v>
      </c>
      <c r="O138" s="12" t="n">
        <v>0.0001939519058145996</v>
      </c>
    </row>
    <row r="139">
      <c r="A139" t="inlineStr">
        <is>
          <t>서울보증보험 (031210)</t>
        </is>
      </c>
      <c r="B139" t="inlineStr">
        <is>
          <t>보험업</t>
        </is>
      </c>
      <c r="C139" s="7" t="n">
        <v>43050</v>
      </c>
      <c r="D139" s="5" t="n">
        <v>-250</v>
      </c>
      <c r="E139" s="13" t="n">
        <v>-0.0058</v>
      </c>
      <c r="F139" s="7" t="n">
        <v>3005794050000</v>
      </c>
      <c r="G139" s="5" t="n">
        <v>206000000</v>
      </c>
      <c r="H139" s="5" t="n">
        <v>4774</v>
      </c>
      <c r="I139" s="6" t="n">
        <v>6.853430294068217e-05</v>
      </c>
      <c r="J139" s="5" t="n">
        <v>66000000</v>
      </c>
      <c r="K139" s="5" t="n">
        <v>1542</v>
      </c>
      <c r="L139" s="6" t="n">
        <v>2.195759220429623e-05</v>
      </c>
      <c r="M139" s="5" t="n">
        <v>0</v>
      </c>
      <c r="N139" s="5" t="n">
        <v>0</v>
      </c>
      <c r="O139" s="6" t="n">
        <v>0</v>
      </c>
    </row>
    <row r="140">
      <c r="A140" s="8" t="inlineStr">
        <is>
          <t>포스코DX (022100)</t>
        </is>
      </c>
      <c r="B140" s="8" t="inlineStr">
        <is>
          <t>건축기술, 엔지니어링 및 관련 기술 서비스업</t>
        </is>
      </c>
      <c r="C140" s="9" t="n">
        <v>19210</v>
      </c>
      <c r="D140" s="10" t="n">
        <v>-590</v>
      </c>
      <c r="E140" s="11" t="n">
        <v>-0.0298</v>
      </c>
      <c r="F140" s="9" t="n">
        <v>2920573140000</v>
      </c>
      <c r="G140" s="10" t="n">
        <v>47000000</v>
      </c>
      <c r="H140" s="10" t="n">
        <v>2519</v>
      </c>
      <c r="I140" s="12" t="n">
        <v>1.609273171635072e-05</v>
      </c>
      <c r="J140" s="10" t="n">
        <v>33000000</v>
      </c>
      <c r="K140" s="10" t="n">
        <v>1726</v>
      </c>
      <c r="L140" s="12" t="n">
        <v>1.129915205616114e-05</v>
      </c>
      <c r="M140" s="10" t="n">
        <v>5000000</v>
      </c>
      <c r="N140" s="10" t="n">
        <v>264</v>
      </c>
      <c r="O140" s="12" t="n">
        <v>1.711992735781991e-06</v>
      </c>
    </row>
    <row r="141">
      <c r="A141" t="inlineStr">
        <is>
          <t>강원랜드 (035250)</t>
        </is>
      </c>
      <c r="B141" t="inlineStr">
        <is>
          <t>유원지 및 기타 오락관련 서비스업</t>
        </is>
      </c>
      <c r="C141" s="7" t="n">
        <v>13640</v>
      </c>
      <c r="D141" s="5" t="n">
        <v>-40</v>
      </c>
      <c r="E141" s="13" t="n">
        <v>-0.0029</v>
      </c>
      <c r="F141" s="7" t="n">
        <v>2918141600000</v>
      </c>
      <c r="G141" s="5" t="n">
        <v>-111000000</v>
      </c>
      <c r="H141" s="5" t="n">
        <v>-8153</v>
      </c>
      <c r="I141" s="6" t="n">
        <v>-3.803790741340311e-05</v>
      </c>
      <c r="J141" s="5" t="n">
        <v>-3000000</v>
      </c>
      <c r="K141" s="5" t="n">
        <v>-275</v>
      </c>
      <c r="L141" s="6" t="n">
        <v>-1.028051551713597e-06</v>
      </c>
      <c r="M141" s="5" t="n">
        <v>-32000000</v>
      </c>
      <c r="N141" s="5" t="n">
        <v>-2374</v>
      </c>
      <c r="O141" s="6" t="n">
        <v>-1.096588321827837e-05</v>
      </c>
    </row>
    <row r="142">
      <c r="A142" s="8" t="inlineStr">
        <is>
          <t>한미사이언스 (008930)</t>
        </is>
      </c>
      <c r="B142" s="8" t="inlineStr">
        <is>
          <t>기타 금융업</t>
        </is>
      </c>
      <c r="C142" s="9" t="n">
        <v>42400</v>
      </c>
      <c r="D142" s="10" t="n">
        <v>950</v>
      </c>
      <c r="E142" s="11" t="n">
        <v>0.0229</v>
      </c>
      <c r="F142" s="9" t="n">
        <v>2899778400000</v>
      </c>
      <c r="G142" s="10" t="n">
        <v>1124000000</v>
      </c>
      <c r="H142" s="10" t="n">
        <v>27708</v>
      </c>
      <c r="I142" s="12" t="n">
        <v>0.0003876158260920904</v>
      </c>
      <c r="J142" s="10" t="n">
        <v>1667000000</v>
      </c>
      <c r="K142" s="10" t="n">
        <v>39550</v>
      </c>
      <c r="L142" s="12" t="n">
        <v>0.0005748715143198529</v>
      </c>
      <c r="M142" s="10" t="n">
        <v>98000000</v>
      </c>
      <c r="N142" s="10" t="n">
        <v>2340</v>
      </c>
      <c r="O142" s="12" t="n">
        <v>3.379568590482638e-05</v>
      </c>
    </row>
    <row r="143">
      <c r="A143" t="inlineStr">
        <is>
          <t>티에스이 (131290)</t>
        </is>
      </c>
      <c r="B143" t="inlineStr">
        <is>
          <t>측정, 시험, 항해, 제어 및 기타 정밀기기 제조업; 광학기기 제외</t>
        </is>
      </c>
      <c r="C143" s="7" t="n">
        <v>260000</v>
      </c>
      <c r="D143" s="5" t="n">
        <v>-15000</v>
      </c>
      <c r="E143" s="13" t="n">
        <v>-0.0545</v>
      </c>
      <c r="F143" s="7" t="n">
        <v>2875860000000</v>
      </c>
      <c r="G143" s="5" t="n">
        <v>299000000</v>
      </c>
      <c r="H143" s="5" t="n">
        <v>1271</v>
      </c>
      <c r="I143" s="6" t="n">
        <v>0.0001039688997378176</v>
      </c>
      <c r="J143" s="5" t="n">
        <v>-2249000000</v>
      </c>
      <c r="K143" s="5" t="n">
        <v>-8764</v>
      </c>
      <c r="L143" s="6" t="n">
        <v>-0.0007820269415061928</v>
      </c>
      <c r="M143" s="5" t="n">
        <v>0</v>
      </c>
      <c r="N143" s="5" t="n">
        <v>0</v>
      </c>
      <c r="O143" s="6" t="n">
        <v>0</v>
      </c>
    </row>
    <row r="144">
      <c r="A144" s="8" t="inlineStr">
        <is>
          <t>넷마블 (251270)</t>
        </is>
      </c>
      <c r="B144" s="8" t="inlineStr">
        <is>
          <t>소프트웨어 개발 및 공급업</t>
        </is>
      </c>
      <c r="C144" s="9" t="n">
        <v>33650</v>
      </c>
      <c r="D144" s="10" t="n">
        <v>100</v>
      </c>
      <c r="E144" s="11" t="n">
        <v>0.003</v>
      </c>
      <c r="F144" s="9" t="n">
        <v>2798266700000</v>
      </c>
      <c r="G144" s="10" t="n">
        <v>857000000</v>
      </c>
      <c r="H144" s="10" t="n">
        <v>25739</v>
      </c>
      <c r="I144" s="12" t="n">
        <v>0.0003062610150776551</v>
      </c>
      <c r="J144" s="10" t="n">
        <v>-320000000</v>
      </c>
      <c r="K144" s="10" t="n">
        <v>-9634</v>
      </c>
      <c r="L144" s="12" t="n">
        <v>-0.000114356505046499</v>
      </c>
      <c r="M144" s="10" t="n">
        <v>-655000000</v>
      </c>
      <c r="N144" s="10" t="n">
        <v>-19676</v>
      </c>
      <c r="O144" s="12" t="n">
        <v>-0.0002340734712670526</v>
      </c>
    </row>
    <row r="145">
      <c r="A145" t="inlineStr">
        <is>
          <t>코스맥스 (192820)</t>
        </is>
      </c>
      <c r="B145" t="inlineStr">
        <is>
          <t>기타 화학제품 제조업</t>
        </is>
      </c>
      <c r="C145" s="7" t="n">
        <v>246500</v>
      </c>
      <c r="D145" s="5" t="n">
        <v>-14000</v>
      </c>
      <c r="E145" s="13" t="n">
        <v>-0.0537</v>
      </c>
      <c r="F145" s="7" t="n">
        <v>2797528500000</v>
      </c>
      <c r="G145" s="5" t="n">
        <v>6425000000</v>
      </c>
      <c r="H145" s="5" t="n">
        <v>25704</v>
      </c>
      <c r="I145" s="6" t="n">
        <v>0.002296670078606885</v>
      </c>
      <c r="J145" s="5" t="n">
        <v>-5457000000</v>
      </c>
      <c r="K145" s="5" t="n">
        <v>-21864</v>
      </c>
      <c r="L145" s="6" t="n">
        <v>-0.00195065036870938</v>
      </c>
      <c r="M145" s="5" t="n">
        <v>-597000000</v>
      </c>
      <c r="N145" s="5" t="n">
        <v>-2333</v>
      </c>
      <c r="O145" s="6" t="n">
        <v>-0.0002134026516619938</v>
      </c>
    </row>
    <row r="146">
      <c r="A146" s="8" t="inlineStr">
        <is>
          <t>동서 (026960)</t>
        </is>
      </c>
      <c r="B146" s="8" t="inlineStr">
        <is>
          <t>음·식료품 및 담배 도매업</t>
        </is>
      </c>
      <c r="C146" s="9" t="n">
        <v>27900</v>
      </c>
      <c r="D146" s="10" t="n">
        <v>500</v>
      </c>
      <c r="E146" s="11" t="n">
        <v>0.0182</v>
      </c>
      <c r="F146" s="9" t="n">
        <v>2781630000000</v>
      </c>
      <c r="G146" s="10" t="n">
        <v>181000000</v>
      </c>
      <c r="H146" s="10" t="n">
        <v>6539</v>
      </c>
      <c r="I146" s="12" t="n">
        <v>6.506976125509144e-05</v>
      </c>
      <c r="J146" s="10" t="n">
        <v>156000000</v>
      </c>
      <c r="K146" s="10" t="n">
        <v>5593</v>
      </c>
      <c r="L146" s="12" t="n">
        <v>5.608222517013407e-05</v>
      </c>
      <c r="M146" s="10" t="n">
        <v>64000000</v>
      </c>
      <c r="N146" s="10" t="n">
        <v>2304</v>
      </c>
      <c r="O146" s="12" t="n">
        <v>2.300809237749089e-05</v>
      </c>
    </row>
    <row r="147">
      <c r="A147" t="inlineStr">
        <is>
          <t>한국콜마 (161890)</t>
        </is>
      </c>
      <c r="B147" t="inlineStr">
        <is>
          <t>기타 화학제품 제조업</t>
        </is>
      </c>
      <c r="C147" s="7" t="n">
        <v>114800</v>
      </c>
      <c r="D147" s="5" t="n">
        <v>-2700</v>
      </c>
      <c r="E147" s="13" t="n">
        <v>-0.023</v>
      </c>
      <c r="F147" s="7" t="n">
        <v>2709854000000</v>
      </c>
      <c r="G147" s="5" t="n">
        <v>2363000000</v>
      </c>
      <c r="H147" s="5" t="n">
        <v>20695</v>
      </c>
      <c r="I147" s="6" t="n">
        <v>0.0008720026983003512</v>
      </c>
      <c r="J147" s="5" t="n">
        <v>-1325000000</v>
      </c>
      <c r="K147" s="5" t="n">
        <v>-11610</v>
      </c>
      <c r="L147" s="6" t="n">
        <v>-0.0004889562315903366</v>
      </c>
      <c r="M147" s="5" t="n">
        <v>-192000000</v>
      </c>
      <c r="N147" s="5" t="n">
        <v>-1679</v>
      </c>
      <c r="O147" s="6" t="n">
        <v>-7.085252563422236e-05</v>
      </c>
    </row>
    <row r="148">
      <c r="A148" s="8" t="inlineStr">
        <is>
          <t>일진전기 (103590)</t>
        </is>
      </c>
      <c r="B148" s="8" t="inlineStr">
        <is>
          <t>절연선 및 케이블 제조업</t>
        </is>
      </c>
      <c r="C148" s="9" t="n">
        <v>56000</v>
      </c>
      <c r="D148" s="10" t="n">
        <v>-2900</v>
      </c>
      <c r="E148" s="11" t="n">
        <v>-0.0492</v>
      </c>
      <c r="F148" s="9" t="n">
        <v>2670360000000</v>
      </c>
      <c r="G148" s="10" t="n">
        <v>-102000000</v>
      </c>
      <c r="H148" s="10" t="n">
        <v>-1608</v>
      </c>
      <c r="I148" s="12" t="n">
        <v>-3.819709702062643e-05</v>
      </c>
      <c r="J148" s="10" t="n">
        <v>-873000000</v>
      </c>
      <c r="K148" s="10" t="n">
        <v>-15617</v>
      </c>
      <c r="L148" s="12" t="n">
        <v>-0.0003269222127353616</v>
      </c>
      <c r="M148" s="10" t="n">
        <v>-126000000</v>
      </c>
      <c r="N148" s="10" t="n">
        <v>-2272</v>
      </c>
      <c r="O148" s="12" t="n">
        <v>-4.718464926077383e-05</v>
      </c>
    </row>
    <row r="149">
      <c r="A149" t="inlineStr">
        <is>
          <t>미래에셋생명 (085620)</t>
        </is>
      </c>
      <c r="B149" t="inlineStr">
        <is>
          <t>보험업</t>
        </is>
      </c>
      <c r="C149" s="7" t="n">
        <v>19730</v>
      </c>
      <c r="D149" s="5" t="n">
        <v>330</v>
      </c>
      <c r="E149" s="13" t="n">
        <v>0.017</v>
      </c>
      <c r="F149" s="7" t="n">
        <v>2667101400000</v>
      </c>
      <c r="G149" s="5" t="n">
        <v>246000000</v>
      </c>
      <c r="H149" s="5" t="n">
        <v>12830</v>
      </c>
      <c r="I149" s="6" t="n">
        <v>9.223496339509251e-05</v>
      </c>
      <c r="J149" s="5" t="n">
        <v>386000000</v>
      </c>
      <c r="K149" s="5" t="n">
        <v>19943</v>
      </c>
      <c r="L149" s="6" t="n">
        <v>0.0001447264059776655</v>
      </c>
      <c r="M149" s="5" t="n">
        <v>383000000</v>
      </c>
      <c r="N149" s="5" t="n">
        <v>19788</v>
      </c>
      <c r="O149" s="6" t="n">
        <v>0.0001436015893508961</v>
      </c>
    </row>
    <row r="150">
      <c r="A150" s="8" t="inlineStr">
        <is>
          <t>금호석유화학 (011780)</t>
        </is>
      </c>
      <c r="B150" s="8" t="inlineStr">
        <is>
          <t>기초 화학물질 제조업</t>
        </is>
      </c>
      <c r="C150" s="9" t="n">
        <v>106500</v>
      </c>
      <c r="D150" s="10" t="n">
        <v>-300</v>
      </c>
      <c r="E150" s="11" t="n">
        <v>-0.0028</v>
      </c>
      <c r="F150" s="9" t="n">
        <v>2653873500000</v>
      </c>
      <c r="G150" s="10" t="n">
        <v>696000000</v>
      </c>
      <c r="H150" s="10" t="n">
        <v>6584</v>
      </c>
      <c r="I150" s="12" t="n">
        <v>0.0002622581671658427</v>
      </c>
      <c r="J150" s="10" t="n">
        <v>-896000000</v>
      </c>
      <c r="K150" s="10" t="n">
        <v>-8475</v>
      </c>
      <c r="L150" s="12" t="n">
        <v>-0.0003376197094548779</v>
      </c>
      <c r="M150" s="10" t="n">
        <v>-643000000</v>
      </c>
      <c r="N150" s="10" t="n">
        <v>-6103</v>
      </c>
      <c r="O150" s="12" t="n">
        <v>-0.0002422873584592484</v>
      </c>
    </row>
    <row r="151">
      <c r="A151" t="inlineStr">
        <is>
          <t>현대엘리베이터 (017800)</t>
        </is>
      </c>
      <c r="B151" t="inlineStr">
        <is>
          <t>일반 목적용 기계 제조업</t>
        </is>
      </c>
      <c r="C151" s="7" t="n">
        <v>67000</v>
      </c>
      <c r="D151" s="5" t="n">
        <v>-300</v>
      </c>
      <c r="E151" s="13" t="n">
        <v>-0.004500000000000001</v>
      </c>
      <c r="F151" s="7" t="n">
        <v>2619164000000</v>
      </c>
      <c r="G151" s="5" t="n">
        <v>-1504000000</v>
      </c>
      <c r="H151" s="5" t="n">
        <v>-22528</v>
      </c>
      <c r="I151" s="6" t="n">
        <v>-0.0005742290288046109</v>
      </c>
      <c r="J151" s="5" t="n">
        <v>530000000</v>
      </c>
      <c r="K151" s="5" t="n">
        <v>7924</v>
      </c>
      <c r="L151" s="6" t="n">
        <v>0.0002023546444590717</v>
      </c>
      <c r="M151" s="5" t="n">
        <v>433000000</v>
      </c>
      <c r="N151" s="5" t="n">
        <v>6469</v>
      </c>
      <c r="O151" s="6" t="n">
        <v>0.0001653199265109019</v>
      </c>
    </row>
    <row r="152">
      <c r="A152" s="8" t="inlineStr">
        <is>
          <t>CJ제일제당 (097950)</t>
        </is>
      </c>
      <c r="B152" s="8" t="inlineStr">
        <is>
          <t>기타 식품 제조업</t>
        </is>
      </c>
      <c r="C152" s="9" t="n">
        <v>171600</v>
      </c>
      <c r="D152" s="10" t="n">
        <v>1800</v>
      </c>
      <c r="E152" s="11" t="n">
        <v>0.0106</v>
      </c>
      <c r="F152" s="9" t="n">
        <v>2583266400000</v>
      </c>
      <c r="G152" s="10" t="n">
        <v>-489000000</v>
      </c>
      <c r="H152" s="10" t="n">
        <v>-2884</v>
      </c>
      <c r="I152" s="12" t="n">
        <v>-0.0001892952271589179</v>
      </c>
      <c r="J152" s="10" t="n">
        <v>892000000</v>
      </c>
      <c r="K152" s="10" t="n">
        <v>5211</v>
      </c>
      <c r="L152" s="12" t="n">
        <v>0.0003452992691733226</v>
      </c>
      <c r="M152" s="10" t="n">
        <v>453000000</v>
      </c>
      <c r="N152" s="10" t="n">
        <v>2650</v>
      </c>
      <c r="O152" s="12" t="n">
        <v>0.0001753593822147031</v>
      </c>
    </row>
    <row r="153">
      <c r="A153" t="inlineStr">
        <is>
          <t>유진테크 (084370)</t>
        </is>
      </c>
      <c r="B153" t="inlineStr">
        <is>
          <t>특수 목적용 기계 제조업</t>
        </is>
      </c>
      <c r="C153" s="7" t="n">
        <v>112200</v>
      </c>
      <c r="D153" s="5" t="n">
        <v>-3200</v>
      </c>
      <c r="E153" s="13" t="n">
        <v>-0.0277</v>
      </c>
      <c r="F153" s="7" t="n">
        <v>2571175200000</v>
      </c>
      <c r="G153" s="5" t="n">
        <v>1486000000</v>
      </c>
      <c r="H153" s="5" t="n">
        <v>13346</v>
      </c>
      <c r="I153" s="6" t="n">
        <v>0.0005779458358185783</v>
      </c>
      <c r="J153" s="5" t="n">
        <v>-2214000000</v>
      </c>
      <c r="K153" s="5" t="n">
        <v>-19758</v>
      </c>
      <c r="L153" s="6" t="n">
        <v>-0.0008610848455601159</v>
      </c>
      <c r="M153" s="5" t="n">
        <v>0</v>
      </c>
      <c r="N153" s="5" t="n">
        <v>0</v>
      </c>
      <c r="O153" s="6" t="n">
        <v>0</v>
      </c>
    </row>
    <row r="154">
      <c r="A154" s="8" t="inlineStr">
        <is>
          <t>한화엔진 (082740)</t>
        </is>
      </c>
      <c r="B154" s="8" t="inlineStr">
        <is>
          <t>일반 목적용 기계 제조업</t>
        </is>
      </c>
      <c r="C154" s="9" t="n">
        <v>30800</v>
      </c>
      <c r="D154" s="10" t="n">
        <v>-2300</v>
      </c>
      <c r="E154" s="11" t="n">
        <v>-0.06950000000000001</v>
      </c>
      <c r="F154" s="9" t="n">
        <v>2570167600000</v>
      </c>
      <c r="G154" s="10" t="n">
        <v>9257000000</v>
      </c>
      <c r="H154" s="10" t="n">
        <v>301112</v>
      </c>
      <c r="I154" s="12" t="n">
        <v>0.003601710643305908</v>
      </c>
      <c r="J154" s="10" t="n">
        <v>-7050000000</v>
      </c>
      <c r="K154" s="10" t="n">
        <v>-228785</v>
      </c>
      <c r="L154" s="12" t="n">
        <v>-0.002743011778687117</v>
      </c>
      <c r="M154" s="10" t="n">
        <v>-2473000000</v>
      </c>
      <c r="N154" s="10" t="n">
        <v>-80286</v>
      </c>
      <c r="O154" s="12" t="n">
        <v>-0.000962194060807552</v>
      </c>
    </row>
    <row r="155">
      <c r="A155" t="inlineStr">
        <is>
          <t>SK바이오사이언스 (302440)</t>
        </is>
      </c>
      <c r="B155" t="inlineStr">
        <is>
          <t>기초 의약물질 제조업</t>
        </is>
      </c>
      <c r="C155" s="7" t="n">
        <v>32450</v>
      </c>
      <c r="D155" s="5" t="n">
        <v>300</v>
      </c>
      <c r="E155" s="13" t="n">
        <v>0.009300000000000001</v>
      </c>
      <c r="F155" s="7" t="n">
        <v>2545897200000</v>
      </c>
      <c r="G155" s="5" t="n">
        <v>-32000000</v>
      </c>
      <c r="H155" s="5" t="n">
        <v>-1009</v>
      </c>
      <c r="I155" s="6" t="n">
        <v>-1.256924278010911e-05</v>
      </c>
      <c r="J155" s="5" t="n">
        <v>-260000000</v>
      </c>
      <c r="K155" s="5" t="n">
        <v>-8162</v>
      </c>
      <c r="L155" s="6" t="n">
        <v>-0.0001021250975883865</v>
      </c>
      <c r="M155" s="5" t="n">
        <v>-260000000</v>
      </c>
      <c r="N155" s="5" t="n">
        <v>-8146</v>
      </c>
      <c r="O155" s="6" t="n">
        <v>-0.0001021250975883865</v>
      </c>
    </row>
    <row r="156">
      <c r="A156" s="8" t="inlineStr">
        <is>
          <t>GS건설 (006360)</t>
        </is>
      </c>
      <c r="B156" s="8" t="inlineStr">
        <is>
          <t>건물 건설업</t>
        </is>
      </c>
      <c r="C156" s="9" t="n">
        <v>29300</v>
      </c>
      <c r="D156" s="10" t="n">
        <v>-700</v>
      </c>
      <c r="E156" s="11" t="n">
        <v>-0.0233</v>
      </c>
      <c r="F156" s="9" t="n">
        <v>2507523300000</v>
      </c>
      <c r="G156" s="10" t="n">
        <v>4242000000</v>
      </c>
      <c r="H156" s="10" t="n">
        <v>147244</v>
      </c>
      <c r="I156" s="12" t="n">
        <v>0.001691709105953273</v>
      </c>
      <c r="J156" s="10" t="n">
        <v>-2820000000</v>
      </c>
      <c r="K156" s="10" t="n">
        <v>-100044</v>
      </c>
      <c r="L156" s="12" t="n">
        <v>-0.001124615671567239</v>
      </c>
      <c r="M156" s="10" t="n">
        <v>-3844000000</v>
      </c>
      <c r="N156" s="10" t="n">
        <v>-133651</v>
      </c>
      <c r="O156" s="12" t="n">
        <v>-0.001532986752306549</v>
      </c>
    </row>
    <row r="157">
      <c r="A157" t="inlineStr">
        <is>
          <t>iM금융지주 (139130)</t>
        </is>
      </c>
      <c r="B157" t="inlineStr">
        <is>
          <t>기타 금융업</t>
        </is>
      </c>
      <c r="C157" s="7" t="n">
        <v>15750</v>
      </c>
      <c r="D157" s="5" t="n">
        <v>600</v>
      </c>
      <c r="E157" s="13" t="n">
        <v>0.0396</v>
      </c>
      <c r="F157" s="7" t="n">
        <v>2494217250000</v>
      </c>
      <c r="G157" s="5" t="n">
        <v>1183000000</v>
      </c>
      <c r="H157" s="5" t="n">
        <v>77509</v>
      </c>
      <c r="I157" s="6" t="n">
        <v>0.0004742970966141782</v>
      </c>
      <c r="J157" s="5" t="n">
        <v>299000000</v>
      </c>
      <c r="K157" s="5" t="n">
        <v>18989</v>
      </c>
      <c r="L157" s="6" t="n">
        <v>0.0001198772881552319</v>
      </c>
      <c r="M157" s="5" t="n">
        <v>-129000000</v>
      </c>
      <c r="N157" s="5" t="n">
        <v>-8453</v>
      </c>
      <c r="O157" s="6" t="n">
        <v>-5.171963268235756e-05</v>
      </c>
    </row>
    <row r="158">
      <c r="A158" s="8" t="inlineStr">
        <is>
          <t>한화비전 (489790)</t>
        </is>
      </c>
      <c r="B158" s="8" t="inlineStr">
        <is>
          <t>통신 및 방송 장비 제조업</t>
        </is>
      </c>
      <c r="C158" s="9" t="n">
        <v>49100</v>
      </c>
      <c r="D158" s="10" t="n">
        <v>8900</v>
      </c>
      <c r="E158" s="11" t="n">
        <v>0.2214</v>
      </c>
      <c r="F158" s="9" t="n">
        <v>2478960800000</v>
      </c>
      <c r="G158" s="10" t="n">
        <v>-18114000000</v>
      </c>
      <c r="H158" s="10" t="n">
        <v>-397151</v>
      </c>
      <c r="I158" s="12" t="n">
        <v>-0.007307094166232883</v>
      </c>
      <c r="J158" s="10" t="n">
        <v>11672000000</v>
      </c>
      <c r="K158" s="10" t="n">
        <v>244557</v>
      </c>
      <c r="L158" s="12" t="n">
        <v>0.004708424594693067</v>
      </c>
      <c r="M158" s="10" t="n">
        <v>759000000</v>
      </c>
      <c r="N158" s="10" t="n">
        <v>17831</v>
      </c>
      <c r="O158" s="12" t="n">
        <v>0.0003061766850044583</v>
      </c>
    </row>
    <row r="159">
      <c r="A159" t="inlineStr">
        <is>
          <t>파두 (440110)</t>
        </is>
      </c>
      <c r="B159" t="inlineStr">
        <is>
          <t>반도체 제조업</t>
        </is>
      </c>
      <c r="C159" s="7" t="n">
        <v>49450</v>
      </c>
      <c r="D159" s="5" t="n">
        <v>-1550</v>
      </c>
      <c r="E159" s="13" t="n">
        <v>-0.0304</v>
      </c>
      <c r="F159" s="7" t="n">
        <v>2477988950000</v>
      </c>
      <c r="G159" s="5" t="n">
        <v>986000000</v>
      </c>
      <c r="H159" s="5" t="n">
        <v>20991</v>
      </c>
      <c r="I159" s="6" t="n">
        <v>0.000397903307841627</v>
      </c>
      <c r="J159" s="5" t="n">
        <v>-2138000000</v>
      </c>
      <c r="K159" s="5" t="n">
        <v>-43020</v>
      </c>
      <c r="L159" s="6" t="n">
        <v>-0.0008627964220744407</v>
      </c>
      <c r="M159" s="5" t="n">
        <v>0</v>
      </c>
      <c r="N159" s="5" t="n">
        <v>0</v>
      </c>
      <c r="O159" s="6" t="n">
        <v>0</v>
      </c>
    </row>
    <row r="160">
      <c r="A160" s="8" t="inlineStr">
        <is>
          <t>코리안리 (003690)</t>
        </is>
      </c>
      <c r="B160" s="8" t="inlineStr">
        <is>
          <t>재 보험업</t>
        </is>
      </c>
      <c r="C160" s="9" t="n">
        <v>14010</v>
      </c>
      <c r="D160" s="10" t="n">
        <v>140</v>
      </c>
      <c r="E160" s="11" t="n">
        <v>0.0101</v>
      </c>
      <c r="F160" s="9" t="n">
        <v>2475861210000</v>
      </c>
      <c r="G160" s="10" t="n">
        <v>719000000</v>
      </c>
      <c r="H160" s="10" t="n">
        <v>51483</v>
      </c>
      <c r="I160" s="12" t="n">
        <v>0.0002904040004730314</v>
      </c>
      <c r="J160" s="10" t="n">
        <v>-603000000</v>
      </c>
      <c r="K160" s="10" t="n">
        <v>-43343</v>
      </c>
      <c r="L160" s="12" t="n">
        <v>-0.0002435516165302335</v>
      </c>
      <c r="M160" s="10" t="n">
        <v>-639000000</v>
      </c>
      <c r="N160" s="10" t="n">
        <v>-45924</v>
      </c>
      <c r="O160" s="12" t="n">
        <v>-0.0002580920115469639</v>
      </c>
    </row>
    <row r="161">
      <c r="A161" t="inlineStr">
        <is>
          <t>하나마이크론 (067310)</t>
        </is>
      </c>
      <c r="B161" t="inlineStr">
        <is>
          <t>반도체 제조업</t>
        </is>
      </c>
      <c r="C161" s="7" t="n">
        <v>36750</v>
      </c>
      <c r="D161" s="5" t="n">
        <v>-350</v>
      </c>
      <c r="E161" s="13" t="n">
        <v>-0.009399999999999999</v>
      </c>
      <c r="F161" s="7" t="n">
        <v>2443507500000</v>
      </c>
      <c r="G161" s="5" t="n">
        <v>-7798000000</v>
      </c>
      <c r="H161" s="5" t="n">
        <v>-209628</v>
      </c>
      <c r="I161" s="6" t="n">
        <v>-0.003191314125289159</v>
      </c>
      <c r="J161" s="5" t="n">
        <v>-2262000000</v>
      </c>
      <c r="K161" s="5" t="n">
        <v>-61645</v>
      </c>
      <c r="L161" s="6" t="n">
        <v>-0.0009257184600415591</v>
      </c>
      <c r="M161" s="5" t="n">
        <v>-374000000</v>
      </c>
      <c r="N161" s="5" t="n">
        <v>-10000</v>
      </c>
      <c r="O161" s="6" t="n">
        <v>-0.0001530586666912215</v>
      </c>
    </row>
    <row r="162">
      <c r="A162" s="8" t="inlineStr">
        <is>
          <t>솔브레인 (357780)</t>
        </is>
      </c>
      <c r="B162" s="8" t="inlineStr">
        <is>
          <t>기타 화학제품 제조업</t>
        </is>
      </c>
      <c r="C162" s="9" t="n">
        <v>312500</v>
      </c>
      <c r="D162" s="10" t="n">
        <v>-5500</v>
      </c>
      <c r="E162" s="11" t="n">
        <v>-0.0173</v>
      </c>
      <c r="F162" s="9" t="n">
        <v>2430625000000</v>
      </c>
      <c r="G162" s="10" t="n">
        <v>4079000000</v>
      </c>
      <c r="H162" s="10" t="n">
        <v>13037</v>
      </c>
      <c r="I162" s="12" t="n">
        <v>0.001678169195165852</v>
      </c>
      <c r="J162" s="10" t="n">
        <v>-3993000000</v>
      </c>
      <c r="K162" s="10" t="n">
        <v>-12769</v>
      </c>
      <c r="L162" s="12" t="n">
        <v>-0.001642787348932888</v>
      </c>
      <c r="M162" s="10" t="n">
        <v>-980000000</v>
      </c>
      <c r="N162" s="10" t="n">
        <v>-3130</v>
      </c>
      <c r="O162" s="12" t="n">
        <v>-0.0004031884803291335</v>
      </c>
    </row>
    <row r="163">
      <c r="A163" t="inlineStr">
        <is>
          <t>제주반도체 (080220)</t>
        </is>
      </c>
      <c r="B163" t="inlineStr">
        <is>
          <t>반도체 제조업</t>
        </is>
      </c>
      <c r="C163" s="7" t="n">
        <v>70000</v>
      </c>
      <c r="D163" s="5" t="n">
        <v>500</v>
      </c>
      <c r="E163" s="13" t="n">
        <v>0.0072</v>
      </c>
      <c r="F163" s="7" t="n">
        <v>2410940000000</v>
      </c>
      <c r="G163" s="5" t="n">
        <v>-6902000000</v>
      </c>
      <c r="H163" s="5" t="n">
        <v>-95367</v>
      </c>
      <c r="I163" s="6" t="n">
        <v>-0.002862783810463969</v>
      </c>
      <c r="J163" s="5" t="n">
        <v>-2642000000</v>
      </c>
      <c r="K163" s="5" t="n">
        <v>-37052</v>
      </c>
      <c r="L163" s="6" t="n">
        <v>-0.001095838137821762</v>
      </c>
      <c r="M163" s="5" t="n">
        <v>159000000</v>
      </c>
      <c r="N163" s="5" t="n">
        <v>2244</v>
      </c>
      <c r="O163" s="6" t="n">
        <v>6.594938073946261e-05</v>
      </c>
    </row>
    <row r="164">
      <c r="A164" s="8" t="inlineStr">
        <is>
          <t>DN오토모티브 (007340)</t>
        </is>
      </c>
      <c r="B164" s="8" t="inlineStr">
        <is>
          <t>일차전지 및 이차전지 제조업</t>
        </is>
      </c>
      <c r="C164" s="9" t="n">
        <v>41100</v>
      </c>
      <c r="D164" s="10" t="n">
        <v>950</v>
      </c>
      <c r="E164" s="11" t="n">
        <v>0.0237</v>
      </c>
      <c r="F164" s="9" t="n">
        <v>2404761000000</v>
      </c>
      <c r="G164" s="10" t="n">
        <v>-93000000</v>
      </c>
      <c r="H164" s="10" t="n">
        <v>-2227</v>
      </c>
      <c r="I164" s="12" t="n">
        <v>-3.867328187707635e-05</v>
      </c>
      <c r="J164" s="10" t="n">
        <v>-252000000</v>
      </c>
      <c r="K164" s="10" t="n">
        <v>-6301</v>
      </c>
      <c r="L164" s="12" t="n">
        <v>-0.0001047921186346585</v>
      </c>
      <c r="M164" s="10" t="n">
        <v>-462000000</v>
      </c>
      <c r="N164" s="10" t="n">
        <v>-11440</v>
      </c>
      <c r="O164" s="12" t="n">
        <v>-0.0001921188841635406</v>
      </c>
    </row>
    <row r="165">
      <c r="A165" t="inlineStr">
        <is>
          <t>농심 (004370)</t>
        </is>
      </c>
      <c r="B165" t="inlineStr">
        <is>
          <t>기타 식품 제조업</t>
        </is>
      </c>
      <c r="C165" s="7" t="n">
        <v>390000</v>
      </c>
      <c r="D165" s="5" t="n">
        <v>500</v>
      </c>
      <c r="E165" s="13" t="n">
        <v>0.0013</v>
      </c>
      <c r="F165" s="7" t="n">
        <v>2371980000000</v>
      </c>
      <c r="G165" s="5" t="n">
        <v>-512000000</v>
      </c>
      <c r="H165" s="5" t="n">
        <v>-1325</v>
      </c>
      <c r="I165" s="6" t="n">
        <v>-0.0002158534220355989</v>
      </c>
      <c r="J165" s="5" t="n">
        <v>1406000000</v>
      </c>
      <c r="K165" s="5" t="n">
        <v>3638</v>
      </c>
      <c r="L165" s="6" t="n">
        <v>0.0005927537331680705</v>
      </c>
      <c r="M165" s="5" t="n">
        <v>869000000</v>
      </c>
      <c r="N165" s="5" t="n">
        <v>2248</v>
      </c>
      <c r="O165" s="6" t="n">
        <v>0.0003663605932596396</v>
      </c>
    </row>
    <row r="166">
      <c r="A166" s="8" t="inlineStr">
        <is>
          <t>한솔케미칼 (014680)</t>
        </is>
      </c>
      <c r="B166" s="8" t="inlineStr">
        <is>
          <t>기초 화학물질 제조업</t>
        </is>
      </c>
      <c r="C166" s="9" t="n">
        <v>219500</v>
      </c>
      <c r="D166" s="10" t="n">
        <v>0</v>
      </c>
      <c r="E166" s="11" t="n">
        <v>0</v>
      </c>
      <c r="F166" s="9" t="n">
        <v>2369283000000</v>
      </c>
      <c r="G166" s="10" t="n">
        <v>-2282000000</v>
      </c>
      <c r="H166" s="10" t="n">
        <v>-10489</v>
      </c>
      <c r="I166" s="12" t="n">
        <v>-0.0009631605848689246</v>
      </c>
      <c r="J166" s="10" t="n">
        <v>2801000000</v>
      </c>
      <c r="K166" s="10" t="n">
        <v>12887</v>
      </c>
      <c r="L166" s="12" t="n">
        <v>0.00118221419729091</v>
      </c>
      <c r="M166" s="10" t="n">
        <v>634000000</v>
      </c>
      <c r="N166" s="10" t="n">
        <v>2919</v>
      </c>
      <c r="O166" s="12" t="n">
        <v>0.0002675915034210772</v>
      </c>
    </row>
    <row r="167">
      <c r="A167" t="inlineStr">
        <is>
          <t>리가켐바이오 (141080)</t>
        </is>
      </c>
      <c r="B167" t="inlineStr">
        <is>
          <t>자연과학 및 공학 연구개발업</t>
        </is>
      </c>
      <c r="C167" s="7" t="n">
        <v>63800</v>
      </c>
      <c r="D167" s="5" t="n">
        <v>-2400</v>
      </c>
      <c r="E167" s="13" t="n">
        <v>-0.0363</v>
      </c>
      <c r="F167" s="7" t="n">
        <v>2361812200000</v>
      </c>
      <c r="G167" s="5" t="n">
        <v>5361000000</v>
      </c>
      <c r="H167" s="5" t="n">
        <v>84461</v>
      </c>
      <c r="I167" s="6" t="n">
        <v>0.002269867180802944</v>
      </c>
      <c r="J167" s="5" t="n">
        <v>-5687000000</v>
      </c>
      <c r="K167" s="5" t="n">
        <v>-89643</v>
      </c>
      <c r="L167" s="6" t="n">
        <v>-0.002407896783664679</v>
      </c>
      <c r="M167" s="5" t="n">
        <v>-2684000000</v>
      </c>
      <c r="N167" s="5" t="n">
        <v>-42386</v>
      </c>
      <c r="O167" s="6" t="n">
        <v>-0.001136415503315632</v>
      </c>
    </row>
    <row r="168">
      <c r="A168" s="8" t="inlineStr">
        <is>
          <t>F&amp;F (383220)</t>
        </is>
      </c>
      <c r="B168" s="8" t="inlineStr">
        <is>
          <t>봉제의복 제조업</t>
        </is>
      </c>
      <c r="C168" s="9" t="n">
        <v>61600</v>
      </c>
      <c r="D168" s="10" t="n">
        <v>100</v>
      </c>
      <c r="E168" s="11" t="n">
        <v>0.0016</v>
      </c>
      <c r="F168" s="9" t="n">
        <v>2359711200000</v>
      </c>
      <c r="G168" s="10" t="n">
        <v>809000000</v>
      </c>
      <c r="H168" s="10" t="n">
        <v>13298</v>
      </c>
      <c r="I168" s="12" t="n">
        <v>0.0003428385643124464</v>
      </c>
      <c r="J168" s="10" t="n">
        <v>-961000000</v>
      </c>
      <c r="K168" s="10" t="n">
        <v>-15834</v>
      </c>
      <c r="L168" s="12" t="n">
        <v>-0.0004072532265812867</v>
      </c>
      <c r="M168" s="10" t="n">
        <v>-273000000</v>
      </c>
      <c r="N168" s="10" t="n">
        <v>-4492</v>
      </c>
      <c r="O168" s="12" t="n">
        <v>-0.0001156921236802199</v>
      </c>
    </row>
    <row r="169">
      <c r="A169" t="inlineStr">
        <is>
          <t>티씨케이 (064760)</t>
        </is>
      </c>
      <c r="B169" t="inlineStr">
        <is>
          <t>기타 비금속 광물제품 제조업</t>
        </is>
      </c>
      <c r="C169" s="7" t="n">
        <v>210500</v>
      </c>
      <c r="D169" s="5" t="n">
        <v>-9500</v>
      </c>
      <c r="E169" s="13" t="n">
        <v>-0.0432</v>
      </c>
      <c r="F169" s="7" t="n">
        <v>2353179500000</v>
      </c>
      <c r="G169" s="5" t="n">
        <v>134000000</v>
      </c>
      <c r="H169" s="5" t="n">
        <v>665</v>
      </c>
      <c r="I169" s="6" t="n">
        <v>5.694423226107486e-05</v>
      </c>
      <c r="J169" s="5" t="n">
        <v>-637000000</v>
      </c>
      <c r="K169" s="5" t="n">
        <v>-3033</v>
      </c>
      <c r="L169" s="6" t="n">
        <v>-0.0002706975817186917</v>
      </c>
      <c r="M169" s="5" t="n">
        <v>-2000000</v>
      </c>
      <c r="N169" s="5" t="n">
        <v>-9</v>
      </c>
      <c r="O169" s="6" t="n">
        <v>-8.499139143444008e-07</v>
      </c>
    </row>
    <row r="170">
      <c r="A170" s="8" t="inlineStr">
        <is>
          <t>대한광통신 (010170)</t>
        </is>
      </c>
      <c r="B170" s="8" t="inlineStr">
        <is>
          <t>절연선 및 케이블 제조업</t>
        </is>
      </c>
      <c r="C170" s="9" t="n">
        <v>15040</v>
      </c>
      <c r="D170" s="10" t="n">
        <v>60</v>
      </c>
      <c r="E170" s="11" t="n">
        <v>0.004</v>
      </c>
      <c r="F170" s="9" t="n">
        <v>2338494400000</v>
      </c>
      <c r="G170" s="10" t="n">
        <v>-5735000000</v>
      </c>
      <c r="H170" s="10" t="n">
        <v>-363862</v>
      </c>
      <c r="I170" s="12" t="n">
        <v>-0.002452432642130766</v>
      </c>
      <c r="J170" s="10" t="n">
        <v>926000000</v>
      </c>
      <c r="K170" s="10" t="n">
        <v>60168</v>
      </c>
      <c r="L170" s="12" t="n">
        <v>0.0003959812775262579</v>
      </c>
      <c r="M170" s="10" t="n">
        <v>619000000</v>
      </c>
      <c r="N170" s="10" t="n">
        <v>40000</v>
      </c>
      <c r="O170" s="12" t="n">
        <v>0.0002647002276336433</v>
      </c>
    </row>
    <row r="171">
      <c r="A171" t="inlineStr">
        <is>
          <t>신세계 (004170)</t>
        </is>
      </c>
      <c r="B171" t="inlineStr">
        <is>
          <t>종합 소매업</t>
        </is>
      </c>
      <c r="C171" s="7" t="n">
        <v>247500</v>
      </c>
      <c r="D171" s="5" t="n">
        <v>-10000</v>
      </c>
      <c r="E171" s="13" t="n">
        <v>-0.0388</v>
      </c>
      <c r="F171" s="7" t="n">
        <v>2337637500000</v>
      </c>
      <c r="G171" s="5" t="n">
        <v>-1615000000</v>
      </c>
      <c r="H171" s="5" t="n">
        <v>-6492</v>
      </c>
      <c r="I171" s="6" t="n">
        <v>-0.0006908684515884092</v>
      </c>
      <c r="J171" s="5" t="n">
        <v>2234000000</v>
      </c>
      <c r="K171" s="5" t="n">
        <v>9050</v>
      </c>
      <c r="L171" s="6" t="n">
        <v>0.000955665709503719</v>
      </c>
      <c r="M171" s="5" t="n">
        <v>697000000</v>
      </c>
      <c r="N171" s="5" t="n">
        <v>2808</v>
      </c>
      <c r="O171" s="6" t="n">
        <v>0.0002981642791065766</v>
      </c>
    </row>
    <row r="172">
      <c r="A172" s="8" t="inlineStr">
        <is>
          <t>SK가스 (018670)</t>
        </is>
      </c>
      <c r="B172" s="8" t="inlineStr">
        <is>
          <t>기타 전문 도매업</t>
        </is>
      </c>
      <c r="C172" s="9" t="n">
        <v>251500</v>
      </c>
      <c r="D172" s="10" t="n">
        <v>1000</v>
      </c>
      <c r="E172" s="11" t="n">
        <v>0.004</v>
      </c>
      <c r="F172" s="9" t="n">
        <v>2331153500000</v>
      </c>
      <c r="G172" s="10" t="n">
        <v>-403000000</v>
      </c>
      <c r="H172" s="10" t="n">
        <v>-1605</v>
      </c>
      <c r="I172" s="12" t="n">
        <v>-0.0001728757887457861</v>
      </c>
      <c r="J172" s="10" t="n">
        <v>517000000</v>
      </c>
      <c r="K172" s="10" t="n">
        <v>2061</v>
      </c>
      <c r="L172" s="12" t="n">
        <v>0.0002217786173239986</v>
      </c>
      <c r="M172" s="10" t="n">
        <v>242000000</v>
      </c>
      <c r="N172" s="10" t="n">
        <v>957</v>
      </c>
      <c r="O172" s="12" t="n">
        <v>0.0001038112676835738</v>
      </c>
    </row>
    <row r="173">
      <c r="A173" t="inlineStr">
        <is>
          <t>롯데쇼핑 (023530)</t>
        </is>
      </c>
      <c r="B173" t="inlineStr">
        <is>
          <t>종합 소매업</t>
        </is>
      </c>
      <c r="C173" s="7" t="n">
        <v>82200</v>
      </c>
      <c r="D173" s="5" t="n">
        <v>-1500</v>
      </c>
      <c r="E173" s="13" t="n">
        <v>-0.0179</v>
      </c>
      <c r="F173" s="7" t="n">
        <v>2325273600000</v>
      </c>
      <c r="G173" s="5" t="n">
        <v>1490000000</v>
      </c>
      <c r="H173" s="5" t="n">
        <v>18370</v>
      </c>
      <c r="I173" s="6" t="n">
        <v>0.0006407848091510609</v>
      </c>
      <c r="J173" s="5" t="n">
        <v>-2281000000</v>
      </c>
      <c r="K173" s="5" t="n">
        <v>-28062</v>
      </c>
      <c r="L173" s="6" t="n">
        <v>-0.0009809598319956844</v>
      </c>
      <c r="M173" s="5" t="n">
        <v>-1048000000</v>
      </c>
      <c r="N173" s="5" t="n">
        <v>-12877</v>
      </c>
      <c r="O173" s="6" t="n">
        <v>-0.0004506996510002092</v>
      </c>
    </row>
    <row r="174">
      <c r="A174" s="8" t="inlineStr">
        <is>
          <t>에스엘 (005850)</t>
        </is>
      </c>
      <c r="B174" s="8" t="inlineStr">
        <is>
          <t>자동차 신품 부품 제조업</t>
        </is>
      </c>
      <c r="C174" s="9" t="n">
        <v>49800</v>
      </c>
      <c r="D174" s="10" t="n">
        <v>-100</v>
      </c>
      <c r="E174" s="11" t="n">
        <v>-0.002</v>
      </c>
      <c r="F174" s="9" t="n">
        <v>2313110400000</v>
      </c>
      <c r="G174" s="10" t="n">
        <v>236000000</v>
      </c>
      <c r="H174" s="10" t="n">
        <v>4746</v>
      </c>
      <c r="I174" s="12" t="n">
        <v>0.0001020271233054851</v>
      </c>
      <c r="J174" s="10" t="n">
        <v>202000000</v>
      </c>
      <c r="K174" s="10" t="n">
        <v>4114</v>
      </c>
      <c r="L174" s="12" t="n">
        <v>8.73283004563898e-05</v>
      </c>
      <c r="M174" s="10" t="n">
        <v>117000000</v>
      </c>
      <c r="N174" s="10" t="n">
        <v>2360</v>
      </c>
      <c r="O174" s="12" t="n">
        <v>5.058124333365151e-05</v>
      </c>
    </row>
    <row r="175">
      <c r="A175" t="inlineStr">
        <is>
          <t>파마리서치 (214450)</t>
        </is>
      </c>
      <c r="B175" t="inlineStr">
        <is>
          <t>의료용품 및 기타 의약 관련제품 제조업</t>
        </is>
      </c>
      <c r="C175" s="7" t="n">
        <v>221500</v>
      </c>
      <c r="D175" s="5" t="n">
        <v>-7000</v>
      </c>
      <c r="E175" s="13" t="n">
        <v>-0.0306</v>
      </c>
      <c r="F175" s="7" t="n">
        <v>2301163500000</v>
      </c>
      <c r="G175" s="5" t="n">
        <v>5638000000</v>
      </c>
      <c r="H175" s="5" t="n">
        <v>25431</v>
      </c>
      <c r="I175" s="6" t="n">
        <v>0.002450064934542895</v>
      </c>
      <c r="J175" s="5" t="n">
        <v>-5625000000</v>
      </c>
      <c r="K175" s="5" t="n">
        <v>-25319</v>
      </c>
      <c r="L175" s="6" t="n">
        <v>-0.002444415618446929</v>
      </c>
      <c r="M175" s="5" t="n">
        <v>-3276000000</v>
      </c>
      <c r="N175" s="5" t="n">
        <v>-14761</v>
      </c>
      <c r="O175" s="6" t="n">
        <v>-0.001423627656183491</v>
      </c>
    </row>
    <row r="176">
      <c r="A176" s="8" t="inlineStr">
        <is>
          <t>휴젤 (145020)</t>
        </is>
      </c>
      <c r="B176" s="8" t="inlineStr">
        <is>
          <t>기초 의약물질 제조업</t>
        </is>
      </c>
      <c r="C176" s="9" t="n">
        <v>182400</v>
      </c>
      <c r="D176" s="10" t="n">
        <v>900</v>
      </c>
      <c r="E176" s="11" t="n">
        <v>0.005</v>
      </c>
      <c r="F176" s="9" t="n">
        <v>2282736000000</v>
      </c>
      <c r="G176" s="10" t="n">
        <v>2156000000</v>
      </c>
      <c r="H176" s="10" t="n">
        <v>11968</v>
      </c>
      <c r="I176" s="12" t="n">
        <v>0.0009444806582977619</v>
      </c>
      <c r="J176" s="10" t="n">
        <v>-773000000</v>
      </c>
      <c r="K176" s="10" t="n">
        <v>-4278</v>
      </c>
      <c r="L176" s="12" t="n">
        <v>-0.000338628733239411</v>
      </c>
      <c r="M176" s="10" t="n">
        <v>-51000000</v>
      </c>
      <c r="N176" s="10" t="n">
        <v>-283</v>
      </c>
      <c r="O176" s="12" t="n">
        <v>-2.234161111928843e-05</v>
      </c>
    </row>
    <row r="177">
      <c r="A177" t="inlineStr">
        <is>
          <t>에이비엘바이오 (298380)</t>
        </is>
      </c>
      <c r="B177" t="inlineStr">
        <is>
          <t>기초 의약물질 제조업</t>
        </is>
      </c>
      <c r="C177" s="7" t="n">
        <v>40650</v>
      </c>
      <c r="D177" s="5" t="n">
        <v>-1150</v>
      </c>
      <c r="E177" s="13" t="n">
        <v>-0.0275</v>
      </c>
      <c r="F177" s="7" t="n">
        <v>2275871550000</v>
      </c>
      <c r="G177" s="5" t="n">
        <v>3474000000</v>
      </c>
      <c r="H177" s="5" t="n">
        <v>85470</v>
      </c>
      <c r="I177" s="6" t="n">
        <v>0.001526448186410169</v>
      </c>
      <c r="J177" s="5" t="n">
        <v>-3166000000</v>
      </c>
      <c r="K177" s="5" t="n">
        <v>-77954</v>
      </c>
      <c r="L177" s="6" t="n">
        <v>-0.001391115416860851</v>
      </c>
      <c r="M177" s="5" t="n">
        <v>0</v>
      </c>
      <c r="N177" s="5" t="n">
        <v>0</v>
      </c>
      <c r="O177" s="6" t="n">
        <v>0</v>
      </c>
    </row>
    <row r="178">
      <c r="A178" s="8" t="inlineStr">
        <is>
          <t>테스 (095610)</t>
        </is>
      </c>
      <c r="B178" s="8" t="inlineStr">
        <is>
          <t>특수 목적용 기계 제조업</t>
        </is>
      </c>
      <c r="C178" s="9" t="n">
        <v>117200</v>
      </c>
      <c r="D178" s="10" t="n">
        <v>-1700</v>
      </c>
      <c r="E178" s="11" t="n">
        <v>-0.0143</v>
      </c>
      <c r="F178" s="9" t="n">
        <v>2268992000000</v>
      </c>
      <c r="G178" s="10" t="n">
        <v>1721000000</v>
      </c>
      <c r="H178" s="10" t="n">
        <v>15199</v>
      </c>
      <c r="I178" s="12" t="n">
        <v>0.0007584865878769075</v>
      </c>
      <c r="J178" s="10" t="n">
        <v>170000000</v>
      </c>
      <c r="K178" s="10" t="n">
        <v>1248</v>
      </c>
      <c r="L178" s="12" t="n">
        <v>7.4923137675232e-05</v>
      </c>
      <c r="M178" s="10" t="n">
        <v>0</v>
      </c>
      <c r="N178" s="10" t="n">
        <v>0</v>
      </c>
      <c r="O178" s="12" t="n">
        <v>0</v>
      </c>
    </row>
    <row r="179">
      <c r="A179" t="inlineStr">
        <is>
          <t>펩트론 (087010)</t>
        </is>
      </c>
      <c r="B179" t="inlineStr">
        <is>
          <t>기초 의약물질 제조업</t>
        </is>
      </c>
      <c r="C179" s="7" t="n">
        <v>96800</v>
      </c>
      <c r="D179" s="5" t="n">
        <v>-400</v>
      </c>
      <c r="E179" s="13" t="n">
        <v>-0.004099999999999999</v>
      </c>
      <c r="F179" s="7" t="n">
        <v>2257085600000</v>
      </c>
      <c r="G179" s="5" t="n">
        <v>2877000000</v>
      </c>
      <c r="H179" s="5" t="n">
        <v>29799</v>
      </c>
      <c r="I179" s="6" t="n">
        <v>0.001274652587389685</v>
      </c>
      <c r="J179" s="5" t="n">
        <v>-1991000000</v>
      </c>
      <c r="K179" s="5" t="n">
        <v>-20666</v>
      </c>
      <c r="L179" s="6" t="n">
        <v>-0.0008821109841824341</v>
      </c>
      <c r="M179" s="5" t="n">
        <v>0</v>
      </c>
      <c r="N179" s="5" t="n">
        <v>0</v>
      </c>
      <c r="O179" s="6" t="n">
        <v>0</v>
      </c>
    </row>
    <row r="180">
      <c r="A180" s="8" t="inlineStr">
        <is>
          <t>롯데에너지머티리얼즈 (020150)</t>
        </is>
      </c>
      <c r="B180" s="8" t="inlineStr">
        <is>
          <t>전자부품 제조업</t>
        </is>
      </c>
      <c r="C180" s="9" t="n">
        <v>42950</v>
      </c>
      <c r="D180" s="10" t="n">
        <v>-2100</v>
      </c>
      <c r="E180" s="11" t="n">
        <v>-0.0466</v>
      </c>
      <c r="F180" s="9" t="n">
        <v>2249076750000</v>
      </c>
      <c r="G180" s="10" t="n">
        <v>2341000000</v>
      </c>
      <c r="H180" s="10" t="n">
        <v>54885</v>
      </c>
      <c r="I180" s="12" t="n">
        <v>0.001040871548736609</v>
      </c>
      <c r="J180" s="10" t="n">
        <v>-1731000000</v>
      </c>
      <c r="K180" s="10" t="n">
        <v>-40805</v>
      </c>
      <c r="L180" s="12" t="n">
        <v>-0.0007696491460329222</v>
      </c>
      <c r="M180" s="10" t="n">
        <v>-198000000</v>
      </c>
      <c r="N180" s="10" t="n">
        <v>-4586</v>
      </c>
      <c r="O180" s="12" t="n">
        <v>-8.80361241562788e-05</v>
      </c>
    </row>
    <row r="181">
      <c r="A181" t="inlineStr">
        <is>
          <t>DL이앤씨 (375500)</t>
        </is>
      </c>
      <c r="B181" t="inlineStr">
        <is>
          <t>토목 건설업</t>
        </is>
      </c>
      <c r="C181" s="7" t="n">
        <v>58100</v>
      </c>
      <c r="D181" s="5" t="n">
        <v>-200</v>
      </c>
      <c r="E181" s="13" t="n">
        <v>-0.0034</v>
      </c>
      <c r="F181" s="7" t="n">
        <v>2248063300000</v>
      </c>
      <c r="G181" s="5" t="n">
        <v>493000000</v>
      </c>
      <c r="H181" s="5" t="n">
        <v>9155</v>
      </c>
      <c r="I181" s="6" t="n">
        <v>0.0002192998746965888</v>
      </c>
      <c r="J181" s="5" t="n">
        <v>1548000000</v>
      </c>
      <c r="K181" s="5" t="n">
        <v>26709</v>
      </c>
      <c r="L181" s="6" t="n">
        <v>0.0006885927100006481</v>
      </c>
      <c r="M181" s="5" t="n">
        <v>-595000000</v>
      </c>
      <c r="N181" s="5" t="n">
        <v>-10304</v>
      </c>
      <c r="O181" s="6" t="n">
        <v>-0.0002646722625648486</v>
      </c>
    </row>
    <row r="182">
      <c r="A182" s="8" t="inlineStr">
        <is>
          <t>이수스페셜티케미컬 (457190)</t>
        </is>
      </c>
      <c r="B182" s="8" t="inlineStr">
        <is>
          <t>기초 화학물질 제조업</t>
        </is>
      </c>
      <c r="C182" s="9" t="n">
        <v>73900</v>
      </c>
      <c r="D182" s="10" t="n">
        <v>-2300</v>
      </c>
      <c r="E182" s="11" t="n">
        <v>-0.0302</v>
      </c>
      <c r="F182" s="9" t="n">
        <v>2233110200000</v>
      </c>
      <c r="G182" s="10" t="n">
        <v>760000000</v>
      </c>
      <c r="H182" s="10" t="n">
        <v>10774</v>
      </c>
      <c r="I182" s="12" t="n">
        <v>0.0003403325102361719</v>
      </c>
      <c r="J182" s="10" t="n">
        <v>-166000000</v>
      </c>
      <c r="K182" s="10" t="n">
        <v>-2415</v>
      </c>
      <c r="L182" s="12" t="n">
        <v>-7.43357851305323e-05</v>
      </c>
      <c r="M182" s="10" t="n">
        <v>-571000000</v>
      </c>
      <c r="N182" s="10" t="n">
        <v>-7699</v>
      </c>
      <c r="O182" s="12" t="n">
        <v>-0.0002556971886116503</v>
      </c>
    </row>
    <row r="183">
      <c r="A183" t="inlineStr">
        <is>
          <t>원익홀딩스 (030530)</t>
        </is>
      </c>
      <c r="B183" t="inlineStr">
        <is>
          <t>기초 화학물질 제조업</t>
        </is>
      </c>
      <c r="C183" s="7" t="n">
        <v>28850</v>
      </c>
      <c r="D183" s="5" t="n">
        <v>850</v>
      </c>
      <c r="E183" s="13" t="n">
        <v>0.0304</v>
      </c>
      <c r="F183" s="7" t="n">
        <v>2228287450000</v>
      </c>
      <c r="G183" s="5" t="n">
        <v>-8070000000</v>
      </c>
      <c r="H183" s="5" t="n">
        <v>-286098</v>
      </c>
      <c r="I183" s="6" t="n">
        <v>-0.003621615335131022</v>
      </c>
      <c r="J183" s="5" t="n">
        <v>4728000000</v>
      </c>
      <c r="K183" s="5" t="n">
        <v>168173</v>
      </c>
      <c r="L183" s="6" t="n">
        <v>0.002121808835749625</v>
      </c>
      <c r="M183" s="5" t="n">
        <v>152000000</v>
      </c>
      <c r="N183" s="5" t="n">
        <v>5425</v>
      </c>
      <c r="O183" s="6" t="n">
        <v>6.821382043865121e-05</v>
      </c>
    </row>
    <row r="184">
      <c r="A184" s="8" t="inlineStr">
        <is>
          <t>BGF리테일 (282330)</t>
        </is>
      </c>
      <c r="B184" s="8" t="inlineStr">
        <is>
          <t>종합 소매업</t>
        </is>
      </c>
      <c r="C184" s="9" t="n">
        <v>128000</v>
      </c>
      <c r="D184" s="10" t="n">
        <v>2000</v>
      </c>
      <c r="E184" s="11" t="n">
        <v>0.0159</v>
      </c>
      <c r="F184" s="9" t="n">
        <v>2212224000000</v>
      </c>
      <c r="G184" s="10" t="n">
        <v>138000000</v>
      </c>
      <c r="H184" s="10" t="n">
        <v>1090</v>
      </c>
      <c r="I184" s="12" t="n">
        <v>6.238066307932651e-05</v>
      </c>
      <c r="J184" s="10" t="n">
        <v>-96000000</v>
      </c>
      <c r="K184" s="10" t="n">
        <v>-776</v>
      </c>
      <c r="L184" s="12" t="n">
        <v>-4.339524388127062e-05</v>
      </c>
      <c r="M184" s="10" t="n">
        <v>217000000</v>
      </c>
      <c r="N184" s="10" t="n">
        <v>1715</v>
      </c>
      <c r="O184" s="12" t="n">
        <v>9.809133252328878e-05</v>
      </c>
    </row>
    <row r="185">
      <c r="A185" t="inlineStr">
        <is>
          <t>영원무역홀딩스 (009970)</t>
        </is>
      </c>
      <c r="B185" t="inlineStr">
        <is>
          <t>기타 금융업</t>
        </is>
      </c>
      <c r="C185" s="7" t="n">
        <v>170400</v>
      </c>
      <c r="D185" s="5" t="n">
        <v>5600</v>
      </c>
      <c r="E185" s="13" t="n">
        <v>0.034</v>
      </c>
      <c r="F185" s="7" t="n">
        <v>2207191200000</v>
      </c>
      <c r="G185" s="5" t="n">
        <v>72000000</v>
      </c>
      <c r="H185" s="5" t="n">
        <v>440</v>
      </c>
      <c r="I185" s="6" t="n">
        <v>3.262064473616966e-05</v>
      </c>
      <c r="J185" s="5" t="n">
        <v>1000000</v>
      </c>
      <c r="K185" s="5" t="n">
        <v>-5</v>
      </c>
      <c r="L185" s="6" t="n">
        <v>4.530645102245786e-07</v>
      </c>
      <c r="M185" s="5" t="n">
        <v>-94000000</v>
      </c>
      <c r="N185" s="5" t="n">
        <v>-565</v>
      </c>
      <c r="O185" s="6" t="n">
        <v>-4.258806396111039e-05</v>
      </c>
    </row>
    <row r="186">
      <c r="A186" s="8" t="inlineStr">
        <is>
          <t>성호전자 (043260)</t>
        </is>
      </c>
      <c r="B186" s="8" t="inlineStr">
        <is>
          <t>전자부품 제조업</t>
        </is>
      </c>
      <c r="C186" s="9" t="n">
        <v>29200</v>
      </c>
      <c r="D186" s="10" t="n">
        <v>500</v>
      </c>
      <c r="E186" s="11" t="n">
        <v>0.0174</v>
      </c>
      <c r="F186" s="9" t="n">
        <v>2203169200000</v>
      </c>
      <c r="G186" s="10" t="n">
        <v>-2511000000</v>
      </c>
      <c r="H186" s="10" t="n">
        <v>-93879</v>
      </c>
      <c r="I186" s="12" t="n">
        <v>-0.001139721815283184</v>
      </c>
      <c r="J186" s="10" t="n">
        <v>-372000000</v>
      </c>
      <c r="K186" s="10" t="n">
        <v>-13909</v>
      </c>
      <c r="L186" s="12" t="n">
        <v>-0.0001688476763382494</v>
      </c>
      <c r="M186" s="10" t="n">
        <v>1003000000</v>
      </c>
      <c r="N186" s="10" t="n">
        <v>34143</v>
      </c>
      <c r="O186" s="12" t="n">
        <v>0.0004552532778689898</v>
      </c>
    </row>
    <row r="187">
      <c r="A187" t="inlineStr">
        <is>
          <t>한국앤컴퍼니 (000240)</t>
        </is>
      </c>
      <c r="B187" t="inlineStr">
        <is>
          <t>기타 금융업</t>
        </is>
      </c>
      <c r="C187" s="7" t="n">
        <v>23100</v>
      </c>
      <c r="D187" s="5" t="n">
        <v>300</v>
      </c>
      <c r="E187" s="13" t="n">
        <v>0.0132</v>
      </c>
      <c r="F187" s="7" t="n">
        <v>2192998500000</v>
      </c>
      <c r="G187" s="5" t="n">
        <v>105000000</v>
      </c>
      <c r="H187" s="5" t="n">
        <v>4614</v>
      </c>
      <c r="I187" s="6" t="n">
        <v>4.78796497124827e-05</v>
      </c>
      <c r="J187" s="5" t="n">
        <v>-51000000</v>
      </c>
      <c r="K187" s="5" t="n">
        <v>-2250</v>
      </c>
      <c r="L187" s="6" t="n">
        <v>-2.325582986034874e-05</v>
      </c>
      <c r="M187" s="5" t="n">
        <v>-25000000</v>
      </c>
      <c r="N187" s="5" t="n">
        <v>-1134</v>
      </c>
      <c r="O187" s="6" t="n">
        <v>-1.139991659821017e-05</v>
      </c>
    </row>
    <row r="188">
      <c r="A188" s="8" t="inlineStr">
        <is>
          <t>올릭스 (226950)</t>
        </is>
      </c>
      <c r="B188" s="8" t="inlineStr">
        <is>
          <t>자연과학 및 공학 연구개발업</t>
        </is>
      </c>
      <c r="C188" s="9" t="n">
        <v>95700</v>
      </c>
      <c r="D188" s="10" t="n">
        <v>-1600</v>
      </c>
      <c r="E188" s="11" t="n">
        <v>-0.0164</v>
      </c>
      <c r="F188" s="9" t="n">
        <v>2189041800000</v>
      </c>
      <c r="G188" s="10" t="n">
        <v>963000000</v>
      </c>
      <c r="H188" s="10" t="n">
        <v>10199</v>
      </c>
      <c r="I188" s="12" t="n">
        <v>0.0004399185068096917</v>
      </c>
      <c r="J188" s="10" t="n">
        <v>-1618000000</v>
      </c>
      <c r="K188" s="10" t="n">
        <v>-17083</v>
      </c>
      <c r="L188" s="12" t="n">
        <v>-0.0007391361827809776</v>
      </c>
      <c r="M188" s="10" t="n">
        <v>-506000000</v>
      </c>
      <c r="N188" s="10" t="n">
        <v>-5329</v>
      </c>
      <c r="O188" s="12" t="n">
        <v>-0.00023115136494881</v>
      </c>
    </row>
    <row r="189">
      <c r="A189" t="inlineStr">
        <is>
          <t>펄어비스 (263750)</t>
        </is>
      </c>
      <c r="B189" t="inlineStr">
        <is>
          <t>소프트웨어 개발 및 공급업</t>
        </is>
      </c>
      <c r="C189" s="7" t="n">
        <v>34450</v>
      </c>
      <c r="D189" s="5" t="n">
        <v>250</v>
      </c>
      <c r="E189" s="13" t="n">
        <v>0.0073</v>
      </c>
      <c r="F189" s="7" t="n">
        <v>2164941350000</v>
      </c>
      <c r="G189" s="5" t="n">
        <v>-714000000</v>
      </c>
      <c r="H189" s="5" t="n">
        <v>-20709</v>
      </c>
      <c r="I189" s="6" t="n">
        <v>-0.0003298010821401697</v>
      </c>
      <c r="J189" s="5" t="n">
        <v>-165000000</v>
      </c>
      <c r="K189" s="5" t="n">
        <v>-4802</v>
      </c>
      <c r="L189" s="6" t="n">
        <v>-7.621453578869469e-05</v>
      </c>
      <c r="M189" s="5" t="n">
        <v>250000000</v>
      </c>
      <c r="N189" s="5" t="n">
        <v>7239</v>
      </c>
      <c r="O189" s="6" t="n">
        <v>0.0001154765693768101</v>
      </c>
    </row>
    <row r="190">
      <c r="A190" s="8" t="inlineStr">
        <is>
          <t>제일기획 (030000)</t>
        </is>
      </c>
      <c r="B190" s="8" t="inlineStr">
        <is>
          <t>광고업</t>
        </is>
      </c>
      <c r="C190" s="9" t="n">
        <v>18720</v>
      </c>
      <c r="D190" s="10" t="n">
        <v>210</v>
      </c>
      <c r="E190" s="11" t="n">
        <v>0.0113</v>
      </c>
      <c r="F190" s="9" t="n">
        <v>2153567520000</v>
      </c>
      <c r="G190" s="10" t="n">
        <v>1431000000</v>
      </c>
      <c r="H190" s="10" t="n">
        <v>76335</v>
      </c>
      <c r="I190" s="12" t="n">
        <v>0.0006644788179197649</v>
      </c>
      <c r="J190" s="10" t="n">
        <v>-2060000000</v>
      </c>
      <c r="K190" s="10" t="n">
        <v>-110057</v>
      </c>
      <c r="L190" s="12" t="n">
        <v>-0.0009565523165022474</v>
      </c>
      <c r="M190" s="10" t="n">
        <v>-1251000000</v>
      </c>
      <c r="N190" s="10" t="n">
        <v>-66804</v>
      </c>
      <c r="O190" s="12" t="n">
        <v>-0.0005808965766719959</v>
      </c>
    </row>
    <row r="191">
      <c r="A191" t="inlineStr">
        <is>
          <t>롯데지주 (004990)</t>
        </is>
      </c>
      <c r="B191" t="inlineStr">
        <is>
          <t>기타 금융업</t>
        </is>
      </c>
      <c r="C191" s="7" t="n">
        <v>21600</v>
      </c>
      <c r="D191" s="5" t="n">
        <v>200</v>
      </c>
      <c r="E191" s="13" t="n">
        <v>0.009300000000000001</v>
      </c>
      <c r="F191" s="7" t="n">
        <v>2152720800000</v>
      </c>
      <c r="G191" s="5" t="n">
        <v>-75000000</v>
      </c>
      <c r="H191" s="5" t="n">
        <v>-3564</v>
      </c>
      <c r="I191" s="6" t="n">
        <v>-3.483963178132529e-05</v>
      </c>
      <c r="J191" s="5" t="n">
        <v>20000000</v>
      </c>
      <c r="K191" s="5" t="n">
        <v>952</v>
      </c>
      <c r="L191" s="6" t="n">
        <v>9.290568475020076e-06</v>
      </c>
      <c r="M191" s="5" t="n">
        <v>23000000</v>
      </c>
      <c r="N191" s="5" t="n">
        <v>1057</v>
      </c>
      <c r="O191" s="6" t="n">
        <v>1.068415374627309e-05</v>
      </c>
    </row>
    <row r="192">
      <c r="A192" s="8" t="inlineStr">
        <is>
          <t>보로노이 (310210)</t>
        </is>
      </c>
      <c r="B192" s="8" t="inlineStr">
        <is>
          <t>자연과학 및 공학 연구개발업</t>
        </is>
      </c>
      <c r="C192" s="9" t="n">
        <v>114800</v>
      </c>
      <c r="D192" s="10" t="n">
        <v>-6300</v>
      </c>
      <c r="E192" s="11" t="n">
        <v>-0.052</v>
      </c>
      <c r="F192" s="9" t="n">
        <v>2137116800000</v>
      </c>
      <c r="G192" s="10" t="n">
        <v>998000000</v>
      </c>
      <c r="H192" s="10" t="n">
        <v>8705</v>
      </c>
      <c r="I192" s="12" t="n">
        <v>0.00046698430333803</v>
      </c>
      <c r="J192" s="10" t="n">
        <v>-757000000</v>
      </c>
      <c r="K192" s="10" t="n">
        <v>-6625</v>
      </c>
      <c r="L192" s="12" t="n">
        <v>-0.0003542155487243375</v>
      </c>
      <c r="M192" s="10" t="n">
        <v>-54000000</v>
      </c>
      <c r="N192" s="10" t="n">
        <v>-474</v>
      </c>
      <c r="O192" s="12" t="n">
        <v>-2.526768775576515e-05</v>
      </c>
    </row>
    <row r="193">
      <c r="A193" t="inlineStr">
        <is>
          <t>고영 (098460)</t>
        </is>
      </c>
      <c r="B193" t="inlineStr">
        <is>
          <t>특수 목적용 기계 제조업</t>
        </is>
      </c>
      <c r="C193" s="7" t="n">
        <v>31100</v>
      </c>
      <c r="D193" s="5" t="n">
        <v>50</v>
      </c>
      <c r="E193" s="13" t="n">
        <v>0.0016</v>
      </c>
      <c r="F193" s="7" t="n">
        <v>2121144400000</v>
      </c>
      <c r="G193" s="5" t="n">
        <v>-3600000000</v>
      </c>
      <c r="H193" s="5" t="n">
        <v>-114225</v>
      </c>
      <c r="I193" s="6" t="n">
        <v>-0.001697197041370687</v>
      </c>
      <c r="J193" s="5" t="n">
        <v>-1742000000</v>
      </c>
      <c r="K193" s="5" t="n">
        <v>-55654</v>
      </c>
      <c r="L193" s="6" t="n">
        <v>-0.0008212547905743709</v>
      </c>
      <c r="M193" s="5" t="n">
        <v>-200000000</v>
      </c>
      <c r="N193" s="5" t="n">
        <v>-6290</v>
      </c>
      <c r="O193" s="6" t="n">
        <v>-9.428872452059371e-05</v>
      </c>
    </row>
    <row r="194">
      <c r="A194" s="8" t="inlineStr">
        <is>
          <t>동진쎄미켐 (005290)</t>
        </is>
      </c>
      <c r="B194" s="8" t="inlineStr">
        <is>
          <t>기초 화학물질 제조업</t>
        </is>
      </c>
      <c r="C194" s="9" t="n">
        <v>41050</v>
      </c>
      <c r="D194" s="10" t="n">
        <v>-550</v>
      </c>
      <c r="E194" s="11" t="n">
        <v>-0.0132</v>
      </c>
      <c r="F194" s="9" t="n">
        <v>2092318500000</v>
      </c>
      <c r="G194" s="10" t="n">
        <v>13000000</v>
      </c>
      <c r="H194" s="10" t="n">
        <v>504</v>
      </c>
      <c r="I194" s="12" t="n">
        <v>6.213203200181999e-06</v>
      </c>
      <c r="J194" s="10" t="n">
        <v>-297000000</v>
      </c>
      <c r="K194" s="10" t="n">
        <v>-7192</v>
      </c>
      <c r="L194" s="12" t="n">
        <v>-0.0001419477961887734</v>
      </c>
      <c r="M194" s="10" t="n">
        <v>35000000</v>
      </c>
      <c r="N194" s="10" t="n">
        <v>850</v>
      </c>
      <c r="O194" s="12" t="n">
        <v>1.672785476972077e-05</v>
      </c>
    </row>
    <row r="195">
      <c r="A195" t="inlineStr">
        <is>
          <t>케이뱅크 (279570)</t>
        </is>
      </c>
      <c r="B195" t="inlineStr">
        <is>
          <t>은행 및 저축기관</t>
        </is>
      </c>
      <c r="C195" s="7" t="n">
        <v>5100</v>
      </c>
      <c r="D195" s="5" t="n">
        <v>-100</v>
      </c>
      <c r="E195" s="13" t="n">
        <v>-0.0192</v>
      </c>
      <c r="F195" s="7" t="n">
        <v>2069044500000</v>
      </c>
      <c r="G195" s="5" t="n">
        <v>697000000</v>
      </c>
      <c r="H195" s="5" t="n">
        <v>136865</v>
      </c>
      <c r="I195" s="6" t="n">
        <v>0.000336870473303015</v>
      </c>
      <c r="J195" s="5" t="n">
        <v>-961000000</v>
      </c>
      <c r="K195" s="5" t="n">
        <v>-189232</v>
      </c>
      <c r="L195" s="6" t="n">
        <v>-0.0004644656023589633</v>
      </c>
      <c r="M195" s="5" t="n">
        <v>-950000000</v>
      </c>
      <c r="N195" s="5" t="n">
        <v>-187095</v>
      </c>
      <c r="O195" s="6" t="n">
        <v>-0.0004591491386482987</v>
      </c>
    </row>
    <row r="196">
      <c r="A196" s="8" t="inlineStr">
        <is>
          <t>에코프로머티 (450080)</t>
        </is>
      </c>
      <c r="B196" s="8" t="inlineStr">
        <is>
          <t>일차전지 및 이차전지 제조업</t>
        </is>
      </c>
      <c r="C196" s="9" t="n">
        <v>28800</v>
      </c>
      <c r="D196" s="10" t="n">
        <v>-1550</v>
      </c>
      <c r="E196" s="11" t="n">
        <v>-0.05110000000000001</v>
      </c>
      <c r="F196" s="9" t="n">
        <v>2039414400000</v>
      </c>
      <c r="G196" s="10" t="n">
        <v>-856000000</v>
      </c>
      <c r="H196" s="10" t="n">
        <v>-29496</v>
      </c>
      <c r="I196" s="12" t="n">
        <v>-0.0004197283298578259</v>
      </c>
      <c r="J196" s="10" t="n">
        <v>-802000000</v>
      </c>
      <c r="K196" s="10" t="n">
        <v>-27872</v>
      </c>
      <c r="L196" s="12" t="n">
        <v>-0.0003932501408247387</v>
      </c>
      <c r="M196" s="10" t="n">
        <v>-191000000</v>
      </c>
      <c r="N196" s="10" t="n">
        <v>-6616</v>
      </c>
      <c r="O196" s="12" t="n">
        <v>-9.365433528369712e-05</v>
      </c>
    </row>
    <row r="197">
      <c r="A197" t="inlineStr">
        <is>
          <t>효성 (004800)</t>
        </is>
      </c>
      <c r="B197" t="inlineStr">
        <is>
          <t>기타 금융업</t>
        </is>
      </c>
      <c r="C197" s="7" t="n">
        <v>121600</v>
      </c>
      <c r="D197" s="5" t="n">
        <v>-4100</v>
      </c>
      <c r="E197" s="13" t="n">
        <v>-0.0326</v>
      </c>
      <c r="F197" s="7" t="n">
        <v>2035584000000</v>
      </c>
      <c r="G197" s="5" t="n">
        <v>458000000</v>
      </c>
      <c r="H197" s="5" t="n">
        <v>3793</v>
      </c>
      <c r="I197" s="6" t="n">
        <v>0.000224996855939131</v>
      </c>
      <c r="J197" s="5" t="n">
        <v>-562000000</v>
      </c>
      <c r="K197" s="5" t="n">
        <v>-4665</v>
      </c>
      <c r="L197" s="6" t="n">
        <v>-0.0002760878450606804</v>
      </c>
      <c r="M197" s="5" t="n">
        <v>65000000</v>
      </c>
      <c r="N197" s="5" t="n">
        <v>542</v>
      </c>
      <c r="O197" s="6" t="n">
        <v>3.193186820096837e-05</v>
      </c>
    </row>
    <row r="198">
      <c r="A198" s="8" t="inlineStr">
        <is>
          <t>신영증권 (001720)</t>
        </is>
      </c>
      <c r="B198" s="8" t="inlineStr">
        <is>
          <t>금융 지원 서비스업</t>
        </is>
      </c>
      <c r="C198" s="9" t="n">
        <v>123500</v>
      </c>
      <c r="D198" s="10" t="n">
        <v>0</v>
      </c>
      <c r="E198" s="11" t="n">
        <v>0</v>
      </c>
      <c r="F198" s="9" t="n">
        <v>2030340000000</v>
      </c>
      <c r="G198" s="10" t="n">
        <v>97000000</v>
      </c>
      <c r="H198" s="10" t="n">
        <v>792</v>
      </c>
      <c r="I198" s="12" t="n">
        <v>4.777524946560674e-05</v>
      </c>
      <c r="J198" s="10" t="n">
        <v>-24000000</v>
      </c>
      <c r="K198" s="10" t="n">
        <v>-194</v>
      </c>
      <c r="L198" s="12" t="n">
        <v>-1.182068028015012e-05</v>
      </c>
      <c r="M198" s="10" t="n">
        <v>19000000</v>
      </c>
      <c r="N198" s="10" t="n">
        <v>158</v>
      </c>
      <c r="O198" s="12" t="n">
        <v>9.358038555118847e-06</v>
      </c>
    </row>
    <row r="199">
      <c r="A199" t="inlineStr">
        <is>
          <t>현대지에프홀딩스 (005440)</t>
        </is>
      </c>
      <c r="B199" t="inlineStr">
        <is>
          <t>기타 금융업</t>
        </is>
      </c>
      <c r="C199" s="7" t="n">
        <v>11020</v>
      </c>
      <c r="D199" s="5" t="n">
        <v>-20</v>
      </c>
      <c r="E199" s="13" t="n">
        <v>-0.0018</v>
      </c>
      <c r="F199" s="7" t="n">
        <v>2021034940000</v>
      </c>
      <c r="G199" s="5" t="n">
        <v>268000000</v>
      </c>
      <c r="H199" s="5" t="n">
        <v>24559</v>
      </c>
      <c r="I199" s="6" t="n">
        <v>0.0001326053274467387</v>
      </c>
      <c r="J199" s="5" t="n">
        <v>-249000000</v>
      </c>
      <c r="K199" s="5" t="n">
        <v>-22768</v>
      </c>
      <c r="L199" s="6" t="n">
        <v>-0.0001232042034859625</v>
      </c>
      <c r="M199" s="5" t="n">
        <v>-19000000</v>
      </c>
      <c r="N199" s="5" t="n">
        <v>-1770</v>
      </c>
      <c r="O199" s="6" t="n">
        <v>-9.401123960776255e-06</v>
      </c>
    </row>
    <row r="200">
      <c r="A200" s="8" t="inlineStr">
        <is>
          <t>롯데케미칼 (011170)</t>
        </is>
      </c>
      <c r="B200" s="8" t="inlineStr">
        <is>
          <t>기초 화학물질 제조업</t>
        </is>
      </c>
      <c r="C200" s="9" t="n">
        <v>47100</v>
      </c>
      <c r="D200" s="10" t="n">
        <v>-800</v>
      </c>
      <c r="E200" s="11" t="n">
        <v>-0.0167</v>
      </c>
      <c r="F200" s="9" t="n">
        <v>2014702500000</v>
      </c>
      <c r="G200" s="10" t="n">
        <v>145000000</v>
      </c>
      <c r="H200" s="10" t="n">
        <v>2999</v>
      </c>
      <c r="I200" s="12" t="n">
        <v>7.197092374680629e-05</v>
      </c>
      <c r="J200" s="10" t="n">
        <v>-689000000</v>
      </c>
      <c r="K200" s="10" t="n">
        <v>-14743</v>
      </c>
      <c r="L200" s="12" t="n">
        <v>-0.0003419859755968934</v>
      </c>
      <c r="M200" s="10" t="n">
        <v>-556000000</v>
      </c>
      <c r="N200" s="10" t="n">
        <v>-11893</v>
      </c>
      <c r="O200" s="12" t="n">
        <v>-0.0002759712662291331</v>
      </c>
    </row>
    <row r="201">
      <c r="A201" t="inlineStr">
        <is>
          <t>미스토홀딩스 (081660)</t>
        </is>
      </c>
      <c r="B201" t="inlineStr">
        <is>
          <t>생활용품 도매업</t>
        </is>
      </c>
      <c r="C201" s="7" t="n">
        <v>37100</v>
      </c>
      <c r="D201" s="5" t="n">
        <v>750</v>
      </c>
      <c r="E201" s="13" t="n">
        <v>0.0206</v>
      </c>
      <c r="F201" s="7" t="n">
        <v>1969676100000</v>
      </c>
      <c r="G201" s="5" t="n">
        <v>-202000000</v>
      </c>
      <c r="H201" s="5" t="n">
        <v>-5492</v>
      </c>
      <c r="I201" s="6" t="n">
        <v>-0.000102554932762803</v>
      </c>
      <c r="J201" s="5" t="n">
        <v>114000000</v>
      </c>
      <c r="K201" s="5" t="n">
        <v>3066</v>
      </c>
      <c r="L201" s="6" t="n">
        <v>5.787753631168089e-05</v>
      </c>
      <c r="M201" s="5" t="n">
        <v>-53000000</v>
      </c>
      <c r="N201" s="5" t="n">
        <v>-1457</v>
      </c>
      <c r="O201" s="6" t="n">
        <v>-2.690797740806217e-05</v>
      </c>
    </row>
    <row r="202">
      <c r="A202" s="8" t="inlineStr">
        <is>
          <t>서진시스템 (178320)</t>
        </is>
      </c>
      <c r="B202" s="8" t="inlineStr">
        <is>
          <t>기타 전기장비 제조업</t>
        </is>
      </c>
      <c r="C202" s="9" t="n">
        <v>30900</v>
      </c>
      <c r="D202" s="10" t="n">
        <v>-1550</v>
      </c>
      <c r="E202" s="11" t="n">
        <v>-0.0478</v>
      </c>
      <c r="F202" s="9" t="n">
        <v>1969040700000</v>
      </c>
      <c r="G202" s="10" t="n">
        <v>-2638000000</v>
      </c>
      <c r="H202" s="10" t="n">
        <v>-82437</v>
      </c>
      <c r="I202" s="12" t="n">
        <v>-0.001339738685949965</v>
      </c>
      <c r="J202" s="10" t="n">
        <v>-192000000</v>
      </c>
      <c r="K202" s="10" t="n">
        <v>-6628</v>
      </c>
      <c r="L202" s="12" t="n">
        <v>-9.750941156269648e-05</v>
      </c>
      <c r="M202" s="10" t="n">
        <v>318000000</v>
      </c>
      <c r="N202" s="10" t="n">
        <v>10082</v>
      </c>
      <c r="O202" s="12" t="n">
        <v>0.0001614999629007161</v>
      </c>
    </row>
    <row r="203">
      <c r="A203" t="inlineStr">
        <is>
          <t>한올바이오파마 (009420)</t>
        </is>
      </c>
      <c r="B203" t="inlineStr">
        <is>
          <t>의약품 제조업</t>
        </is>
      </c>
      <c r="C203" s="7" t="n">
        <v>37650</v>
      </c>
      <c r="D203" s="5" t="n">
        <v>-850</v>
      </c>
      <c r="E203" s="13" t="n">
        <v>-0.0221</v>
      </c>
      <c r="F203" s="7" t="n">
        <v>1966836000000</v>
      </c>
      <c r="G203" s="5" t="n">
        <v>1349000000</v>
      </c>
      <c r="H203" s="5" t="n">
        <v>36095</v>
      </c>
      <c r="I203" s="6" t="n">
        <v>0.0006858731485492437</v>
      </c>
      <c r="J203" s="5" t="n">
        <v>-1584000000</v>
      </c>
      <c r="K203" s="5" t="n">
        <v>-42204</v>
      </c>
      <c r="L203" s="6" t="n">
        <v>-0.0008053543864358797</v>
      </c>
      <c r="M203" s="5" t="n">
        <v>-869000000</v>
      </c>
      <c r="N203" s="5" t="n">
        <v>-23129</v>
      </c>
      <c r="O203" s="6" t="n">
        <v>-0.0004418263647807951</v>
      </c>
    </row>
    <row r="204">
      <c r="A204" s="8" t="inlineStr">
        <is>
          <t>두산퓨얼셀 (336260)</t>
        </is>
      </c>
      <c r="B204" s="8" t="inlineStr">
        <is>
          <t>전동기, 발전기 및 전기 변환 · 공급 · 제어 장치 제조업</t>
        </is>
      </c>
      <c r="C204" s="9" t="n">
        <v>29900</v>
      </c>
      <c r="D204" s="10" t="n">
        <v>-1150</v>
      </c>
      <c r="E204" s="11" t="n">
        <v>-0.03700000000000001</v>
      </c>
      <c r="F204" s="9" t="n">
        <v>1958240700000</v>
      </c>
      <c r="G204" s="10" t="n">
        <v>1298000000</v>
      </c>
      <c r="H204" s="10" t="n">
        <v>44951</v>
      </c>
      <c r="I204" s="12" t="n">
        <v>0.0006628398643741803</v>
      </c>
      <c r="J204" s="10" t="n">
        <v>-2132000000</v>
      </c>
      <c r="K204" s="10" t="n">
        <v>-72037</v>
      </c>
      <c r="L204" s="12" t="n">
        <v>-0.001088732350420457</v>
      </c>
      <c r="M204" s="10" t="n">
        <v>-100000000</v>
      </c>
      <c r="N204" s="10" t="n">
        <v>-3402</v>
      </c>
      <c r="O204" s="12" t="n">
        <v>-5.106624532928969e-05</v>
      </c>
    </row>
    <row r="205">
      <c r="A205" t="inlineStr">
        <is>
          <t>에스피지 (058610)</t>
        </is>
      </c>
      <c r="B205" t="inlineStr">
        <is>
          <t>전동기, 발전기 및 전기 변환 · 공급 · 제어 장치 제조업</t>
        </is>
      </c>
      <c r="C205" s="7" t="n">
        <v>88200</v>
      </c>
      <c r="D205" s="5" t="n">
        <v>-700</v>
      </c>
      <c r="E205" s="13" t="n">
        <v>-0.007900000000000001</v>
      </c>
      <c r="F205" s="7" t="n">
        <v>1956011400000</v>
      </c>
      <c r="G205" s="5" t="n">
        <v>-3541000000</v>
      </c>
      <c r="H205" s="5" t="n">
        <v>-39864</v>
      </c>
      <c r="I205" s="6" t="n">
        <v>-0.001810316647438762</v>
      </c>
      <c r="J205" s="5" t="n">
        <v>3734000000</v>
      </c>
      <c r="K205" s="5" t="n">
        <v>42219</v>
      </c>
      <c r="L205" s="6" t="n">
        <v>0.001908986829013369</v>
      </c>
      <c r="M205" s="5" t="n">
        <v>189000000</v>
      </c>
      <c r="N205" s="5" t="n">
        <v>2132</v>
      </c>
      <c r="O205" s="6" t="n">
        <v>9.662520371813784e-05</v>
      </c>
    </row>
    <row r="206">
      <c r="A206" s="8" t="inlineStr">
        <is>
          <t>케이씨텍 (281820)</t>
        </is>
      </c>
      <c r="B206" s="8" t="inlineStr">
        <is>
          <t>측정, 시험, 항해, 제어 및 기타 정밀기기 제조업; 광학기기 제외</t>
        </is>
      </c>
      <c r="C206" s="9" t="n">
        <v>98000</v>
      </c>
      <c r="D206" s="10" t="n">
        <v>2500</v>
      </c>
      <c r="E206" s="11" t="n">
        <v>0.0262</v>
      </c>
      <c r="F206" s="9" t="n">
        <v>1940204000000</v>
      </c>
      <c r="G206" s="10" t="n">
        <v>-8049000000</v>
      </c>
      <c r="H206" s="10" t="n">
        <v>-81997</v>
      </c>
      <c r="I206" s="12" t="n">
        <v>-0.00414853283469161</v>
      </c>
      <c r="J206" s="10" t="n">
        <v>7776000000</v>
      </c>
      <c r="K206" s="10" t="n">
        <v>80006</v>
      </c>
      <c r="L206" s="12" t="n">
        <v>0.004007825981185484</v>
      </c>
      <c r="M206" s="10" t="n">
        <v>1750000000</v>
      </c>
      <c r="N206" s="10" t="n">
        <v>18040</v>
      </c>
      <c r="O206" s="12" t="n">
        <v>0.0009019670096546549</v>
      </c>
    </row>
    <row r="207">
      <c r="A207" t="inlineStr">
        <is>
          <t>이마트 (139480)</t>
        </is>
      </c>
      <c r="B207" t="inlineStr">
        <is>
          <t>종합 소매업</t>
        </is>
      </c>
      <c r="C207" s="7" t="n">
        <v>69200</v>
      </c>
      <c r="D207" s="5" t="n">
        <v>800</v>
      </c>
      <c r="E207" s="13" t="n">
        <v>0.0117</v>
      </c>
      <c r="F207" s="7" t="n">
        <v>1909574000000</v>
      </c>
      <c r="G207" s="5" t="n">
        <v>-6000000</v>
      </c>
      <c r="H207" s="5" t="n">
        <v>-79</v>
      </c>
      <c r="I207" s="6" t="n">
        <v>-3.142062051536102e-06</v>
      </c>
      <c r="J207" s="5" t="n">
        <v>1656000000</v>
      </c>
      <c r="K207" s="5" t="n">
        <v>24007</v>
      </c>
      <c r="L207" s="6" t="n">
        <v>0.0008672091262239641</v>
      </c>
      <c r="M207" s="5" t="n">
        <v>1057000000</v>
      </c>
      <c r="N207" s="5" t="n">
        <v>15331</v>
      </c>
      <c r="O207" s="6" t="n">
        <v>0.0005535265980789433</v>
      </c>
    </row>
    <row r="208">
      <c r="A208" s="8" t="inlineStr">
        <is>
          <t>디앤디파마텍 (347850)</t>
        </is>
      </c>
      <c r="B208" s="8" t="inlineStr">
        <is>
          <t>자연과학 및 공학 연구개발업</t>
        </is>
      </c>
      <c r="C208" s="9" t="n">
        <v>41500</v>
      </c>
      <c r="D208" s="10" t="n">
        <v>-1400</v>
      </c>
      <c r="E208" s="11" t="n">
        <v>-0.0326</v>
      </c>
      <c r="F208" s="9" t="n">
        <v>1908834000000</v>
      </c>
      <c r="G208" s="10" t="n">
        <v>41000000</v>
      </c>
      <c r="H208" s="10" t="n">
        <v>1366</v>
      </c>
      <c r="I208" s="12" t="n">
        <v>2.147908094679789e-05</v>
      </c>
      <c r="J208" s="10" t="n">
        <v>-951000000</v>
      </c>
      <c r="K208" s="10" t="n">
        <v>-23104</v>
      </c>
      <c r="L208" s="12" t="n">
        <v>-0.0004982099019610925</v>
      </c>
      <c r="M208" s="10" t="n">
        <v>0</v>
      </c>
      <c r="N208" s="10" t="n">
        <v>0</v>
      </c>
      <c r="O208" s="12" t="n">
        <v>0</v>
      </c>
    </row>
    <row r="209">
      <c r="A209" t="inlineStr">
        <is>
          <t>현대무벡스 (319400)</t>
        </is>
      </c>
      <c r="B209" t="inlineStr">
        <is>
          <t>일반 목적용 기계 제조업</t>
        </is>
      </c>
      <c r="C209" s="7" t="n">
        <v>16880</v>
      </c>
      <c r="D209" s="5" t="n">
        <v>-1400</v>
      </c>
      <c r="E209" s="13" t="n">
        <v>-0.0766</v>
      </c>
      <c r="F209" s="7" t="n">
        <v>1880026880000</v>
      </c>
      <c r="G209" s="5" t="n">
        <v>-1703000000</v>
      </c>
      <c r="H209" s="5" t="n">
        <v>-97278</v>
      </c>
      <c r="I209" s="6" t="n">
        <v>-0.0009058381122720968</v>
      </c>
      <c r="J209" s="5" t="n">
        <v>-1605000000</v>
      </c>
      <c r="K209" s="5" t="n">
        <v>-94674</v>
      </c>
      <c r="L209" s="6" t="n">
        <v>-0.0008537111980015947</v>
      </c>
      <c r="M209" s="5" t="n">
        <v>0</v>
      </c>
      <c r="N209" s="5" t="n">
        <v>0</v>
      </c>
      <c r="O209" s="6" t="n">
        <v>0</v>
      </c>
    </row>
    <row r="210">
      <c r="A210" s="8" t="inlineStr">
        <is>
          <t>실리콘투 (257720)</t>
        </is>
      </c>
      <c r="B210" s="8" t="inlineStr">
        <is>
          <t>상품 종합 도매업</t>
        </is>
      </c>
      <c r="C210" s="9" t="n">
        <v>28600</v>
      </c>
      <c r="D210" s="10" t="n">
        <v>-1100</v>
      </c>
      <c r="E210" s="11" t="n">
        <v>-0.03700000000000001</v>
      </c>
      <c r="F210" s="9" t="n">
        <v>1875473600000</v>
      </c>
      <c r="G210" s="10" t="n">
        <v>2108000000</v>
      </c>
      <c r="H210" s="10" t="n">
        <v>76282</v>
      </c>
      <c r="I210" s="12" t="n">
        <v>0.001123982763607016</v>
      </c>
      <c r="J210" s="10" t="n">
        <v>-1242000000</v>
      </c>
      <c r="K210" s="10" t="n">
        <v>-43919</v>
      </c>
      <c r="L210" s="12" t="n">
        <v>-0.0006622327288424641</v>
      </c>
      <c r="M210" s="10" t="n">
        <v>-420000000</v>
      </c>
      <c r="N210" s="10" t="n">
        <v>-14828</v>
      </c>
      <c r="O210" s="12" t="n">
        <v>-0.0002239434348742632</v>
      </c>
    </row>
    <row r="211">
      <c r="A211" t="inlineStr">
        <is>
          <t>두산테스나 (131970)</t>
        </is>
      </c>
      <c r="B211" t="inlineStr">
        <is>
          <t>그외 기타 전문, 과학 및 기술 서비스업</t>
        </is>
      </c>
      <c r="C211" s="7" t="n">
        <v>96500</v>
      </c>
      <c r="D211" s="5" t="n">
        <v>-9000</v>
      </c>
      <c r="E211" s="13" t="n">
        <v>-0.08529999999999999</v>
      </c>
      <c r="F211" s="7" t="n">
        <v>1865055500000</v>
      </c>
      <c r="G211" s="5" t="n">
        <v>167000000</v>
      </c>
      <c r="H211" s="5" t="n">
        <v>2659</v>
      </c>
      <c r="I211" s="6" t="n">
        <v>8.954157128299936e-05</v>
      </c>
      <c r="J211" s="5" t="n">
        <v>-5313000000</v>
      </c>
      <c r="K211" s="5" t="n">
        <v>-54789</v>
      </c>
      <c r="L211" s="6" t="n">
        <v>-0.002848708791775901</v>
      </c>
      <c r="M211" s="5" t="n">
        <v>237000000</v>
      </c>
      <c r="N211" s="5" t="n">
        <v>2412</v>
      </c>
      <c r="O211" s="6" t="n">
        <v>0.000127073966431562</v>
      </c>
    </row>
    <row r="212">
      <c r="A212" s="8" t="inlineStr">
        <is>
          <t>롯데렌탈 (089860)</t>
        </is>
      </c>
      <c r="B212" s="8" t="inlineStr">
        <is>
          <t>운송장비 임대업</t>
        </is>
      </c>
      <c r="C212" s="9" t="n">
        <v>51300</v>
      </c>
      <c r="D212" s="10" t="n">
        <v>-1300</v>
      </c>
      <c r="E212" s="11" t="n">
        <v>-0.0247</v>
      </c>
      <c r="F212" s="9" t="n">
        <v>1862651700000</v>
      </c>
      <c r="G212" s="10" t="n">
        <v>-362000000</v>
      </c>
      <c r="H212" s="10" t="n">
        <v>-6913</v>
      </c>
      <c r="I212" s="12" t="n">
        <v>-0.0001943465866431174</v>
      </c>
      <c r="J212" s="10" t="n">
        <v>-554000000</v>
      </c>
      <c r="K212" s="10" t="n">
        <v>-11003</v>
      </c>
      <c r="L212" s="12" t="n">
        <v>-0.0002974254392273123</v>
      </c>
      <c r="M212" s="10" t="n">
        <v>-778000000</v>
      </c>
      <c r="N212" s="10" t="n">
        <v>-15295</v>
      </c>
      <c r="O212" s="12" t="n">
        <v>-0.0004176841005755397</v>
      </c>
    </row>
    <row r="213">
      <c r="A213" t="inlineStr">
        <is>
          <t>한전KPS (051600)</t>
        </is>
      </c>
      <c r="B213" t="inlineStr">
        <is>
          <t>전기 및 통신 공사업</t>
        </is>
      </c>
      <c r="C213" s="7" t="n">
        <v>41300</v>
      </c>
      <c r="D213" s="5" t="n">
        <v>-250</v>
      </c>
      <c r="E213" s="13" t="n">
        <v>-0.006</v>
      </c>
      <c r="F213" s="7" t="n">
        <v>1858500000000</v>
      </c>
      <c r="G213" s="5" t="n">
        <v>837000000</v>
      </c>
      <c r="H213" s="5" t="n">
        <v>20557</v>
      </c>
      <c r="I213" s="6" t="n">
        <v>0.000450363196125908</v>
      </c>
      <c r="J213" s="5" t="n">
        <v>-641000000</v>
      </c>
      <c r="K213" s="5" t="n">
        <v>-15836</v>
      </c>
      <c r="L213" s="6" t="n">
        <v>-0.0003449018025289212</v>
      </c>
      <c r="M213" s="5" t="n">
        <v>-927000000</v>
      </c>
      <c r="N213" s="5" t="n">
        <v>-22786</v>
      </c>
      <c r="O213" s="6" t="n">
        <v>-0.0004987893462469734</v>
      </c>
    </row>
    <row r="214">
      <c r="A214" s="8" t="inlineStr">
        <is>
          <t>GS리테일 (007070)</t>
        </is>
      </c>
      <c r="B214" s="8" t="inlineStr">
        <is>
          <t>종합 소매업</t>
        </is>
      </c>
      <c r="C214" s="9" t="n">
        <v>22100</v>
      </c>
      <c r="D214" s="10" t="n">
        <v>450</v>
      </c>
      <c r="E214" s="11" t="n">
        <v>0.0208</v>
      </c>
      <c r="F214" s="9" t="n">
        <v>1847714700000</v>
      </c>
      <c r="G214" s="10" t="n">
        <v>-1204000000</v>
      </c>
      <c r="H214" s="10" t="n">
        <v>-54659</v>
      </c>
      <c r="I214" s="12" t="n">
        <v>-0.0006516157499856446</v>
      </c>
      <c r="J214" s="10" t="n">
        <v>1461000000</v>
      </c>
      <c r="K214" s="10" t="n">
        <v>66318</v>
      </c>
      <c r="L214" s="12" t="n">
        <v>0.0007907064873164672</v>
      </c>
      <c r="M214" s="10" t="n">
        <v>-87000000</v>
      </c>
      <c r="N214" s="10" t="n">
        <v>-4002</v>
      </c>
      <c r="O214" s="12" t="n">
        <v>-4.70851912365042e-05</v>
      </c>
    </row>
    <row r="215">
      <c r="A215" t="inlineStr">
        <is>
          <t>HL만도 (204320)</t>
        </is>
      </c>
      <c r="B215" t="inlineStr">
        <is>
          <t>자동차 신품 부품 제조업</t>
        </is>
      </c>
      <c r="C215" s="7" t="n">
        <v>38750</v>
      </c>
      <c r="D215" s="5" t="n">
        <v>100</v>
      </c>
      <c r="E215" s="13" t="n">
        <v>0.0026</v>
      </c>
      <c r="F215" s="7" t="n">
        <v>1819583750000</v>
      </c>
      <c r="G215" s="5" t="n">
        <v>-179000000</v>
      </c>
      <c r="H215" s="5" t="n">
        <v>-4115</v>
      </c>
      <c r="I215" s="6" t="n">
        <v>-9.837414738398273e-05</v>
      </c>
      <c r="J215" s="5" t="n">
        <v>-70000000</v>
      </c>
      <c r="K215" s="5" t="n">
        <v>-1601</v>
      </c>
      <c r="L215" s="6" t="n">
        <v>-3.847033696580331e-05</v>
      </c>
      <c r="M215" s="5" t="n">
        <v>55000000</v>
      </c>
      <c r="N215" s="5" t="n">
        <v>1550</v>
      </c>
      <c r="O215" s="6" t="n">
        <v>3.022669333027402e-05</v>
      </c>
    </row>
    <row r="216">
      <c r="A216" s="8" t="inlineStr">
        <is>
          <t>아모레퍼시픽홀딩스 (002790)</t>
        </is>
      </c>
      <c r="B216" s="8" t="inlineStr">
        <is>
          <t>기타 화학제품 제조업</t>
        </is>
      </c>
      <c r="C216" s="9" t="n">
        <v>23650</v>
      </c>
      <c r="D216" s="10" t="n">
        <v>0</v>
      </c>
      <c r="E216" s="11" t="n">
        <v>0</v>
      </c>
      <c r="F216" s="9" t="n">
        <v>1808231700000</v>
      </c>
      <c r="G216" s="10" t="n">
        <v>17000000</v>
      </c>
      <c r="H216" s="10" t="n">
        <v>715</v>
      </c>
      <c r="I216" s="12" t="n">
        <v>9.40145004647358e-06</v>
      </c>
      <c r="J216" s="10" t="n">
        <v>-86000000</v>
      </c>
      <c r="K216" s="10" t="n">
        <v>-3674</v>
      </c>
      <c r="L216" s="12" t="n">
        <v>-4.756027670568988e-05</v>
      </c>
      <c r="M216" s="10" t="n">
        <v>-97000000</v>
      </c>
      <c r="N216" s="10" t="n">
        <v>-4158</v>
      </c>
      <c r="O216" s="12" t="n">
        <v>-5.36435679122316e-05</v>
      </c>
    </row>
    <row r="217">
      <c r="A217" t="inlineStr">
        <is>
          <t>케어젠 (214370)</t>
        </is>
      </c>
      <c r="B217" t="inlineStr">
        <is>
          <t>기초 의약물질 제조업</t>
        </is>
      </c>
      <c r="C217" s="7" t="n">
        <v>33600</v>
      </c>
      <c r="D217" s="5" t="n">
        <v>-750</v>
      </c>
      <c r="E217" s="13" t="n">
        <v>-0.0218</v>
      </c>
      <c r="F217" s="7" t="n">
        <v>1804824000000</v>
      </c>
      <c r="G217" s="5" t="n">
        <v>445000000</v>
      </c>
      <c r="H217" s="5" t="n">
        <v>13199</v>
      </c>
      <c r="I217" s="6" t="n">
        <v>0.0002465614375695358</v>
      </c>
      <c r="J217" s="5" t="n">
        <v>-270000000</v>
      </c>
      <c r="K217" s="5" t="n">
        <v>-8002</v>
      </c>
      <c r="L217" s="6" t="n">
        <v>-0.0001495990744803925</v>
      </c>
      <c r="M217" s="5" t="n">
        <v>0</v>
      </c>
      <c r="N217" s="5" t="n">
        <v>0</v>
      </c>
      <c r="O217" s="6" t="n">
        <v>0</v>
      </c>
    </row>
    <row r="218">
      <c r="A218" s="8" t="inlineStr">
        <is>
          <t>달바글로벌 (483650)</t>
        </is>
      </c>
      <c r="B218" s="8" t="inlineStr">
        <is>
          <t>기타 화학제품 제조업</t>
        </is>
      </c>
      <c r="C218" s="9" t="n">
        <v>143600</v>
      </c>
      <c r="D218" s="10" t="n">
        <v>-4100</v>
      </c>
      <c r="E218" s="11" t="n">
        <v>-0.0278</v>
      </c>
      <c r="F218" s="9" t="n">
        <v>1798877200000</v>
      </c>
      <c r="G218" s="10" t="n">
        <v>3719000000</v>
      </c>
      <c r="H218" s="10" t="n">
        <v>26015</v>
      </c>
      <c r="I218" s="12" t="n">
        <v>0.002067400709731604</v>
      </c>
      <c r="J218" s="10" t="n">
        <v>-3708000000</v>
      </c>
      <c r="K218" s="10" t="n">
        <v>-25953</v>
      </c>
      <c r="L218" s="12" t="n">
        <v>-0.002061285784265874</v>
      </c>
      <c r="M218" s="10" t="n">
        <v>-2009000000</v>
      </c>
      <c r="N218" s="10" t="n">
        <v>-14046</v>
      </c>
      <c r="O218" s="12" t="n">
        <v>-0.001116807750968215</v>
      </c>
    </row>
    <row r="219">
      <c r="A219" t="inlineStr">
        <is>
          <t>에스엠 (041510)</t>
        </is>
      </c>
      <c r="B219" t="inlineStr">
        <is>
          <t>오디오물 출판 및 원판 녹음업</t>
        </is>
      </c>
      <c r="C219" s="7" t="n">
        <v>78500</v>
      </c>
      <c r="D219" s="5" t="n">
        <v>-1800</v>
      </c>
      <c r="E219" s="13" t="n">
        <v>-0.0224</v>
      </c>
      <c r="F219" s="7" t="n">
        <v>1797179000000</v>
      </c>
      <c r="G219" s="5" t="n">
        <v>-427000000</v>
      </c>
      <c r="H219" s="5" t="n">
        <v>-5404</v>
      </c>
      <c r="I219" s="6" t="n">
        <v>-0.0002375945857368687</v>
      </c>
      <c r="J219" s="5" t="n">
        <v>-236000000</v>
      </c>
      <c r="K219" s="5" t="n">
        <v>-3037</v>
      </c>
      <c r="L219" s="6" t="n">
        <v>-0.0001313169138967237</v>
      </c>
      <c r="M219" s="5" t="n">
        <v>-186000000</v>
      </c>
      <c r="N219" s="5" t="n">
        <v>-2381</v>
      </c>
      <c r="O219" s="6" t="n">
        <v>-0.0001034955338338585</v>
      </c>
    </row>
    <row r="220">
      <c r="A220" s="8" t="inlineStr">
        <is>
          <t>코리아써키트 (007810)</t>
        </is>
      </c>
      <c r="B220" s="8" t="inlineStr">
        <is>
          <t>전자부품 제조업</t>
        </is>
      </c>
      <c r="C220" s="9" t="n">
        <v>73800</v>
      </c>
      <c r="D220" s="10" t="n">
        <v>-6500</v>
      </c>
      <c r="E220" s="11" t="n">
        <v>-0.0809</v>
      </c>
      <c r="F220" s="9" t="n">
        <v>1769871600000</v>
      </c>
      <c r="G220" s="10" t="n">
        <v>-23811000000</v>
      </c>
      <c r="H220" s="10" t="n">
        <v>-318665</v>
      </c>
      <c r="I220" s="12" t="n">
        <v>-0.01345351832302411</v>
      </c>
      <c r="J220" s="10" t="n">
        <v>7390000000</v>
      </c>
      <c r="K220" s="10" t="n">
        <v>98755</v>
      </c>
      <c r="L220" s="12" t="n">
        <v>0.00417544413956357</v>
      </c>
      <c r="M220" s="10" t="n">
        <v>3858000000</v>
      </c>
      <c r="N220" s="10" t="n">
        <v>51707</v>
      </c>
      <c r="O220" s="12" t="n">
        <v>0.00217981914620247</v>
      </c>
    </row>
    <row r="221">
      <c r="A221" t="inlineStr">
        <is>
          <t>클래시스 (214150)</t>
        </is>
      </c>
      <c r="B221" t="inlineStr">
        <is>
          <t>의료용 기기 제조업</t>
        </is>
      </c>
      <c r="C221" s="7" t="n">
        <v>26650</v>
      </c>
      <c r="D221" s="5" t="n">
        <v>-350</v>
      </c>
      <c r="E221" s="13" t="n">
        <v>-0.013</v>
      </c>
      <c r="F221" s="7" t="n">
        <v>1738512750000</v>
      </c>
      <c r="G221" s="5" t="n">
        <v>1697000000</v>
      </c>
      <c r="H221" s="5" t="n">
        <v>64791</v>
      </c>
      <c r="I221" s="6" t="n">
        <v>0.0009761216879197464</v>
      </c>
      <c r="J221" s="5" t="n">
        <v>-832000000</v>
      </c>
      <c r="K221" s="5" t="n">
        <v>-31667</v>
      </c>
      <c r="L221" s="6" t="n">
        <v>-0.0004785699730991332</v>
      </c>
      <c r="M221" s="5" t="n">
        <v>10000000</v>
      </c>
      <c r="N221" s="5" t="n">
        <v>380</v>
      </c>
      <c r="O221" s="6" t="n">
        <v>5.752042945903043e-06</v>
      </c>
    </row>
    <row r="222">
      <c r="A222" s="8" t="inlineStr">
        <is>
          <t>시프트업 (462870)</t>
        </is>
      </c>
      <c r="B222" s="8" t="inlineStr">
        <is>
          <t>소프트웨어 개발 및 공급업</t>
        </is>
      </c>
      <c r="C222" s="9" t="n">
        <v>29400</v>
      </c>
      <c r="D222" s="10" t="n">
        <v>100</v>
      </c>
      <c r="E222" s="11" t="n">
        <v>0.0034</v>
      </c>
      <c r="F222" s="9" t="n">
        <v>1726985400000</v>
      </c>
      <c r="G222" s="10" t="n">
        <v>196000000</v>
      </c>
      <c r="H222" s="10" t="n">
        <v>6717</v>
      </c>
      <c r="I222" s="12" t="n">
        <v>0.0001134925633997832</v>
      </c>
      <c r="J222" s="10" t="n">
        <v>-398000000</v>
      </c>
      <c r="K222" s="10" t="n">
        <v>-13720</v>
      </c>
      <c r="L222" s="12" t="n">
        <v>-0.0002304593889444578</v>
      </c>
      <c r="M222" s="10" t="n">
        <v>-200000000</v>
      </c>
      <c r="N222" s="10" t="n">
        <v>-6863</v>
      </c>
      <c r="O222" s="12" t="n">
        <v>-0.0001158087381630441</v>
      </c>
    </row>
    <row r="223">
      <c r="A223" t="inlineStr">
        <is>
          <t>풍산 (103140)</t>
        </is>
      </c>
      <c r="B223" t="inlineStr">
        <is>
          <t>1차 비철금속 제조업</t>
        </is>
      </c>
      <c r="C223" s="7" t="n">
        <v>58600</v>
      </c>
      <c r="D223" s="5" t="n">
        <v>-1200</v>
      </c>
      <c r="E223" s="13" t="n">
        <v>-0.0201</v>
      </c>
      <c r="F223" s="7" t="n">
        <v>1642206400000</v>
      </c>
      <c r="G223" s="5" t="n">
        <v>6000000</v>
      </c>
      <c r="H223" s="5" t="n">
        <v>94</v>
      </c>
      <c r="I223" s="6" t="n">
        <v>3.65362112825769e-06</v>
      </c>
      <c r="J223" s="5" t="n">
        <v>-137000000</v>
      </c>
      <c r="K223" s="5" t="n">
        <v>-2339</v>
      </c>
      <c r="L223" s="6" t="n">
        <v>-8.342434909521726e-05</v>
      </c>
      <c r="M223" s="5" t="n">
        <v>29000000</v>
      </c>
      <c r="N223" s="5" t="n">
        <v>509</v>
      </c>
      <c r="O223" s="6" t="n">
        <v>1.765916878657884e-05</v>
      </c>
    </row>
    <row r="224">
      <c r="A224" s="8" t="inlineStr">
        <is>
          <t>IPARK현대산업개발 (294870)</t>
        </is>
      </c>
      <c r="B224" s="8" t="inlineStr">
        <is>
          <t>건물 건설업</t>
        </is>
      </c>
      <c r="C224" s="9" t="n">
        <v>24850</v>
      </c>
      <c r="D224" s="10" t="n">
        <v>350</v>
      </c>
      <c r="E224" s="11" t="n">
        <v>0.0143</v>
      </c>
      <c r="F224" s="9" t="n">
        <v>1637788950000</v>
      </c>
      <c r="G224" s="10" t="n">
        <v>1810000000</v>
      </c>
      <c r="H224" s="10" t="n">
        <v>73214</v>
      </c>
      <c r="I224" s="12" t="n">
        <v>0.001105148499139648</v>
      </c>
      <c r="J224" s="10" t="n">
        <v>2119000000</v>
      </c>
      <c r="K224" s="10" t="n">
        <v>85424</v>
      </c>
      <c r="L224" s="12" t="n">
        <v>0.001293817497059069</v>
      </c>
      <c r="M224" s="10" t="n">
        <v>1018000000</v>
      </c>
      <c r="N224" s="10" t="n">
        <v>41022</v>
      </c>
      <c r="O224" s="12" t="n">
        <v>0.0006215697083558904</v>
      </c>
    </row>
    <row r="225">
      <c r="A225" t="inlineStr">
        <is>
          <t>셀트리온제약 (068760)</t>
        </is>
      </c>
      <c r="B225" t="inlineStr">
        <is>
          <t>의약품 제조업</t>
        </is>
      </c>
      <c r="C225" s="7" t="n">
        <v>36750</v>
      </c>
      <c r="D225" s="5" t="n">
        <v>-350</v>
      </c>
      <c r="E225" s="13" t="n">
        <v>-0.009399999999999999</v>
      </c>
      <c r="F225" s="7" t="n">
        <v>1631773500000</v>
      </c>
      <c r="G225" s="5" t="n">
        <v>319000000</v>
      </c>
      <c r="H225" s="5" t="n">
        <v>8723</v>
      </c>
      <c r="I225" s="6" t="n">
        <v>0.0001954928180902558</v>
      </c>
      <c r="J225" s="5" t="n">
        <v>-335000000</v>
      </c>
      <c r="K225" s="5" t="n">
        <v>-9146</v>
      </c>
      <c r="L225" s="6" t="n">
        <v>-0.0002052981005023062</v>
      </c>
      <c r="M225" s="5" t="n">
        <v>0</v>
      </c>
      <c r="N225" s="5" t="n">
        <v>0</v>
      </c>
      <c r="O225" s="6" t="n">
        <v>0</v>
      </c>
    </row>
    <row r="226">
      <c r="A226" s="8" t="inlineStr">
        <is>
          <t>현대백화점 (069960)</t>
        </is>
      </c>
      <c r="B226" s="8" t="inlineStr">
        <is>
          <t>종합 소매업</t>
        </is>
      </c>
      <c r="C226" s="9" t="n">
        <v>75400</v>
      </c>
      <c r="D226" s="10" t="n">
        <v>-400</v>
      </c>
      <c r="E226" s="11" t="n">
        <v>-0.0053</v>
      </c>
      <c r="F226" s="9" t="n">
        <v>1625925600000</v>
      </c>
      <c r="G226" s="10" t="n">
        <v>-1311000000</v>
      </c>
      <c r="H226" s="10" t="n">
        <v>-17571</v>
      </c>
      <c r="I226" s="12" t="n">
        <v>-0.0008063099566179412</v>
      </c>
      <c r="J226" s="10" t="n">
        <v>1852000000</v>
      </c>
      <c r="K226" s="10" t="n">
        <v>24821</v>
      </c>
      <c r="L226" s="12" t="n">
        <v>0.00113904350850986</v>
      </c>
      <c r="M226" s="10" t="n">
        <v>1727000000</v>
      </c>
      <c r="N226" s="10" t="n">
        <v>23155</v>
      </c>
      <c r="O226" s="12" t="n">
        <v>0.001062164222028363</v>
      </c>
    </row>
    <row r="227">
      <c r="A227" t="inlineStr">
        <is>
          <t>메지온 (140410)</t>
        </is>
      </c>
      <c r="B227" t="inlineStr">
        <is>
          <t>자연과학 및 공학 연구개발업</t>
        </is>
      </c>
      <c r="C227" s="7" t="n">
        <v>52600</v>
      </c>
      <c r="D227" s="5" t="n">
        <v>0</v>
      </c>
      <c r="E227" s="13" t="n">
        <v>0</v>
      </c>
      <c r="F227" s="7" t="n">
        <v>1624077600000</v>
      </c>
      <c r="G227" s="5" t="n">
        <v>350000000</v>
      </c>
      <c r="H227" s="5" t="n">
        <v>6807</v>
      </c>
      <c r="I227" s="6" t="n">
        <v>0.0002155069437568747</v>
      </c>
      <c r="J227" s="5" t="n">
        <v>-419000000</v>
      </c>
      <c r="K227" s="5" t="n">
        <v>-7997</v>
      </c>
      <c r="L227" s="6" t="n">
        <v>-0.00025799259838323</v>
      </c>
      <c r="M227" s="5" t="n">
        <v>0</v>
      </c>
      <c r="N227" s="5" t="n">
        <v>0</v>
      </c>
      <c r="O227" s="6" t="n">
        <v>0</v>
      </c>
    </row>
    <row r="228">
      <c r="A228" s="8" t="inlineStr">
        <is>
          <t>씨에스윈드 (112610)</t>
        </is>
      </c>
      <c r="B228" s="8" t="inlineStr">
        <is>
          <t>구조용 금속제품, 탱크 및 증기발생기 제조업</t>
        </is>
      </c>
      <c r="C228" s="9" t="n">
        <v>38200</v>
      </c>
      <c r="D228" s="10" t="n">
        <v>-1000</v>
      </c>
      <c r="E228" s="11" t="n">
        <v>-0.0255</v>
      </c>
      <c r="F228" s="9" t="n">
        <v>1610932200000</v>
      </c>
      <c r="G228" s="10" t="n">
        <v>999000000</v>
      </c>
      <c r="H228" s="10" t="n">
        <v>26983</v>
      </c>
      <c r="I228" s="12" t="n">
        <v>0.0006201378307541434</v>
      </c>
      <c r="J228" s="10" t="n">
        <v>-5602000000</v>
      </c>
      <c r="K228" s="10" t="n">
        <v>-148158</v>
      </c>
      <c r="L228" s="12" t="n">
        <v>-0.003477489617502214</v>
      </c>
      <c r="M228" s="10" t="n">
        <v>1130000000</v>
      </c>
      <c r="N228" s="10" t="n">
        <v>29778</v>
      </c>
      <c r="O228" s="12" t="n">
        <v>0.0007014572059581404</v>
      </c>
    </row>
    <row r="229">
      <c r="A229" t="inlineStr">
        <is>
          <t>파크시스템스 (140860)</t>
        </is>
      </c>
      <c r="B229" t="inlineStr">
        <is>
          <t>측정, 시험, 항해, 제어 및 기타 정밀기기 제조업; 광학기기 제외</t>
        </is>
      </c>
      <c r="C229" s="7" t="n">
        <v>229000</v>
      </c>
      <c r="D229" s="5" t="n">
        <v>-500</v>
      </c>
      <c r="E229" s="13" t="n">
        <v>-0.0022</v>
      </c>
      <c r="F229" s="7" t="n">
        <v>1603458000000</v>
      </c>
      <c r="G229" s="5" t="n">
        <v>-1000000</v>
      </c>
      <c r="H229" s="5" t="n">
        <v>16</v>
      </c>
      <c r="I229" s="6" t="n">
        <v>-6.236521318300823e-07</v>
      </c>
      <c r="J229" s="5" t="n">
        <v>-110000000</v>
      </c>
      <c r="K229" s="5" t="n">
        <v>-510</v>
      </c>
      <c r="L229" s="6" t="n">
        <v>-6.860173450130905e-05</v>
      </c>
      <c r="M229" s="5" t="n">
        <v>0</v>
      </c>
      <c r="N229" s="5" t="n">
        <v>0</v>
      </c>
      <c r="O229" s="6" t="n">
        <v>0</v>
      </c>
    </row>
    <row r="230">
      <c r="A230" s="8" t="inlineStr">
        <is>
          <t>태성 (323280)</t>
        </is>
      </c>
      <c r="B230" s="8" t="inlineStr">
        <is>
          <t>특수 목적용 기계 제조업</t>
        </is>
      </c>
      <c r="C230" s="9" t="n">
        <v>52500</v>
      </c>
      <c r="D230" s="10" t="n">
        <v>-1600</v>
      </c>
      <c r="E230" s="11" t="n">
        <v>-0.0296</v>
      </c>
      <c r="F230" s="9" t="n">
        <v>1603192500000</v>
      </c>
      <c r="G230" s="10" t="n">
        <v>-1400000000</v>
      </c>
      <c r="H230" s="10" t="n">
        <v>-26397</v>
      </c>
      <c r="I230" s="12" t="n">
        <v>-0.0008732575782384211</v>
      </c>
      <c r="J230" s="10" t="n">
        <v>-525000000</v>
      </c>
      <c r="K230" s="10" t="n">
        <v>-10081</v>
      </c>
      <c r="L230" s="12" t="n">
        <v>-0.0003274715918394079</v>
      </c>
      <c r="M230" s="10" t="n">
        <v>0</v>
      </c>
      <c r="N230" s="10" t="n">
        <v>0</v>
      </c>
      <c r="O230" s="12" t="n">
        <v>0</v>
      </c>
    </row>
    <row r="231">
      <c r="A231" t="inlineStr">
        <is>
          <t>LS에코에너지 (229640)</t>
        </is>
      </c>
      <c r="B231" t="inlineStr">
        <is>
          <t>기타 금융업</t>
        </is>
      </c>
      <c r="C231" s="7" t="n">
        <v>52100</v>
      </c>
      <c r="D231" s="5" t="n">
        <v>-2600</v>
      </c>
      <c r="E231" s="13" t="n">
        <v>-0.0475</v>
      </c>
      <c r="F231" s="7" t="n">
        <v>1595510400000</v>
      </c>
      <c r="G231" s="5" t="n">
        <v>679000000</v>
      </c>
      <c r="H231" s="5" t="n">
        <v>13404</v>
      </c>
      <c r="I231" s="6" t="n">
        <v>0.0004255691470265565</v>
      </c>
      <c r="J231" s="5" t="n">
        <v>-298000000</v>
      </c>
      <c r="K231" s="5" t="n">
        <v>-6129</v>
      </c>
      <c r="L231" s="6" t="n">
        <v>-0.0001867740880911839</v>
      </c>
      <c r="M231" s="5" t="n">
        <v>398000000</v>
      </c>
      <c r="N231" s="5" t="n">
        <v>7358</v>
      </c>
      <c r="O231" s="6" t="n">
        <v>0.0002494499565781583</v>
      </c>
    </row>
    <row r="232">
      <c r="A232" s="8" t="inlineStr">
        <is>
          <t>SK리츠 (395400)</t>
        </is>
      </c>
      <c r="B232" s="8" t="inlineStr">
        <is>
          <t>부동산 임대 및 공급업</t>
        </is>
      </c>
      <c r="C232" s="9" t="n">
        <v>5290</v>
      </c>
      <c r="D232" s="10" t="n">
        <v>-80</v>
      </c>
      <c r="E232" s="11" t="n">
        <v>-0.0149</v>
      </c>
      <c r="F232" s="9" t="n">
        <v>1592379930000</v>
      </c>
      <c r="G232" s="10" t="n">
        <v>15000000</v>
      </c>
      <c r="H232" s="10" t="n">
        <v>2982</v>
      </c>
      <c r="I232" s="12" t="n">
        <v>9.419862507310049e-06</v>
      </c>
      <c r="J232" s="10" t="n">
        <v>-118000000</v>
      </c>
      <c r="K232" s="10" t="n">
        <v>-22399</v>
      </c>
      <c r="L232" s="12" t="n">
        <v>-7.410291839083905e-05</v>
      </c>
      <c r="M232" s="10" t="n">
        <v>-15000000</v>
      </c>
      <c r="N232" s="10" t="n">
        <v>-2764</v>
      </c>
      <c r="O232" s="12" t="n">
        <v>-9.419862507310049e-06</v>
      </c>
    </row>
    <row r="233">
      <c r="A233" t="inlineStr">
        <is>
          <t>우리기술 (032820)</t>
        </is>
      </c>
      <c r="B233" t="inlineStr">
        <is>
          <t>전동기, 발전기 및 전기 변환 · 공급 · 제어 장치 제조업</t>
        </is>
      </c>
      <c r="C233" s="7" t="n">
        <v>9090</v>
      </c>
      <c r="D233" s="5" t="n">
        <v>-540</v>
      </c>
      <c r="E233" s="13" t="n">
        <v>-0.0561</v>
      </c>
      <c r="F233" s="7" t="n">
        <v>1570606560000</v>
      </c>
      <c r="G233" s="5" t="n">
        <v>3018000000</v>
      </c>
      <c r="H233" s="5" t="n">
        <v>336807</v>
      </c>
      <c r="I233" s="6" t="n">
        <v>0.001921550614178002</v>
      </c>
      <c r="J233" s="5" t="n">
        <v>-1497000000</v>
      </c>
      <c r="K233" s="5" t="n">
        <v>-166087</v>
      </c>
      <c r="L233" s="6" t="n">
        <v>-0.000953134946794059</v>
      </c>
      <c r="M233" s="5" t="n">
        <v>0</v>
      </c>
      <c r="N233" s="5" t="n">
        <v>0</v>
      </c>
      <c r="O233" s="6" t="n">
        <v>0</v>
      </c>
    </row>
    <row r="234">
      <c r="A234" s="8" t="inlineStr">
        <is>
          <t>씨젠 (096530)</t>
        </is>
      </c>
      <c r="B234" s="8" t="inlineStr">
        <is>
          <t>의료용품 및 기타 의약 관련제품 제조업</t>
        </is>
      </c>
      <c r="C234" s="9" t="n">
        <v>33550</v>
      </c>
      <c r="D234" s="10" t="n">
        <v>50</v>
      </c>
      <c r="E234" s="11" t="n">
        <v>0.0015</v>
      </c>
      <c r="F234" s="9" t="n">
        <v>1567925700000</v>
      </c>
      <c r="G234" s="10" t="n">
        <v>2660000000</v>
      </c>
      <c r="H234" s="10" t="n">
        <v>80468</v>
      </c>
      <c r="I234" s="12" t="n">
        <v>0.001696508960851908</v>
      </c>
      <c r="J234" s="10" t="n">
        <v>189000000</v>
      </c>
      <c r="K234" s="10" t="n">
        <v>5808</v>
      </c>
      <c r="L234" s="12" t="n">
        <v>0.0001205414261657934</v>
      </c>
      <c r="M234" s="10" t="n">
        <v>-8000000</v>
      </c>
      <c r="N234" s="10" t="n">
        <v>-250</v>
      </c>
      <c r="O234" s="12" t="n">
        <v>-5.102282589028293e-06</v>
      </c>
    </row>
    <row r="235">
      <c r="A235" t="inlineStr">
        <is>
          <t>LX인터내셔널 (001120)</t>
        </is>
      </c>
      <c r="B235" t="inlineStr">
        <is>
          <t>상품 중개업</t>
        </is>
      </c>
      <c r="C235" s="7" t="n">
        <v>40000</v>
      </c>
      <c r="D235" s="5" t="n">
        <v>-250</v>
      </c>
      <c r="E235" s="13" t="n">
        <v>-0.0062</v>
      </c>
      <c r="F235" s="7" t="n">
        <v>1550400000000</v>
      </c>
      <c r="G235" s="5" t="n">
        <v>2318000000</v>
      </c>
      <c r="H235" s="5" t="n">
        <v>58209</v>
      </c>
      <c r="I235" s="6" t="n">
        <v>0.001495098039215686</v>
      </c>
      <c r="J235" s="5" t="n">
        <v>-1410000000</v>
      </c>
      <c r="K235" s="5" t="n">
        <v>-35390</v>
      </c>
      <c r="L235" s="6" t="n">
        <v>-0.0009094427244582045</v>
      </c>
      <c r="M235" s="5" t="n">
        <v>-32000000</v>
      </c>
      <c r="N235" s="5" t="n">
        <v>-828</v>
      </c>
      <c r="O235" s="6" t="n">
        <v>-2.063983488132095e-05</v>
      </c>
    </row>
    <row r="236">
      <c r="A236" s="8" t="inlineStr">
        <is>
          <t>에스티팜 (237690)</t>
        </is>
      </c>
      <c r="B236" s="8" t="inlineStr">
        <is>
          <t>의약품 제조업</t>
        </is>
      </c>
      <c r="C236" s="9" t="n">
        <v>73900</v>
      </c>
      <c r="D236" s="10" t="n">
        <v>-3300</v>
      </c>
      <c r="E236" s="11" t="n">
        <v>-0.04269999999999999</v>
      </c>
      <c r="F236" s="9" t="n">
        <v>1542736400000</v>
      </c>
      <c r="G236" s="10" t="n">
        <v>5000000</v>
      </c>
      <c r="H236" s="10" t="n">
        <v>104</v>
      </c>
      <c r="I236" s="12" t="n">
        <v>3.240994378560071e-06</v>
      </c>
      <c r="J236" s="10" t="n">
        <v>-1355000000</v>
      </c>
      <c r="K236" s="10" t="n">
        <v>-18238</v>
      </c>
      <c r="L236" s="12" t="n">
        <v>-0.0008783094765897791</v>
      </c>
      <c r="M236" s="10" t="n">
        <v>-1014000000</v>
      </c>
      <c r="N236" s="10" t="n">
        <v>-13633</v>
      </c>
      <c r="O236" s="12" t="n">
        <v>-0.0006572736599719822</v>
      </c>
    </row>
    <row r="237">
      <c r="A237" t="inlineStr">
        <is>
          <t>녹십자 (006280)</t>
        </is>
      </c>
      <c r="B237" t="inlineStr">
        <is>
          <t>의약품 제조업</t>
        </is>
      </c>
      <c r="C237" s="7" t="n">
        <v>131600</v>
      </c>
      <c r="D237" s="5" t="n">
        <v>1100</v>
      </c>
      <c r="E237" s="13" t="n">
        <v>0.008399999999999999</v>
      </c>
      <c r="F237" s="7" t="n">
        <v>1537877600000</v>
      </c>
      <c r="G237" s="5" t="n">
        <v>-90000000</v>
      </c>
      <c r="H237" s="5" t="n">
        <v>-687</v>
      </c>
      <c r="I237" s="6" t="n">
        <v>-5.852221269104902e-05</v>
      </c>
      <c r="J237" s="5" t="n">
        <v>466000000</v>
      </c>
      <c r="K237" s="5" t="n">
        <v>3557</v>
      </c>
      <c r="L237" s="6" t="n">
        <v>0.0003030150123780982</v>
      </c>
      <c r="M237" s="5" t="n">
        <v>127000000</v>
      </c>
      <c r="N237" s="5" t="n">
        <v>973</v>
      </c>
      <c r="O237" s="6" t="n">
        <v>8.258134457514695e-05</v>
      </c>
    </row>
    <row r="238">
      <c r="A238" s="8" t="inlineStr">
        <is>
          <t>NHN (181710)</t>
        </is>
      </c>
      <c r="B238" s="8" t="inlineStr">
        <is>
          <t>소프트웨어 개발 및 공급업</t>
        </is>
      </c>
      <c r="C238" s="9" t="n">
        <v>47400</v>
      </c>
      <c r="D238" s="10" t="n">
        <v>-1600</v>
      </c>
      <c r="E238" s="11" t="n">
        <v>-0.0327</v>
      </c>
      <c r="F238" s="9" t="n">
        <v>1532347200000</v>
      </c>
      <c r="G238" s="10" t="n">
        <v>1318000000</v>
      </c>
      <c r="H238" s="10" t="n">
        <v>27885</v>
      </c>
      <c r="I238" s="12" t="n">
        <v>0.0008601183857026659</v>
      </c>
      <c r="J238" s="10" t="n">
        <v>-1388000000</v>
      </c>
      <c r="K238" s="10" t="n">
        <v>-29314</v>
      </c>
      <c r="L238" s="12" t="n">
        <v>-0.0009057999388128227</v>
      </c>
      <c r="M238" s="10" t="n">
        <v>124000000</v>
      </c>
      <c r="N238" s="10" t="n">
        <v>2599</v>
      </c>
      <c r="O238" s="12" t="n">
        <v>8.09216083665634e-05</v>
      </c>
    </row>
    <row r="239">
      <c r="A239" t="inlineStr">
        <is>
          <t>CJ대한통운 (000120)</t>
        </is>
      </c>
      <c r="B239" t="inlineStr">
        <is>
          <t>도로 화물 운송업</t>
        </is>
      </c>
      <c r="C239" s="7" t="n">
        <v>66800</v>
      </c>
      <c r="D239" s="5" t="n">
        <v>2200</v>
      </c>
      <c r="E239" s="13" t="n">
        <v>0.0341</v>
      </c>
      <c r="F239" s="7" t="n">
        <v>1523841600000</v>
      </c>
      <c r="G239" s="5" t="n">
        <v>741000000</v>
      </c>
      <c r="H239" s="5" t="n">
        <v>11546</v>
      </c>
      <c r="I239" s="6" t="n">
        <v>0.0004862710139951554</v>
      </c>
      <c r="J239" s="5" t="n">
        <v>-285000000</v>
      </c>
      <c r="K239" s="5" t="n">
        <v>-4447</v>
      </c>
      <c r="L239" s="6" t="n">
        <v>-0.0001870273130750598</v>
      </c>
      <c r="M239" s="5" t="n">
        <v>-417000000</v>
      </c>
      <c r="N239" s="5" t="n">
        <v>-6496</v>
      </c>
      <c r="O239" s="6" t="n">
        <v>-0.0002736504896571927</v>
      </c>
    </row>
    <row r="240">
      <c r="A240" s="8" t="inlineStr">
        <is>
          <t>동원산업 (006040)</t>
        </is>
      </c>
      <c r="B240" s="8" t="inlineStr">
        <is>
          <t>기타 금융업</t>
        </is>
      </c>
      <c r="C240" s="9" t="n">
        <v>34100</v>
      </c>
      <c r="D240" s="10" t="n">
        <v>100</v>
      </c>
      <c r="E240" s="11" t="n">
        <v>0.0029</v>
      </c>
      <c r="F240" s="9" t="n">
        <v>1505174000000</v>
      </c>
      <c r="G240" s="10" t="n">
        <v>51000000</v>
      </c>
      <c r="H240" s="10" t="n">
        <v>1511</v>
      </c>
      <c r="I240" s="12" t="n">
        <v>3.388312580472424e-05</v>
      </c>
      <c r="J240" s="10" t="n">
        <v>-28000000</v>
      </c>
      <c r="K240" s="10" t="n">
        <v>-845</v>
      </c>
      <c r="L240" s="12" t="n">
        <v>-1.860250044180939e-05</v>
      </c>
      <c r="M240" s="10" t="n">
        <v>-18000000</v>
      </c>
      <c r="N240" s="10" t="n">
        <v>-521</v>
      </c>
      <c r="O240" s="12" t="n">
        <v>-1.195875028402032e-05</v>
      </c>
    </row>
    <row r="241">
      <c r="A241" t="inlineStr">
        <is>
          <t>금호타이어 (073240)</t>
        </is>
      </c>
      <c r="B241" t="inlineStr">
        <is>
          <t>고무제품 제조업</t>
        </is>
      </c>
      <c r="C241" s="7" t="n">
        <v>5160</v>
      </c>
      <c r="D241" s="5" t="n">
        <v>-30</v>
      </c>
      <c r="E241" s="13" t="n">
        <v>-0.0058</v>
      </c>
      <c r="F241" s="7" t="n">
        <v>1482261600000</v>
      </c>
      <c r="G241" s="5" t="n">
        <v>129000000</v>
      </c>
      <c r="H241" s="5" t="n">
        <v>26491</v>
      </c>
      <c r="I241" s="6" t="n">
        <v>8.702917217851424e-05</v>
      </c>
      <c r="J241" s="5" t="n">
        <v>-5000000</v>
      </c>
      <c r="K241" s="5" t="n">
        <v>-677</v>
      </c>
      <c r="L241" s="6" t="n">
        <v>-3.373223727849389e-06</v>
      </c>
      <c r="M241" s="5" t="n">
        <v>-25000000</v>
      </c>
      <c r="N241" s="5" t="n">
        <v>-4828</v>
      </c>
      <c r="O241" s="6" t="n">
        <v>-1.686611863924695e-05</v>
      </c>
    </row>
    <row r="242">
      <c r="A242" s="8" t="inlineStr">
        <is>
          <t>테크윙 (089030)</t>
        </is>
      </c>
      <c r="B242" s="8" t="inlineStr">
        <is>
          <t>특수 목적용 기계 제조업</t>
        </is>
      </c>
      <c r="C242" s="9" t="n">
        <v>39700</v>
      </c>
      <c r="D242" s="10" t="n">
        <v>-1300</v>
      </c>
      <c r="E242" s="11" t="n">
        <v>-0.0317</v>
      </c>
      <c r="F242" s="9" t="n">
        <v>1471004100000</v>
      </c>
      <c r="G242" s="10" t="n">
        <v>-10000000</v>
      </c>
      <c r="H242" s="10" t="n">
        <v>1118</v>
      </c>
      <c r="I242" s="12" t="n">
        <v>-6.798077585235826e-06</v>
      </c>
      <c r="J242" s="10" t="n">
        <v>-1944000000</v>
      </c>
      <c r="K242" s="10" t="n">
        <v>-49781</v>
      </c>
      <c r="L242" s="12" t="n">
        <v>-0.001321546282569845</v>
      </c>
      <c r="M242" s="10" t="n">
        <v>-1554000000</v>
      </c>
      <c r="N242" s="10" t="n">
        <v>-40000</v>
      </c>
      <c r="O242" s="12" t="n">
        <v>-0.001056421256745647</v>
      </c>
    </row>
    <row r="243">
      <c r="A243" t="inlineStr">
        <is>
          <t>대주전자재료 (078600)</t>
        </is>
      </c>
      <c r="B243" t="inlineStr">
        <is>
          <t>전자부품 제조업</t>
        </is>
      </c>
      <c r="C243" s="7" t="n">
        <v>92500</v>
      </c>
      <c r="D243" s="5" t="n">
        <v>-5200</v>
      </c>
      <c r="E243" s="13" t="n">
        <v>-0.0532</v>
      </c>
      <c r="F243" s="7" t="n">
        <v>1452620000000</v>
      </c>
      <c r="G243" s="5" t="n">
        <v>945000000</v>
      </c>
      <c r="H243" s="5" t="n">
        <v>10025</v>
      </c>
      <c r="I243" s="6" t="n">
        <v>0.0006505486637936969</v>
      </c>
      <c r="J243" s="5" t="n">
        <v>-1555000000</v>
      </c>
      <c r="K243" s="5" t="n">
        <v>-16669</v>
      </c>
      <c r="L243" s="6" t="n">
        <v>-0.001070479547300739</v>
      </c>
      <c r="M243" s="5" t="n">
        <v>0</v>
      </c>
      <c r="N243" s="5" t="n">
        <v>0</v>
      </c>
      <c r="O243" s="6" t="n">
        <v>0</v>
      </c>
    </row>
    <row r="244">
      <c r="A244" s="8" t="inlineStr">
        <is>
          <t>아시아나항공 (020560)</t>
        </is>
      </c>
      <c r="B244" s="8" t="inlineStr">
        <is>
          <t>항공 여객 운송업</t>
        </is>
      </c>
      <c r="C244" s="9" t="n">
        <v>7040</v>
      </c>
      <c r="D244" s="10" t="n">
        <v>60</v>
      </c>
      <c r="E244" s="11" t="n">
        <v>0.0086</v>
      </c>
      <c r="F244" s="9" t="n">
        <v>1450169600000</v>
      </c>
      <c r="G244" s="10" t="n">
        <v>-47000000</v>
      </c>
      <c r="H244" s="10" t="n">
        <v>-6696</v>
      </c>
      <c r="I244" s="12" t="n">
        <v>-3.241000225077122e-05</v>
      </c>
      <c r="J244" s="10" t="n">
        <v>207000000</v>
      </c>
      <c r="K244" s="10" t="n">
        <v>29396</v>
      </c>
      <c r="L244" s="12" t="n">
        <v>0.0001427419248065881</v>
      </c>
      <c r="M244" s="10" t="n">
        <v>0</v>
      </c>
      <c r="N244" s="10" t="n">
        <v>0</v>
      </c>
      <c r="O244" s="12" t="n">
        <v>0</v>
      </c>
    </row>
    <row r="245">
      <c r="A245" t="inlineStr">
        <is>
          <t>다우기술 (023590)</t>
        </is>
      </c>
      <c r="B245" t="inlineStr">
        <is>
          <t>자료처리, 호스팅, 포털 및 기타 인터넷 정보매개 서비스업</t>
        </is>
      </c>
      <c r="C245" s="7" t="n">
        <v>33200</v>
      </c>
      <c r="D245" s="5" t="n">
        <v>50</v>
      </c>
      <c r="E245" s="13" t="n">
        <v>0.0015</v>
      </c>
      <c r="F245" s="7" t="n">
        <v>1437128400000</v>
      </c>
      <c r="G245" s="5" t="n">
        <v>66000000</v>
      </c>
      <c r="H245" s="5" t="n">
        <v>2001</v>
      </c>
      <c r="I245" s="6" t="n">
        <v>4.592491526853133e-05</v>
      </c>
      <c r="J245" s="5" t="n">
        <v>-8000000</v>
      </c>
      <c r="K245" s="5" t="n">
        <v>-249</v>
      </c>
      <c r="L245" s="6" t="n">
        <v>-5.566656396185616e-06</v>
      </c>
      <c r="M245" s="5" t="n">
        <v>0</v>
      </c>
      <c r="N245" s="5" t="n">
        <v>0</v>
      </c>
      <c r="O245" s="6" t="n">
        <v>0</v>
      </c>
    </row>
    <row r="246">
      <c r="A246" s="8" t="inlineStr">
        <is>
          <t>SFA반도체 (036540)</t>
        </is>
      </c>
      <c r="B246" s="8" t="inlineStr">
        <is>
          <t>반도체 제조업</t>
        </is>
      </c>
      <c r="C246" s="9" t="n">
        <v>8710</v>
      </c>
      <c r="D246" s="10" t="n">
        <v>-270</v>
      </c>
      <c r="E246" s="11" t="n">
        <v>-0.0301</v>
      </c>
      <c r="F246" s="9" t="n">
        <v>1432446600000</v>
      </c>
      <c r="G246" s="10" t="n">
        <v>2052000000</v>
      </c>
      <c r="H246" s="10" t="n">
        <v>238230</v>
      </c>
      <c r="I246" s="12" t="n">
        <v>0.001432514133511155</v>
      </c>
      <c r="J246" s="10" t="n">
        <v>-3744000000</v>
      </c>
      <c r="K246" s="10" t="n">
        <v>-421406</v>
      </c>
      <c r="L246" s="12" t="n">
        <v>-0.002613709997985265</v>
      </c>
      <c r="M246" s="10" t="n">
        <v>0</v>
      </c>
      <c r="N246" s="10" t="n">
        <v>0</v>
      </c>
      <c r="O246" s="12" t="n">
        <v>0</v>
      </c>
    </row>
    <row r="247">
      <c r="A247" t="inlineStr">
        <is>
          <t>삼현 (437730)</t>
        </is>
      </c>
      <c r="B247" t="inlineStr">
        <is>
          <t>자동차 신품 부품 제조업</t>
        </is>
      </c>
      <c r="C247" s="7" t="n">
        <v>44900</v>
      </c>
      <c r="D247" s="5" t="n">
        <v>-4900</v>
      </c>
      <c r="E247" s="13" t="n">
        <v>-0.0984</v>
      </c>
      <c r="F247" s="7" t="n">
        <v>1423644300000</v>
      </c>
      <c r="G247" s="5" t="n">
        <v>484000000</v>
      </c>
      <c r="H247" s="5" t="n">
        <v>10426</v>
      </c>
      <c r="I247" s="6" t="n">
        <v>0.0003399725619664968</v>
      </c>
      <c r="J247" s="5" t="n">
        <v>-2584000000</v>
      </c>
      <c r="K247" s="5" t="n">
        <v>-56572</v>
      </c>
      <c r="L247" s="6" t="n">
        <v>-0.001815060124217826</v>
      </c>
      <c r="M247" s="5" t="n">
        <v>0</v>
      </c>
      <c r="N247" s="5" t="n">
        <v>0</v>
      </c>
      <c r="O247" s="6" t="n">
        <v>0</v>
      </c>
    </row>
    <row r="248">
      <c r="A248" s="8" t="inlineStr">
        <is>
          <t>네이처셀 (007390)</t>
        </is>
      </c>
      <c r="B248" s="8" t="inlineStr">
        <is>
          <t>기초 의약물질 제조업</t>
        </is>
      </c>
      <c r="C248" s="9" t="n">
        <v>22050</v>
      </c>
      <c r="D248" s="10" t="n">
        <v>-100</v>
      </c>
      <c r="E248" s="11" t="n">
        <v>-0.004500000000000001</v>
      </c>
      <c r="F248" s="9" t="n">
        <v>1420791750000</v>
      </c>
      <c r="G248" s="10" t="n">
        <v>722000000</v>
      </c>
      <c r="H248" s="10" t="n">
        <v>32751</v>
      </c>
      <c r="I248" s="12" t="n">
        <v>0.0005081673651328564</v>
      </c>
      <c r="J248" s="10" t="n">
        <v>-250000000</v>
      </c>
      <c r="K248" s="10" t="n">
        <v>-11361</v>
      </c>
      <c r="L248" s="12" t="n">
        <v>-0.0001759582289241193</v>
      </c>
      <c r="M248" s="10" t="n">
        <v>0</v>
      </c>
      <c r="N248" s="10" t="n">
        <v>0</v>
      </c>
      <c r="O248" s="12" t="n">
        <v>0</v>
      </c>
    </row>
    <row r="249">
      <c r="A249" t="inlineStr">
        <is>
          <t>오스코텍 (039200)</t>
        </is>
      </c>
      <c r="B249" t="inlineStr">
        <is>
          <t>의약품 제조업</t>
        </is>
      </c>
      <c r="C249" s="7" t="n">
        <v>36500</v>
      </c>
      <c r="D249" s="5" t="n">
        <v>-150</v>
      </c>
      <c r="E249" s="13" t="n">
        <v>-0.004099999999999999</v>
      </c>
      <c r="F249" s="7" t="n">
        <v>1396417000000</v>
      </c>
      <c r="G249" s="5" t="n">
        <v>96000000</v>
      </c>
      <c r="H249" s="5" t="n">
        <v>2665</v>
      </c>
      <c r="I249" s="6" t="n">
        <v>6.874737274037769e-05</v>
      </c>
      <c r="J249" s="5" t="n">
        <v>299000000</v>
      </c>
      <c r="K249" s="5" t="n">
        <v>8196</v>
      </c>
      <c r="L249" s="6" t="n">
        <v>0.0002141194213476347</v>
      </c>
      <c r="M249" s="5" t="n">
        <v>0</v>
      </c>
      <c r="N249" s="5" t="n">
        <v>0</v>
      </c>
      <c r="O249" s="6" t="n">
        <v>0</v>
      </c>
    </row>
    <row r="250">
      <c r="A250" s="8" t="inlineStr">
        <is>
          <t>RFHIC (218410)</t>
        </is>
      </c>
      <c r="B250" s="8" t="inlineStr">
        <is>
          <t>통신 및 방송 장비 제조업</t>
        </is>
      </c>
      <c r="C250" s="9" t="n">
        <v>51800</v>
      </c>
      <c r="D250" s="10" t="n">
        <v>300</v>
      </c>
      <c r="E250" s="11" t="n">
        <v>0.0058</v>
      </c>
      <c r="F250" s="9" t="n">
        <v>1376688600000</v>
      </c>
      <c r="G250" s="10" t="n">
        <v>-2914000000</v>
      </c>
      <c r="H250" s="10" t="n">
        <v>-57087</v>
      </c>
      <c r="I250" s="12" t="n">
        <v>-0.002116673298522266</v>
      </c>
      <c r="J250" s="10" t="n">
        <v>3798000000</v>
      </c>
      <c r="K250" s="10" t="n">
        <v>72892</v>
      </c>
      <c r="L250" s="12" t="n">
        <v>0.002758793818732863</v>
      </c>
      <c r="M250" s="10" t="n">
        <v>1296000000</v>
      </c>
      <c r="N250" s="10" t="n">
        <v>24879</v>
      </c>
      <c r="O250" s="12" t="n">
        <v>0.0009413893599467592</v>
      </c>
    </row>
    <row r="251">
      <c r="A251" t="inlineStr">
        <is>
          <t>LS마린솔루션 (060370)</t>
        </is>
      </c>
      <c r="B251" t="inlineStr">
        <is>
          <t>전기 및 통신 공사업</t>
        </is>
      </c>
      <c r="C251" s="7" t="n">
        <v>26300</v>
      </c>
      <c r="D251" s="5" t="n">
        <v>-600</v>
      </c>
      <c r="E251" s="13" t="n">
        <v>-0.0223</v>
      </c>
      <c r="F251" s="7" t="n">
        <v>1373859400000</v>
      </c>
      <c r="G251" s="5" t="n">
        <v>311000000</v>
      </c>
      <c r="H251" s="5" t="n">
        <v>11893</v>
      </c>
      <c r="I251" s="6" t="n">
        <v>0.0002263695979370232</v>
      </c>
      <c r="J251" s="5" t="n">
        <v>-430000000</v>
      </c>
      <c r="K251" s="5" t="n">
        <v>-16515</v>
      </c>
      <c r="L251" s="6" t="n">
        <v>-0.0003129869039000643</v>
      </c>
      <c r="M251" s="5" t="n">
        <v>-105000000</v>
      </c>
      <c r="N251" s="5" t="n">
        <v>-4041</v>
      </c>
      <c r="O251" s="6" t="n">
        <v>-7.642703467327152e-05</v>
      </c>
    </row>
    <row r="252">
      <c r="A252" s="8" t="inlineStr">
        <is>
          <t>현대위아 (011210)</t>
        </is>
      </c>
      <c r="B252" s="8" t="inlineStr">
        <is>
          <t>자동차 신품 부품 제조업</t>
        </is>
      </c>
      <c r="C252" s="9" t="n">
        <v>50500</v>
      </c>
      <c r="D252" s="10" t="n">
        <v>100</v>
      </c>
      <c r="E252" s="11" t="n">
        <v>0.002</v>
      </c>
      <c r="F252" s="9" t="n">
        <v>1373347500000</v>
      </c>
      <c r="G252" s="10" t="n">
        <v>-289000000</v>
      </c>
      <c r="H252" s="10" t="n">
        <v>-5865</v>
      </c>
      <c r="I252" s="12" t="n">
        <v>-0.0002104347224573533</v>
      </c>
      <c r="J252" s="10" t="n">
        <v>559000000</v>
      </c>
      <c r="K252" s="10" t="n">
        <v>11188</v>
      </c>
      <c r="L252" s="12" t="n">
        <v>0.0004070346361718356</v>
      </c>
      <c r="M252" s="10" t="n">
        <v>46000000</v>
      </c>
      <c r="N252" s="10" t="n">
        <v>910</v>
      </c>
      <c r="O252" s="12" t="n">
        <v>3.349480011431921e-05</v>
      </c>
    </row>
    <row r="253">
      <c r="A253" t="inlineStr">
        <is>
          <t>호텔신라 (008770)</t>
        </is>
      </c>
      <c r="B253" t="inlineStr">
        <is>
          <t>기타 상품 전문 소매업</t>
        </is>
      </c>
      <c r="C253" s="7" t="n">
        <v>34950</v>
      </c>
      <c r="D253" s="5" t="n">
        <v>-1550</v>
      </c>
      <c r="E253" s="13" t="n">
        <v>-0.0425</v>
      </c>
      <c r="F253" s="7" t="n">
        <v>1371717600000</v>
      </c>
      <c r="G253" s="5" t="n">
        <v>-2588000000</v>
      </c>
      <c r="H253" s="5" t="n">
        <v>-75108</v>
      </c>
      <c r="I253" s="6" t="n">
        <v>-0.001886685714319041</v>
      </c>
      <c r="J253" s="5" t="n">
        <v>-2015000000</v>
      </c>
      <c r="K253" s="5" t="n">
        <v>-58485</v>
      </c>
      <c r="L253" s="6" t="n">
        <v>-0.001468961249749949</v>
      </c>
      <c r="M253" s="5" t="n">
        <v>-334000000</v>
      </c>
      <c r="N253" s="5" t="n">
        <v>-9686</v>
      </c>
      <c r="O253" s="6" t="n">
        <v>-0.0002434903510751776</v>
      </c>
    </row>
    <row r="254">
      <c r="A254" s="8" t="inlineStr">
        <is>
          <t>오리온홀딩스 (001800)</t>
        </is>
      </c>
      <c r="B254" s="8" t="inlineStr">
        <is>
          <t>기타 금융업</t>
        </is>
      </c>
      <c r="C254" s="9" t="n">
        <v>22800</v>
      </c>
      <c r="D254" s="10" t="n">
        <v>200</v>
      </c>
      <c r="E254" s="11" t="n">
        <v>0.008800000000000001</v>
      </c>
      <c r="F254" s="9" t="n">
        <v>1371556800000</v>
      </c>
      <c r="G254" s="10" t="n">
        <v>118000000</v>
      </c>
      <c r="H254" s="10" t="n">
        <v>5255</v>
      </c>
      <c r="I254" s="12" t="n">
        <v>8.603362252296077e-05</v>
      </c>
      <c r="J254" s="10" t="n">
        <v>79000000</v>
      </c>
      <c r="K254" s="10" t="n">
        <v>3508</v>
      </c>
      <c r="L254" s="12" t="n">
        <v>5.759878118062628e-05</v>
      </c>
      <c r="M254" s="10" t="n">
        <v>2000000</v>
      </c>
      <c r="N254" s="10" t="n">
        <v>102</v>
      </c>
      <c r="O254" s="12" t="n">
        <v>1.458196991914589e-06</v>
      </c>
    </row>
    <row r="255">
      <c r="A255" t="inlineStr">
        <is>
          <t>JYP Ent. (035900)</t>
        </is>
      </c>
      <c r="B255" t="inlineStr">
        <is>
          <t>오디오물 출판 및 원판 녹음업</t>
        </is>
      </c>
      <c r="C255" s="7" t="n">
        <v>38600</v>
      </c>
      <c r="D255" s="5" t="n">
        <v>-1450</v>
      </c>
      <c r="E255" s="13" t="n">
        <v>-0.0362</v>
      </c>
      <c r="F255" s="7" t="n">
        <v>1371535200000</v>
      </c>
      <c r="G255" s="5" t="n">
        <v>-3322000000</v>
      </c>
      <c r="H255" s="5" t="n">
        <v>-86573</v>
      </c>
      <c r="I255" s="6" t="n">
        <v>-0.002422103348131349</v>
      </c>
      <c r="J255" s="5" t="n">
        <v>-4639000000</v>
      </c>
      <c r="K255" s="5" t="n">
        <v>-117243</v>
      </c>
      <c r="L255" s="6" t="n">
        <v>-0.003382341189639172</v>
      </c>
      <c r="M255" s="5" t="n">
        <v>757000000</v>
      </c>
      <c r="N255" s="5" t="n">
        <v>18815</v>
      </c>
      <c r="O255" s="6" t="n">
        <v>0.0005519362536229475</v>
      </c>
    </row>
    <row r="256">
      <c r="A256" s="8" t="inlineStr">
        <is>
          <t>대한조선 (439260)</t>
        </is>
      </c>
      <c r="B256" s="8" t="inlineStr">
        <is>
          <t>선박 및 보트 건조업</t>
        </is>
      </c>
      <c r="C256" s="9" t="n">
        <v>35750</v>
      </c>
      <c r="D256" s="10" t="n">
        <v>-1400</v>
      </c>
      <c r="E256" s="11" t="n">
        <v>-0.0377</v>
      </c>
      <c r="F256" s="9" t="n">
        <v>1361646000000</v>
      </c>
      <c r="G256" s="10" t="n">
        <v>-196000000</v>
      </c>
      <c r="H256" s="10" t="n">
        <v>-5447</v>
      </c>
      <c r="I256" s="12" t="n">
        <v>-0.0001439434331683859</v>
      </c>
      <c r="J256" s="10" t="n">
        <v>-192000000</v>
      </c>
      <c r="K256" s="10" t="n">
        <v>-5387</v>
      </c>
      <c r="L256" s="12" t="n">
        <v>-0.0001410058120833168</v>
      </c>
      <c r="M256" s="10" t="n">
        <v>-112000000</v>
      </c>
      <c r="N256" s="10" t="n">
        <v>-3138</v>
      </c>
      <c r="O256" s="12" t="n">
        <v>-8.22533903819348e-05</v>
      </c>
    </row>
    <row r="257">
      <c r="A257" t="inlineStr">
        <is>
          <t>비에이치아이 (083650)</t>
        </is>
      </c>
      <c r="B257" t="inlineStr">
        <is>
          <t>일반 목적용 기계 제조업</t>
        </is>
      </c>
      <c r="C257" s="7" t="n">
        <v>42800</v>
      </c>
      <c r="D257" s="5" t="n">
        <v>-1850</v>
      </c>
      <c r="E257" s="13" t="n">
        <v>-0.0414</v>
      </c>
      <c r="F257" s="7" t="n">
        <v>1324403200000</v>
      </c>
      <c r="G257" s="5" t="n">
        <v>4913000000</v>
      </c>
      <c r="H257" s="5" t="n">
        <v>117082</v>
      </c>
      <c r="I257" s="6" t="n">
        <v>0.00370959538605766</v>
      </c>
      <c r="J257" s="5" t="n">
        <v>-4054000000</v>
      </c>
      <c r="K257" s="5" t="n">
        <v>-96451</v>
      </c>
      <c r="L257" s="6" t="n">
        <v>-0.003061001362727</v>
      </c>
      <c r="M257" s="5" t="n">
        <v>-1704000000</v>
      </c>
      <c r="N257" s="5" t="n">
        <v>-40273</v>
      </c>
      <c r="O257" s="6" t="n">
        <v>-0.001286617247678049</v>
      </c>
    </row>
    <row r="258">
      <c r="A258" s="8" t="inlineStr">
        <is>
          <t>기가비스 (420770)</t>
        </is>
      </c>
      <c r="B258" s="8" t="inlineStr">
        <is>
          <t>특수 목적용 기계 제조업</t>
        </is>
      </c>
      <c r="C258" s="9" t="n">
        <v>104300</v>
      </c>
      <c r="D258" s="10" t="n">
        <v>-3800</v>
      </c>
      <c r="E258" s="11" t="n">
        <v>-0.0352</v>
      </c>
      <c r="F258" s="9" t="n">
        <v>1322002500000</v>
      </c>
      <c r="G258" s="10" t="n">
        <v>1053000000</v>
      </c>
      <c r="H258" s="10" t="n">
        <v>10188</v>
      </c>
      <c r="I258" s="12" t="n">
        <v>0.0007965189173242865</v>
      </c>
      <c r="J258" s="10" t="n">
        <v>121000000</v>
      </c>
      <c r="K258" s="10" t="n">
        <v>930</v>
      </c>
      <c r="L258" s="12" t="n">
        <v>9.15278148112428e-05</v>
      </c>
      <c r="M258" s="10" t="n">
        <v>-2193000000</v>
      </c>
      <c r="N258" s="10" t="n">
        <v>-20988</v>
      </c>
      <c r="O258" s="12" t="n">
        <v>-0.001658847089926078</v>
      </c>
    </row>
    <row r="259">
      <c r="A259" t="inlineStr">
        <is>
          <t>삼성전기우 (009155)</t>
        </is>
      </c>
      <c r="B259" t="inlineStr">
        <is>
          <t>미분류</t>
        </is>
      </c>
      <c r="C259" s="7" t="n">
        <v>445000</v>
      </c>
      <c r="D259" s="5" t="n">
        <v>-17500</v>
      </c>
      <c r="E259" s="13" t="n">
        <v>-0.0378</v>
      </c>
      <c r="F259" s="7" t="n">
        <v>1293170000000</v>
      </c>
      <c r="G259" s="5" t="n">
        <v>-1563000000</v>
      </c>
      <c r="H259" s="5" t="n">
        <v>-3455</v>
      </c>
      <c r="I259" s="6" t="n">
        <v>-0.001208657794412181</v>
      </c>
      <c r="J259" s="5" t="n">
        <v>-2141000000</v>
      </c>
      <c r="K259" s="5" t="n">
        <v>-4881</v>
      </c>
      <c r="L259" s="6" t="n">
        <v>-0.001655621457348995</v>
      </c>
      <c r="M259" s="5" t="n">
        <v>0</v>
      </c>
      <c r="N259" s="5" t="n">
        <v>0</v>
      </c>
      <c r="O259" s="6" t="n">
        <v>0</v>
      </c>
    </row>
    <row r="260">
      <c r="A260" s="8" t="inlineStr">
        <is>
          <t>하림지주 (003380)</t>
        </is>
      </c>
      <c r="B260" s="8" t="inlineStr">
        <is>
          <t>기타 금융업</t>
        </is>
      </c>
      <c r="C260" s="9" t="n">
        <v>11480</v>
      </c>
      <c r="D260" s="10" t="n">
        <v>440</v>
      </c>
      <c r="E260" s="11" t="n">
        <v>0.0399</v>
      </c>
      <c r="F260" s="9" t="n">
        <v>1285817400000</v>
      </c>
      <c r="G260" s="10" t="n">
        <v>696000000</v>
      </c>
      <c r="H260" s="10" t="n">
        <v>62096</v>
      </c>
      <c r="I260" s="12" t="n">
        <v>0.0005412899218815984</v>
      </c>
      <c r="J260" s="10" t="n">
        <v>463000000</v>
      </c>
      <c r="K260" s="10" t="n">
        <v>41494</v>
      </c>
      <c r="L260" s="12" t="n">
        <v>0.0003600822325160633</v>
      </c>
      <c r="M260" s="10" t="n">
        <v>149000000</v>
      </c>
      <c r="N260" s="10" t="n">
        <v>13303</v>
      </c>
      <c r="O260" s="12" t="n">
        <v>0.0001158795953453422</v>
      </c>
    </row>
    <row r="261">
      <c r="A261" t="inlineStr">
        <is>
          <t>코스모신소재 (005070)</t>
        </is>
      </c>
      <c r="B261" t="inlineStr">
        <is>
          <t>기타 화학제품 제조업</t>
        </is>
      </c>
      <c r="C261" s="7" t="n">
        <v>38400</v>
      </c>
      <c r="D261" s="5" t="n">
        <v>-1450</v>
      </c>
      <c r="E261" s="13" t="n">
        <v>-0.0364</v>
      </c>
      <c r="F261" s="7" t="n">
        <v>1275417600000</v>
      </c>
      <c r="G261" s="5" t="n">
        <v>170000000</v>
      </c>
      <c r="H261" s="5" t="n">
        <v>4534</v>
      </c>
      <c r="I261" s="6" t="n">
        <v>0.0001332896770438169</v>
      </c>
      <c r="J261" s="5" t="n">
        <v>-274000000</v>
      </c>
      <c r="K261" s="5" t="n">
        <v>-7167</v>
      </c>
      <c r="L261" s="6" t="n">
        <v>-0.0002148315971176813</v>
      </c>
      <c r="M261" s="5" t="n">
        <v>0</v>
      </c>
      <c r="N261" s="5" t="n">
        <v>0</v>
      </c>
      <c r="O261" s="6" t="n">
        <v>0</v>
      </c>
    </row>
    <row r="262">
      <c r="A262" s="8" t="inlineStr">
        <is>
          <t>HDC (012630)</t>
        </is>
      </c>
      <c r="B262" s="8" t="inlineStr">
        <is>
          <t>기타 금융업</t>
        </is>
      </c>
      <c r="C262" s="9" t="n">
        <v>21200</v>
      </c>
      <c r="D262" s="10" t="n">
        <v>-100</v>
      </c>
      <c r="E262" s="11" t="n">
        <v>-0.004699999999999999</v>
      </c>
      <c r="F262" s="9" t="n">
        <v>1266509200000</v>
      </c>
      <c r="G262" s="10" t="n">
        <v>174000000</v>
      </c>
      <c r="H262" s="10" t="n">
        <v>8203</v>
      </c>
      <c r="I262" s="12" t="n">
        <v>0.0001373855002395561</v>
      </c>
      <c r="J262" s="10" t="n">
        <v>-340000000</v>
      </c>
      <c r="K262" s="10" t="n">
        <v>-16059</v>
      </c>
      <c r="L262" s="12" t="n">
        <v>-0.0002684544257554544</v>
      </c>
      <c r="M262" s="10" t="n">
        <v>0</v>
      </c>
      <c r="N262" s="10" t="n">
        <v>0</v>
      </c>
      <c r="O262" s="12" t="n">
        <v>0</v>
      </c>
    </row>
    <row r="263">
      <c r="A263" t="inlineStr">
        <is>
          <t>SK이터닉스 (475150)</t>
        </is>
      </c>
      <c r="B263" t="inlineStr">
        <is>
          <t>건물 건설업</t>
        </is>
      </c>
      <c r="C263" s="7" t="n">
        <v>36900</v>
      </c>
      <c r="D263" s="5" t="n">
        <v>-1900</v>
      </c>
      <c r="E263" s="13" t="n">
        <v>-0.049</v>
      </c>
      <c r="F263" s="7" t="n">
        <v>1257072300000</v>
      </c>
      <c r="G263" s="5" t="n">
        <v>6601000000</v>
      </c>
      <c r="H263" s="5" t="n">
        <v>180247</v>
      </c>
      <c r="I263" s="6" t="n">
        <v>0.005251090171981357</v>
      </c>
      <c r="J263" s="5" t="n">
        <v>-3938000000</v>
      </c>
      <c r="K263" s="5" t="n">
        <v>-107481</v>
      </c>
      <c r="L263" s="6" t="n">
        <v>-0.003132675821430478</v>
      </c>
      <c r="M263" s="5" t="n">
        <v>-577000000</v>
      </c>
      <c r="N263" s="5" t="n">
        <v>-15738</v>
      </c>
      <c r="O263" s="6" t="n">
        <v>-0.0004590030342725712</v>
      </c>
    </row>
    <row r="264">
      <c r="A264" s="8" t="inlineStr">
        <is>
          <t>코미코 (183300)</t>
        </is>
      </c>
      <c r="B264" s="8" t="inlineStr">
        <is>
          <t>특수 목적용 기계 제조업</t>
        </is>
      </c>
      <c r="C264" s="9" t="n">
        <v>24400</v>
      </c>
      <c r="D264" s="10" t="n">
        <v>-950</v>
      </c>
      <c r="E264" s="11" t="n">
        <v>-0.0375</v>
      </c>
      <c r="F264" s="9" t="n">
        <v>1253257200000</v>
      </c>
      <c r="G264" s="10" t="n">
        <v>549000000</v>
      </c>
      <c r="H264" s="10" t="n">
        <v>22743</v>
      </c>
      <c r="I264" s="12" t="n">
        <v>0.0004380585246188891</v>
      </c>
      <c r="J264" s="10" t="n">
        <v>-620000000</v>
      </c>
      <c r="K264" s="10" t="n">
        <v>-25448</v>
      </c>
      <c r="L264" s="12" t="n">
        <v>-0.0004947109021196926</v>
      </c>
      <c r="M264" s="10" t="n">
        <v>485000000</v>
      </c>
      <c r="N264" s="10" t="n">
        <v>20000</v>
      </c>
      <c r="O264" s="12" t="n">
        <v>0.0003869915927871789</v>
      </c>
    </row>
    <row r="265">
      <c r="A265" t="inlineStr">
        <is>
          <t>오뚜기 (007310)</t>
        </is>
      </c>
      <c r="B265" t="inlineStr">
        <is>
          <t>기타 식품 제조업</t>
        </is>
      </c>
      <c r="C265" s="7" t="n">
        <v>310500</v>
      </c>
      <c r="D265" s="5" t="n">
        <v>2500</v>
      </c>
      <c r="E265" s="13" t="n">
        <v>0.008100000000000001</v>
      </c>
      <c r="F265" s="7" t="n">
        <v>1244173500000</v>
      </c>
      <c r="G265" s="5" t="n">
        <v>57000000</v>
      </c>
      <c r="H265" s="5" t="n">
        <v>182</v>
      </c>
      <c r="I265" s="6" t="n">
        <v>4.581354610108638e-05</v>
      </c>
      <c r="J265" s="5" t="n">
        <v>25000000</v>
      </c>
      <c r="K265" s="5" t="n">
        <v>78</v>
      </c>
      <c r="L265" s="6" t="n">
        <v>2.009366057065192e-05</v>
      </c>
      <c r="M265" s="5" t="n">
        <v>3000000</v>
      </c>
      <c r="N265" s="5" t="n">
        <v>10</v>
      </c>
      <c r="O265" s="6" t="n">
        <v>2.411239268478231e-06</v>
      </c>
    </row>
    <row r="266">
      <c r="A266" s="8" t="inlineStr">
        <is>
          <t>HD현대마린엔진 (071970)</t>
        </is>
      </c>
      <c r="B266" s="8" t="inlineStr">
        <is>
          <t>일반 목적용 기계 제조업</t>
        </is>
      </c>
      <c r="C266" s="9" t="n">
        <v>36450</v>
      </c>
      <c r="D266" s="10" t="n">
        <v>-4250</v>
      </c>
      <c r="E266" s="11" t="n">
        <v>-0.1044</v>
      </c>
      <c r="F266" s="9" t="n">
        <v>1236420450000</v>
      </c>
      <c r="G266" s="10" t="n">
        <v>-1166000000</v>
      </c>
      <c r="H266" s="10" t="n">
        <v>-30802</v>
      </c>
      <c r="I266" s="12" t="n">
        <v>-0.0009430449003007027</v>
      </c>
      <c r="J266" s="10" t="n">
        <v>-1027000000</v>
      </c>
      <c r="K266" s="10" t="n">
        <v>-28365</v>
      </c>
      <c r="L266" s="12" t="n">
        <v>-0.0008306235957194011</v>
      </c>
      <c r="M266" s="10" t="n">
        <v>-1236000000</v>
      </c>
      <c r="N266" s="10" t="n">
        <v>-33898</v>
      </c>
      <c r="O266" s="12" t="n">
        <v>-0.0009996599457733006</v>
      </c>
    </row>
    <row r="267">
      <c r="A267" t="inlineStr">
        <is>
          <t>디아이 (003160)</t>
        </is>
      </c>
      <c r="B267" t="inlineStr">
        <is>
          <t>측정, 시험, 항해, 제어 및 기타 정밀기기 제조업; 광학기기 제외</t>
        </is>
      </c>
      <c r="C267" s="7" t="n">
        <v>43600</v>
      </c>
      <c r="D267" s="5" t="n">
        <v>300</v>
      </c>
      <c r="E267" s="13" t="n">
        <v>0.0069</v>
      </c>
      <c r="F267" s="7" t="n">
        <v>1233880000000</v>
      </c>
      <c r="G267" s="5" t="n">
        <v>-9540000000</v>
      </c>
      <c r="H267" s="5" t="n">
        <v>-214941</v>
      </c>
      <c r="I267" s="6" t="n">
        <v>-0.007731708107757643</v>
      </c>
      <c r="J267" s="5" t="n">
        <v>5919000000</v>
      </c>
      <c r="K267" s="5" t="n">
        <v>134446</v>
      </c>
      <c r="L267" s="6" t="n">
        <v>0.004797062923460952</v>
      </c>
      <c r="M267" s="5" t="n">
        <v>2176000000</v>
      </c>
      <c r="N267" s="5" t="n">
        <v>49545</v>
      </c>
      <c r="O267" s="6" t="n">
        <v>0.00176354264596233</v>
      </c>
    </row>
    <row r="268">
      <c r="A268" s="8" t="inlineStr">
        <is>
          <t>롯데리츠 (330590)</t>
        </is>
      </c>
      <c r="B268" s="8" t="inlineStr">
        <is>
          <t>부동산 임대 및 공급업</t>
        </is>
      </c>
      <c r="C268" s="9" t="n">
        <v>4245</v>
      </c>
      <c r="D268" s="10" t="n">
        <v>5</v>
      </c>
      <c r="E268" s="11" t="n">
        <v>0.0012</v>
      </c>
      <c r="F268" s="9" t="n">
        <v>1226669160000</v>
      </c>
      <c r="G268" s="10" t="n">
        <v>-64000000</v>
      </c>
      <c r="H268" s="10" t="n">
        <v>-14997</v>
      </c>
      <c r="I268" s="12" t="n">
        <v>-5.217380699454448e-05</v>
      </c>
      <c r="J268" s="10" t="n">
        <v>170000000</v>
      </c>
      <c r="K268" s="10" t="n">
        <v>40210</v>
      </c>
      <c r="L268" s="12" t="n">
        <v>0.0001385866748292588</v>
      </c>
      <c r="M268" s="10" t="n">
        <v>0</v>
      </c>
      <c r="N268" s="10" t="n">
        <v>0</v>
      </c>
      <c r="O268" s="12" t="n">
        <v>0</v>
      </c>
    </row>
    <row r="269">
      <c r="A269" t="inlineStr">
        <is>
          <t>SK아이이테크놀로지 (361610)</t>
        </is>
      </c>
      <c r="B269" t="inlineStr">
        <is>
          <t>일차전지 및 이차전지 제조업</t>
        </is>
      </c>
      <c r="C269" s="7" t="n">
        <v>14990</v>
      </c>
      <c r="D269" s="5" t="n">
        <v>-930</v>
      </c>
      <c r="E269" s="13" t="n">
        <v>-0.0584</v>
      </c>
      <c r="F269" s="7" t="n">
        <v>1225987130000</v>
      </c>
      <c r="G269" s="5" t="n">
        <v>-576000000</v>
      </c>
      <c r="H269" s="5" t="n">
        <v>-38043</v>
      </c>
      <c r="I269" s="6" t="n">
        <v>-0.0004698254866672213</v>
      </c>
      <c r="J269" s="5" t="n">
        <v>-143000000</v>
      </c>
      <c r="K269" s="5" t="n">
        <v>-9639</v>
      </c>
      <c r="L269" s="6" t="n">
        <v>-0.0001166407024191192</v>
      </c>
      <c r="M269" s="5" t="n">
        <v>14000000</v>
      </c>
      <c r="N269" s="5" t="n">
        <v>896</v>
      </c>
      <c r="O269" s="6" t="n">
        <v>1.141936946760607e-05</v>
      </c>
    </row>
    <row r="270">
      <c r="A270" s="8" t="inlineStr">
        <is>
          <t>KB발해인프라 (415640)</t>
        </is>
      </c>
      <c r="B270" s="8" t="inlineStr">
        <is>
          <t>신탁업 및 집합투자업</t>
        </is>
      </c>
      <c r="C270" s="9" t="n">
        <v>9990</v>
      </c>
      <c r="D270" s="10" t="n">
        <v>-50</v>
      </c>
      <c r="E270" s="11" t="n">
        <v>-0.005</v>
      </c>
      <c r="F270" s="9" t="n">
        <v>1224224550000</v>
      </c>
      <c r="G270" s="10" t="n">
        <v>-100000000</v>
      </c>
      <c r="H270" s="10" t="n">
        <v>-10075</v>
      </c>
      <c r="I270" s="12" t="n">
        <v>-8.168436092872014e-05</v>
      </c>
      <c r="J270" s="10" t="n">
        <v>-94000000</v>
      </c>
      <c r="K270" s="10" t="n">
        <v>-9477</v>
      </c>
      <c r="L270" s="12" t="n">
        <v>-7.678329927299694e-05</v>
      </c>
      <c r="M270" s="10" t="n">
        <v>0</v>
      </c>
      <c r="N270" s="10" t="n">
        <v>0</v>
      </c>
      <c r="O270" s="12" t="n">
        <v>0</v>
      </c>
    </row>
    <row r="271">
      <c r="A271" t="inlineStr">
        <is>
          <t>한일시멘트 (300720)</t>
        </is>
      </c>
      <c r="B271" t="inlineStr">
        <is>
          <t>시멘트, 석회, 플라스터 및 그 제품 제조업</t>
        </is>
      </c>
      <c r="C271" s="7" t="n">
        <v>16580</v>
      </c>
      <c r="D271" s="5" t="n">
        <v>80</v>
      </c>
      <c r="E271" s="13" t="n">
        <v>0.0048</v>
      </c>
      <c r="F271" s="7" t="n">
        <v>1219376100000</v>
      </c>
      <c r="G271" s="5" t="n">
        <v>264000000</v>
      </c>
      <c r="H271" s="5" t="n">
        <v>15971</v>
      </c>
      <c r="I271" s="6" t="n">
        <v>0.0002165041614314074</v>
      </c>
      <c r="J271" s="5" t="n">
        <v>-31000000</v>
      </c>
      <c r="K271" s="5" t="n">
        <v>-1893</v>
      </c>
      <c r="L271" s="6" t="n">
        <v>-2.54228371377789e-05</v>
      </c>
      <c r="M271" s="5" t="n">
        <v>-90000000</v>
      </c>
      <c r="N271" s="5" t="n">
        <v>-5471</v>
      </c>
      <c r="O271" s="6" t="n">
        <v>-7.380823685161617e-05</v>
      </c>
    </row>
    <row r="272">
      <c r="A272" s="8" t="inlineStr">
        <is>
          <t>코오롱티슈진 (950160)</t>
        </is>
      </c>
      <c r="B272" s="8" t="inlineStr">
        <is>
          <t>기초 의약물질 제조업</t>
        </is>
      </c>
      <c r="C272" s="9" t="n">
        <v>14300</v>
      </c>
      <c r="D272" s="10" t="n">
        <v>-300</v>
      </c>
      <c r="E272" s="11" t="n">
        <v>-0.0205</v>
      </c>
      <c r="F272" s="9" t="n">
        <v>1215071000000</v>
      </c>
      <c r="G272" s="10" t="n">
        <v>718000000</v>
      </c>
      <c r="H272" s="10" t="n">
        <v>50561</v>
      </c>
      <c r="I272" s="12" t="n">
        <v>0.0005909119713992021</v>
      </c>
      <c r="J272" s="10" t="n">
        <v>0</v>
      </c>
      <c r="K272" s="10" t="n">
        <v>0</v>
      </c>
      <c r="L272" s="12" t="n">
        <v>0</v>
      </c>
      <c r="M272" s="10" t="n">
        <v>0</v>
      </c>
      <c r="N272" s="10" t="n">
        <v>0</v>
      </c>
      <c r="O272" s="12" t="n">
        <v>0</v>
      </c>
    </row>
    <row r="273">
      <c r="A273" t="inlineStr">
        <is>
          <t>카카오게임즈 (293490)</t>
        </is>
      </c>
      <c r="B273" t="inlineStr">
        <is>
          <t>소프트웨어 개발 및 공급업</t>
        </is>
      </c>
      <c r="C273" s="7" t="n">
        <v>11280</v>
      </c>
      <c r="D273" s="5" t="n">
        <v>-180</v>
      </c>
      <c r="E273" s="13" t="n">
        <v>-0.0157</v>
      </c>
      <c r="F273" s="7" t="n">
        <v>1204083600000</v>
      </c>
      <c r="G273" s="5" t="n">
        <v>-489000000</v>
      </c>
      <c r="H273" s="5" t="n">
        <v>-42015</v>
      </c>
      <c r="I273" s="6" t="n">
        <v>-0.0004061179805123166</v>
      </c>
      <c r="J273" s="5" t="n">
        <v>641000000</v>
      </c>
      <c r="K273" s="5" t="n">
        <v>55792</v>
      </c>
      <c r="L273" s="6" t="n">
        <v>0.0005323550623893557</v>
      </c>
      <c r="M273" s="5" t="n">
        <v>126000000</v>
      </c>
      <c r="N273" s="5" t="n">
        <v>11020</v>
      </c>
      <c r="O273" s="6" t="n">
        <v>0.0001046438968191245</v>
      </c>
    </row>
    <row r="274">
      <c r="A274" s="8" t="inlineStr">
        <is>
          <t>삼성화재우 (000815)</t>
        </is>
      </c>
      <c r="B274" s="8" t="inlineStr">
        <is>
          <t>미분류</t>
        </is>
      </c>
      <c r="C274" s="9" t="n">
        <v>395000</v>
      </c>
      <c r="D274" s="10" t="n">
        <v>-1000</v>
      </c>
      <c r="E274" s="11" t="n">
        <v>-0.0025</v>
      </c>
      <c r="F274" s="9" t="n">
        <v>1187765000000</v>
      </c>
      <c r="G274" s="10" t="n">
        <v>674000000</v>
      </c>
      <c r="H274" s="10" t="n">
        <v>1706</v>
      </c>
      <c r="I274" s="12" t="n">
        <v>0.0005674523159042403</v>
      </c>
      <c r="J274" s="10" t="n">
        <v>-218000000</v>
      </c>
      <c r="K274" s="10" t="n">
        <v>-553</v>
      </c>
      <c r="L274" s="12" t="n">
        <v>-0.0001835379894170985</v>
      </c>
      <c r="M274" s="10" t="n">
        <v>6000000</v>
      </c>
      <c r="N274" s="10" t="n">
        <v>16</v>
      </c>
      <c r="O274" s="12" t="n">
        <v>5.051504295883445e-06</v>
      </c>
    </row>
    <row r="275">
      <c r="A275" t="inlineStr">
        <is>
          <t>코오롱인더 (120110)</t>
        </is>
      </c>
      <c r="B275" t="inlineStr">
        <is>
          <t>화학섬유 제조업</t>
        </is>
      </c>
      <c r="C275" s="7" t="n">
        <v>39500</v>
      </c>
      <c r="D275" s="5" t="n">
        <v>-900</v>
      </c>
      <c r="E275" s="13" t="n">
        <v>-0.0223</v>
      </c>
      <c r="F275" s="7" t="n">
        <v>1182867000000</v>
      </c>
      <c r="G275" s="5" t="n">
        <v>5549000000</v>
      </c>
      <c r="H275" s="5" t="n">
        <v>142394</v>
      </c>
      <c r="I275" s="6" t="n">
        <v>0.004691144482008544</v>
      </c>
      <c r="J275" s="5" t="n">
        <v>-1753000000</v>
      </c>
      <c r="K275" s="5" t="n">
        <v>-44608</v>
      </c>
      <c r="L275" s="6" t="n">
        <v>-0.001481992480980533</v>
      </c>
      <c r="M275" s="5" t="n">
        <v>-735000000</v>
      </c>
      <c r="N275" s="5" t="n">
        <v>-18702</v>
      </c>
      <c r="O275" s="6" t="n">
        <v>-0.0006213716334972571</v>
      </c>
    </row>
    <row r="276">
      <c r="A276" s="8" t="inlineStr">
        <is>
          <t>대웅제약 (069620)</t>
        </is>
      </c>
      <c r="B276" s="8" t="inlineStr">
        <is>
          <t>의약품 제조업</t>
        </is>
      </c>
      <c r="C276" s="9" t="n">
        <v>101200</v>
      </c>
      <c r="D276" s="10" t="n">
        <v>1300</v>
      </c>
      <c r="E276" s="11" t="n">
        <v>0.013</v>
      </c>
      <c r="F276" s="9" t="n">
        <v>1172503200000</v>
      </c>
      <c r="G276" s="10" t="n">
        <v>-40000000</v>
      </c>
      <c r="H276" s="10" t="n">
        <v>-390</v>
      </c>
      <c r="I276" s="12" t="n">
        <v>-3.411504548559015e-05</v>
      </c>
      <c r="J276" s="10" t="n">
        <v>110000000</v>
      </c>
      <c r="K276" s="10" t="n">
        <v>1093</v>
      </c>
      <c r="L276" s="12" t="n">
        <v>9.38163750853729e-05</v>
      </c>
      <c r="M276" s="10" t="n">
        <v>124000000</v>
      </c>
      <c r="N276" s="10" t="n">
        <v>1244</v>
      </c>
      <c r="O276" s="12" t="n">
        <v>0.0001057566410053294</v>
      </c>
    </row>
    <row r="277">
      <c r="A277" t="inlineStr">
        <is>
          <t>삼화콘덴서 (001820)</t>
        </is>
      </c>
      <c r="B277" t="inlineStr">
        <is>
          <t>전자부품 제조업</t>
        </is>
      </c>
      <c r="C277" s="7" t="n">
        <v>112200</v>
      </c>
      <c r="D277" s="5" t="n">
        <v>-3700</v>
      </c>
      <c r="E277" s="13" t="n">
        <v>-0.0319</v>
      </c>
      <c r="F277" s="7" t="n">
        <v>1166319000000</v>
      </c>
      <c r="G277" s="5" t="n">
        <v>-1147000000</v>
      </c>
      <c r="H277" s="5" t="n">
        <v>-8837</v>
      </c>
      <c r="I277" s="6" t="n">
        <v>-0.0009834359210473293</v>
      </c>
      <c r="J277" s="5" t="n">
        <v>-1769000000</v>
      </c>
      <c r="K277" s="5" t="n">
        <v>-16159</v>
      </c>
      <c r="L277" s="6" t="n">
        <v>-0.001516737702120946</v>
      </c>
      <c r="M277" s="5" t="n">
        <v>2290000000</v>
      </c>
      <c r="N277" s="5" t="n">
        <v>19954</v>
      </c>
      <c r="O277" s="6" t="n">
        <v>0.00196344224864724</v>
      </c>
    </row>
    <row r="278">
      <c r="A278" s="8" t="inlineStr">
        <is>
          <t>브이엠 (089970)</t>
        </is>
      </c>
      <c r="B278" s="8" t="inlineStr">
        <is>
          <t>특수 목적용 기계 제조업</t>
        </is>
      </c>
      <c r="C278" s="9" t="n">
        <v>43850</v>
      </c>
      <c r="D278" s="10" t="n">
        <v>-1700</v>
      </c>
      <c r="E278" s="11" t="n">
        <v>-0.0373</v>
      </c>
      <c r="F278" s="9" t="n">
        <v>1164480600000</v>
      </c>
      <c r="G278" s="10" t="n">
        <v>544000000</v>
      </c>
      <c r="H278" s="10" t="n">
        <v>12843</v>
      </c>
      <c r="I278" s="12" t="n">
        <v>0.0004671610673462486</v>
      </c>
      <c r="J278" s="10" t="n">
        <v>-335000000</v>
      </c>
      <c r="K278" s="10" t="n">
        <v>-7842</v>
      </c>
      <c r="L278" s="12" t="n">
        <v>-0.0002876819072812377</v>
      </c>
      <c r="M278" s="10" t="n">
        <v>294000000</v>
      </c>
      <c r="N278" s="10" t="n">
        <v>6491</v>
      </c>
      <c r="O278" s="12" t="n">
        <v>0.0002524730768378623</v>
      </c>
    </row>
    <row r="279">
      <c r="A279" t="inlineStr">
        <is>
          <t>SK네트웍스 (001740)</t>
        </is>
      </c>
      <c r="B279" t="inlineStr">
        <is>
          <t>기타 전문 도매업</t>
        </is>
      </c>
      <c r="C279" s="7" t="n">
        <v>5790</v>
      </c>
      <c r="D279" s="5" t="n">
        <v>-60</v>
      </c>
      <c r="E279" s="13" t="n">
        <v>-0.0103</v>
      </c>
      <c r="F279" s="7" t="n">
        <v>1161433470000</v>
      </c>
      <c r="G279" s="5" t="n">
        <v>-2000000</v>
      </c>
      <c r="H279" s="5" t="n">
        <v>857</v>
      </c>
      <c r="I279" s="6" t="n">
        <v>-1.722009957229836e-06</v>
      </c>
      <c r="J279" s="5" t="n">
        <v>-42000000</v>
      </c>
      <c r="K279" s="5" t="n">
        <v>-7289</v>
      </c>
      <c r="L279" s="6" t="n">
        <v>-3.616220910182656e-05</v>
      </c>
      <c r="M279" s="5" t="n">
        <v>-52000000</v>
      </c>
      <c r="N279" s="5" t="n">
        <v>-8922</v>
      </c>
      <c r="O279" s="6" t="n">
        <v>-4.477225888797575e-05</v>
      </c>
    </row>
    <row r="280">
      <c r="A280" s="8" t="inlineStr">
        <is>
          <t>인제니아테라퓨틱스(Reg.S) (950260)</t>
        </is>
      </c>
      <c r="B280" s="8" t="inlineStr">
        <is>
          <t>자연과학 및 공학 연구개발업</t>
        </is>
      </c>
      <c r="C280" s="9" t="n">
        <v>23400</v>
      </c>
      <c r="D280" s="10" t="n">
        <v>-200</v>
      </c>
      <c r="E280" s="11" t="n">
        <v>-0.008500000000000001</v>
      </c>
      <c r="F280" s="9" t="n">
        <v>1156989600000</v>
      </c>
      <c r="G280" s="10" t="n">
        <v>-1206000000</v>
      </c>
      <c r="H280" s="10" t="n">
        <v>-53316</v>
      </c>
      <c r="I280" s="12" t="n">
        <v>-0.001042360277050027</v>
      </c>
      <c r="J280" s="10" t="n">
        <v>983000000</v>
      </c>
      <c r="K280" s="10" t="n">
        <v>41593</v>
      </c>
      <c r="L280" s="12" t="n">
        <v>0.0008496187001162327</v>
      </c>
      <c r="M280" s="10" t="n">
        <v>0</v>
      </c>
      <c r="N280" s="10" t="n">
        <v>0</v>
      </c>
      <c r="O280" s="12" t="n">
        <v>0</v>
      </c>
    </row>
    <row r="281">
      <c r="A281" t="inlineStr">
        <is>
          <t>더블유게임즈 (192080)</t>
        </is>
      </c>
      <c r="B281" t="inlineStr">
        <is>
          <t>소프트웨어 개발 및 공급업</t>
        </is>
      </c>
      <c r="C281" s="7" t="n">
        <v>54500</v>
      </c>
      <c r="D281" s="5" t="n">
        <v>500</v>
      </c>
      <c r="E281" s="13" t="n">
        <v>0.009300000000000001</v>
      </c>
      <c r="F281" s="7" t="n">
        <v>1153928500000</v>
      </c>
      <c r="G281" s="5" t="n">
        <v>203000000</v>
      </c>
      <c r="H281" s="5" t="n">
        <v>3783</v>
      </c>
      <c r="I281" s="6" t="n">
        <v>0.0001759207784537777</v>
      </c>
      <c r="J281" s="5" t="n">
        <v>-60000000</v>
      </c>
      <c r="K281" s="5" t="n">
        <v>-1136</v>
      </c>
      <c r="L281" s="6" t="n">
        <v>-5.199628919816089e-05</v>
      </c>
      <c r="M281" s="5" t="n">
        <v>3000000</v>
      </c>
      <c r="N281" s="5" t="n">
        <v>56</v>
      </c>
      <c r="O281" s="6" t="n">
        <v>2.599814459908044e-06</v>
      </c>
    </row>
    <row r="282">
      <c r="A282" s="8" t="inlineStr">
        <is>
          <t>효성티앤씨 (298020)</t>
        </is>
      </c>
      <c r="B282" s="8" t="inlineStr">
        <is>
          <t>화학섬유 제조업</t>
        </is>
      </c>
      <c r="C282" s="9" t="n">
        <v>262500</v>
      </c>
      <c r="D282" s="10" t="n">
        <v>500</v>
      </c>
      <c r="E282" s="11" t="n">
        <v>0.0019</v>
      </c>
      <c r="F282" s="9" t="n">
        <v>1135837500000</v>
      </c>
      <c r="G282" s="10" t="n">
        <v>-548000000</v>
      </c>
      <c r="H282" s="10" t="n">
        <v>-2094</v>
      </c>
      <c r="I282" s="12" t="n">
        <v>-0.0004824633805451924</v>
      </c>
      <c r="J282" s="10" t="n">
        <v>580000000</v>
      </c>
      <c r="K282" s="10" t="n">
        <v>2229</v>
      </c>
      <c r="L282" s="12" t="n">
        <v>0.0005106364246646197</v>
      </c>
      <c r="M282" s="10" t="n">
        <v>572000000</v>
      </c>
      <c r="N282" s="10" t="n">
        <v>2199</v>
      </c>
      <c r="O282" s="12" t="n">
        <v>0.0005035931636347628</v>
      </c>
    </row>
    <row r="283">
      <c r="A283" t="inlineStr">
        <is>
          <t>두산우 (000155)</t>
        </is>
      </c>
      <c r="B283" t="inlineStr">
        <is>
          <t>미분류</t>
        </is>
      </c>
      <c r="C283" s="7" t="n">
        <v>326500</v>
      </c>
      <c r="D283" s="5" t="n">
        <v>-27000</v>
      </c>
      <c r="E283" s="13" t="n">
        <v>-0.0764</v>
      </c>
      <c r="F283" s="7" t="n">
        <v>1120548000000</v>
      </c>
      <c r="G283" s="5" t="n">
        <v>-114000000</v>
      </c>
      <c r="H283" s="5" t="n">
        <v>-334</v>
      </c>
      <c r="I283" s="6" t="n">
        <v>-0.000101735936345431</v>
      </c>
      <c r="J283" s="5" t="n">
        <v>-509000000</v>
      </c>
      <c r="K283" s="5" t="n">
        <v>-1589</v>
      </c>
      <c r="L283" s="6" t="n">
        <v>-0.0004542420315774068</v>
      </c>
      <c r="M283" s="5" t="n">
        <v>0</v>
      </c>
      <c r="N283" s="5" t="n">
        <v>0</v>
      </c>
      <c r="O283" s="6" t="n">
        <v>0</v>
      </c>
    </row>
    <row r="284">
      <c r="A284" s="8" t="inlineStr">
        <is>
          <t>루닛 (328130)</t>
        </is>
      </c>
      <c r="B284" s="8" t="inlineStr">
        <is>
          <t>소프트웨어 개발 및 공급업</t>
        </is>
      </c>
      <c r="C284" s="9" t="n">
        <v>14970</v>
      </c>
      <c r="D284" s="10" t="n">
        <v>580</v>
      </c>
      <c r="E284" s="11" t="n">
        <v>0.0403</v>
      </c>
      <c r="F284" s="9" t="n">
        <v>1114636260000</v>
      </c>
      <c r="G284" s="10" t="n">
        <v>-9632000000</v>
      </c>
      <c r="H284" s="10" t="n">
        <v>-627558</v>
      </c>
      <c r="I284" s="12" t="n">
        <v>-0.008641384051152256</v>
      </c>
      <c r="J284" s="10" t="n">
        <v>2197000000</v>
      </c>
      <c r="K284" s="10" t="n">
        <v>144984</v>
      </c>
      <c r="L284" s="12" t="n">
        <v>0.00197104659057117</v>
      </c>
      <c r="M284" s="10" t="n">
        <v>963000000</v>
      </c>
      <c r="N284" s="10" t="n">
        <v>64470</v>
      </c>
      <c r="O284" s="12" t="n">
        <v>0.0008639589743832665</v>
      </c>
    </row>
    <row r="285">
      <c r="A285" t="inlineStr">
        <is>
          <t>후성 (093370)</t>
        </is>
      </c>
      <c r="B285" t="inlineStr">
        <is>
          <t>기초 화학물질 제조업</t>
        </is>
      </c>
      <c r="C285" s="7" t="n">
        <v>10340</v>
      </c>
      <c r="D285" s="5" t="n">
        <v>-220</v>
      </c>
      <c r="E285" s="13" t="n">
        <v>-0.0208</v>
      </c>
      <c r="F285" s="7" t="n">
        <v>1109016700000</v>
      </c>
      <c r="G285" s="5" t="n">
        <v>323000000</v>
      </c>
      <c r="H285" s="5" t="n">
        <v>33877</v>
      </c>
      <c r="I285" s="6" t="n">
        <v>0.0002912489956192724</v>
      </c>
      <c r="J285" s="5" t="n">
        <v>239000000</v>
      </c>
      <c r="K285" s="5" t="n">
        <v>23186</v>
      </c>
      <c r="L285" s="6" t="n">
        <v>0.0002155062227647248</v>
      </c>
      <c r="M285" s="5" t="n">
        <v>-324000000</v>
      </c>
      <c r="N285" s="5" t="n">
        <v>-31377</v>
      </c>
      <c r="O285" s="6" t="n">
        <v>-0.0002921506952961123</v>
      </c>
    </row>
    <row r="286">
      <c r="A286" s="8" t="inlineStr">
        <is>
          <t>안랩 (053800)</t>
        </is>
      </c>
      <c r="B286" s="8" t="inlineStr">
        <is>
          <t>소프트웨어 개발 및 공급업</t>
        </is>
      </c>
      <c r="C286" s="9" t="n">
        <v>99200</v>
      </c>
      <c r="D286" s="10" t="n">
        <v>-11700</v>
      </c>
      <c r="E286" s="11" t="n">
        <v>-0.1055</v>
      </c>
      <c r="F286" s="9" t="n">
        <v>1103699200000</v>
      </c>
      <c r="G286" s="10" t="n">
        <v>-462000000</v>
      </c>
      <c r="H286" s="10" t="n">
        <v>-4248</v>
      </c>
      <c r="I286" s="12" t="n">
        <v>-0.0004185923121082266</v>
      </c>
      <c r="J286" s="10" t="n">
        <v>-4195000000</v>
      </c>
      <c r="K286" s="10" t="n">
        <v>-41703</v>
      </c>
      <c r="L286" s="12" t="n">
        <v>-0.003800854435701322</v>
      </c>
      <c r="M286" s="10" t="n">
        <v>-1889000000</v>
      </c>
      <c r="N286" s="10" t="n">
        <v>-18800</v>
      </c>
      <c r="O286" s="12" t="n">
        <v>-0.001711517051022597</v>
      </c>
    </row>
    <row r="287">
      <c r="A287" t="inlineStr">
        <is>
          <t>한화투자증권 (003530)</t>
        </is>
      </c>
      <c r="B287" t="inlineStr">
        <is>
          <t>금융 지원 서비스업</t>
        </is>
      </c>
      <c r="C287" s="7" t="n">
        <v>4160</v>
      </c>
      <c r="D287" s="5" t="n">
        <v>45</v>
      </c>
      <c r="E287" s="13" t="n">
        <v>0.0109</v>
      </c>
      <c r="F287" s="7" t="n">
        <v>1100515520000</v>
      </c>
      <c r="G287" s="5" t="n">
        <v>706000000</v>
      </c>
      <c r="H287" s="5" t="n">
        <v>170994</v>
      </c>
      <c r="I287" s="6" t="n">
        <v>0.0006415175317109567</v>
      </c>
      <c r="J287" s="5" t="n">
        <v>271000000</v>
      </c>
      <c r="K287" s="5" t="n">
        <v>65403</v>
      </c>
      <c r="L287" s="6" t="n">
        <v>0.000246248231010863</v>
      </c>
      <c r="M287" s="5" t="n">
        <v>286000000</v>
      </c>
      <c r="N287" s="5" t="n">
        <v>69076</v>
      </c>
      <c r="O287" s="6" t="n">
        <v>0.0002598782068970731</v>
      </c>
    </row>
    <row r="288">
      <c r="A288" s="8" t="inlineStr">
        <is>
          <t>비츠로셀 (082920)</t>
        </is>
      </c>
      <c r="B288" s="8" t="inlineStr">
        <is>
          <t>일차전지 및 이차전지 제조업</t>
        </is>
      </c>
      <c r="C288" s="9" t="n">
        <v>24350</v>
      </c>
      <c r="D288" s="10" t="n">
        <v>500</v>
      </c>
      <c r="E288" s="11" t="n">
        <v>0.021</v>
      </c>
      <c r="F288" s="9" t="n">
        <v>1099134650000</v>
      </c>
      <c r="G288" s="10" t="n">
        <v>228000000</v>
      </c>
      <c r="H288" s="10" t="n">
        <v>9376</v>
      </c>
      <c r="I288" s="12" t="n">
        <v>0.0002074359133341853</v>
      </c>
      <c r="J288" s="10" t="n">
        <v>333000000</v>
      </c>
      <c r="K288" s="10" t="n">
        <v>13981</v>
      </c>
      <c r="L288" s="12" t="n">
        <v>0.0003029656102644021</v>
      </c>
      <c r="M288" s="10" t="n">
        <v>0</v>
      </c>
      <c r="N288" s="10" t="n">
        <v>0</v>
      </c>
      <c r="O288" s="12" t="n">
        <v>0</v>
      </c>
    </row>
    <row r="289">
      <c r="A289" t="inlineStr">
        <is>
          <t>와이씨 (232140)</t>
        </is>
      </c>
      <c r="B289" t="inlineStr">
        <is>
          <t>특수 목적용 기계 제조업</t>
        </is>
      </c>
      <c r="C289" s="7" t="n">
        <v>13340</v>
      </c>
      <c r="D289" s="5" t="n">
        <v>-700</v>
      </c>
      <c r="E289" s="13" t="n">
        <v>-0.0499</v>
      </c>
      <c r="F289" s="7" t="n">
        <v>1094480300000</v>
      </c>
      <c r="G289" s="5" t="n">
        <v>-2653000000</v>
      </c>
      <c r="H289" s="5" t="n">
        <v>-194357</v>
      </c>
      <c r="I289" s="6" t="n">
        <v>-0.00242398150062637</v>
      </c>
      <c r="J289" s="5" t="n">
        <v>-65000000</v>
      </c>
      <c r="K289" s="5" t="n">
        <v>-4753</v>
      </c>
      <c r="L289" s="6" t="n">
        <v>-5.938891727882173e-05</v>
      </c>
      <c r="M289" s="5" t="n">
        <v>0</v>
      </c>
      <c r="N289" s="5" t="n">
        <v>0</v>
      </c>
      <c r="O289" s="6" t="n">
        <v>0</v>
      </c>
    </row>
    <row r="290">
      <c r="A290" s="8" t="inlineStr">
        <is>
          <t>하이트진로 (000080)</t>
        </is>
      </c>
      <c r="B290" s="8" t="inlineStr">
        <is>
          <t>알코올음료 제조업</t>
        </is>
      </c>
      <c r="C290" s="9" t="n">
        <v>15570</v>
      </c>
      <c r="D290" s="10" t="n">
        <v>120</v>
      </c>
      <c r="E290" s="11" t="n">
        <v>0.007800000000000001</v>
      </c>
      <c r="F290" s="9" t="n">
        <v>1091970810000</v>
      </c>
      <c r="G290" s="10" t="n">
        <v>285000000</v>
      </c>
      <c r="H290" s="10" t="n">
        <v>18406</v>
      </c>
      <c r="I290" s="12" t="n">
        <v>0.000260995987612526</v>
      </c>
      <c r="J290" s="10" t="n">
        <v>96000000</v>
      </c>
      <c r="K290" s="10" t="n">
        <v>6126</v>
      </c>
      <c r="L290" s="12" t="n">
        <v>8.791443793264033e-05</v>
      </c>
      <c r="M290" s="10" t="n">
        <v>64000000</v>
      </c>
      <c r="N290" s="10" t="n">
        <v>4120</v>
      </c>
      <c r="O290" s="12" t="n">
        <v>5.860962528842689e-05</v>
      </c>
    </row>
    <row r="291">
      <c r="A291" t="inlineStr">
        <is>
          <t>롯데웰푸드 (280360)</t>
        </is>
      </c>
      <c r="B291" t="inlineStr">
        <is>
          <t>기타 식품 제조업</t>
        </is>
      </c>
      <c r="C291" s="7" t="n">
        <v>117500</v>
      </c>
      <c r="D291" s="5" t="n">
        <v>700</v>
      </c>
      <c r="E291" s="13" t="n">
        <v>0.006</v>
      </c>
      <c r="F291" s="7" t="n">
        <v>1081470000000</v>
      </c>
      <c r="G291" s="5" t="n">
        <v>100000000</v>
      </c>
      <c r="H291" s="5" t="n">
        <v>864</v>
      </c>
      <c r="I291" s="6" t="n">
        <v>9.246673509205064e-05</v>
      </c>
      <c r="J291" s="5" t="n">
        <v>-166000000</v>
      </c>
      <c r="K291" s="5" t="n">
        <v>-1429</v>
      </c>
      <c r="L291" s="6" t="n">
        <v>-0.000153494780252804</v>
      </c>
      <c r="M291" s="5" t="n">
        <v>-14000000</v>
      </c>
      <c r="N291" s="5" t="n">
        <v>-124</v>
      </c>
      <c r="O291" s="6" t="n">
        <v>-1.294534291288709e-05</v>
      </c>
    </row>
    <row r="292">
      <c r="A292" s="8" t="inlineStr">
        <is>
          <t>세아베스틸지주 (001430)</t>
        </is>
      </c>
      <c r="B292" s="8" t="inlineStr">
        <is>
          <t>1차 철강 제조업</t>
        </is>
      </c>
      <c r="C292" s="9" t="n">
        <v>30100</v>
      </c>
      <c r="D292" s="10" t="n">
        <v>-1100</v>
      </c>
      <c r="E292" s="11" t="n">
        <v>-0.0353</v>
      </c>
      <c r="F292" s="9" t="n">
        <v>1079446200000</v>
      </c>
      <c r="G292" s="10" t="n">
        <v>2543000000</v>
      </c>
      <c r="H292" s="10" t="n">
        <v>84217</v>
      </c>
      <c r="I292" s="12" t="n">
        <v>0.002355837650825025</v>
      </c>
      <c r="J292" s="10" t="n">
        <v>-1650000000</v>
      </c>
      <c r="K292" s="10" t="n">
        <v>-54586</v>
      </c>
      <c r="L292" s="12" t="n">
        <v>-0.001528561590193193</v>
      </c>
      <c r="M292" s="10" t="n">
        <v>-215000000</v>
      </c>
      <c r="N292" s="10" t="n">
        <v>-7115</v>
      </c>
      <c r="O292" s="12" t="n">
        <v>-0.0001991762072069919</v>
      </c>
    </row>
    <row r="293">
      <c r="A293" t="inlineStr">
        <is>
          <t>동국제약 (086450)</t>
        </is>
      </c>
      <c r="B293" t="inlineStr">
        <is>
          <t>의약품 제조업</t>
        </is>
      </c>
      <c r="C293" s="7" t="n">
        <v>23800</v>
      </c>
      <c r="D293" s="5" t="n">
        <v>-250</v>
      </c>
      <c r="E293" s="13" t="n">
        <v>-0.0104</v>
      </c>
      <c r="F293" s="7" t="n">
        <v>1076474000000</v>
      </c>
      <c r="G293" s="5" t="n">
        <v>840000000</v>
      </c>
      <c r="H293" s="5" t="n">
        <v>34942</v>
      </c>
      <c r="I293" s="6" t="n">
        <v>0.0007803253956900028</v>
      </c>
      <c r="J293" s="5" t="n">
        <v>803000000</v>
      </c>
      <c r="K293" s="5" t="n">
        <v>33360</v>
      </c>
      <c r="L293" s="6" t="n">
        <v>0.0007459539199274668</v>
      </c>
      <c r="M293" s="5" t="n">
        <v>-324000000</v>
      </c>
      <c r="N293" s="5" t="n">
        <v>-13540</v>
      </c>
      <c r="O293" s="6" t="n">
        <v>-0.0003009826526232868</v>
      </c>
    </row>
    <row r="294">
      <c r="A294" s="8" t="inlineStr">
        <is>
          <t>티에프이 (425420)</t>
        </is>
      </c>
      <c r="B294" s="8" t="inlineStr">
        <is>
          <t>전자부품 제조업</t>
        </is>
      </c>
      <c r="C294" s="9" t="n">
        <v>86500</v>
      </c>
      <c r="D294" s="10" t="n">
        <v>1800</v>
      </c>
      <c r="E294" s="11" t="n">
        <v>0.0213</v>
      </c>
      <c r="F294" s="9" t="n">
        <v>1068015500000</v>
      </c>
      <c r="G294" s="10" t="n">
        <v>-1564000000</v>
      </c>
      <c r="H294" s="10" t="n">
        <v>-16374</v>
      </c>
      <c r="I294" s="12" t="n">
        <v>-0.00146439822268497</v>
      </c>
      <c r="J294" s="10" t="n">
        <v>5108000000</v>
      </c>
      <c r="K294" s="10" t="n">
        <v>57203</v>
      </c>
      <c r="L294" s="12" t="n">
        <v>0.004782702123705134</v>
      </c>
      <c r="M294" s="10" t="n">
        <v>9000000</v>
      </c>
      <c r="N294" s="10" t="n">
        <v>64</v>
      </c>
      <c r="O294" s="12" t="n">
        <v>8.426843992432695e-06</v>
      </c>
    </row>
    <row r="295">
      <c r="A295" t="inlineStr">
        <is>
          <t>HJ중공업 (097230)</t>
        </is>
      </c>
      <c r="B295" t="inlineStr">
        <is>
          <t>토목 건설업</t>
        </is>
      </c>
      <c r="C295" s="7" t="n">
        <v>11780</v>
      </c>
      <c r="D295" s="5" t="n">
        <v>-360</v>
      </c>
      <c r="E295" s="13" t="n">
        <v>-0.0297</v>
      </c>
      <c r="F295" s="7" t="n">
        <v>1063675100000</v>
      </c>
      <c r="G295" s="5" t="n">
        <v>526000000</v>
      </c>
      <c r="H295" s="5" t="n">
        <v>44824</v>
      </c>
      <c r="I295" s="6" t="n">
        <v>0.0004945119049980582</v>
      </c>
      <c r="J295" s="5" t="n">
        <v>-31000000</v>
      </c>
      <c r="K295" s="5" t="n">
        <v>-2609</v>
      </c>
      <c r="L295" s="6" t="n">
        <v>-2.914423774703385e-05</v>
      </c>
      <c r="M295" s="5" t="n">
        <v>0</v>
      </c>
      <c r="N295" s="5" t="n">
        <v>0</v>
      </c>
      <c r="O295" s="6" t="n">
        <v>0</v>
      </c>
    </row>
    <row r="296">
      <c r="A296" s="8" t="inlineStr">
        <is>
          <t>대신증권 (003540)</t>
        </is>
      </c>
      <c r="B296" s="8" t="inlineStr">
        <is>
          <t>금융 지원 서비스업</t>
        </is>
      </c>
      <c r="C296" s="9" t="n">
        <v>23000</v>
      </c>
      <c r="D296" s="10" t="n">
        <v>-100</v>
      </c>
      <c r="E296" s="11" t="n">
        <v>-0.0043</v>
      </c>
      <c r="F296" s="9" t="n">
        <v>1060576000000</v>
      </c>
      <c r="G296" s="10" t="n">
        <v>327000000</v>
      </c>
      <c r="H296" s="10" t="n">
        <v>14360</v>
      </c>
      <c r="I296" s="12" t="n">
        <v>0.0003083230244697221</v>
      </c>
      <c r="J296" s="10" t="n">
        <v>-196000000</v>
      </c>
      <c r="K296" s="10" t="n">
        <v>-8565</v>
      </c>
      <c r="L296" s="12" t="n">
        <v>-0.0001848052379084573</v>
      </c>
      <c r="M296" s="10" t="n">
        <v>-127000000</v>
      </c>
      <c r="N296" s="10" t="n">
        <v>-5561</v>
      </c>
      <c r="O296" s="12" t="n">
        <v>-0.0001197462510937453</v>
      </c>
    </row>
    <row r="297">
      <c r="A297" t="inlineStr">
        <is>
          <t>스피어 (347700)</t>
        </is>
      </c>
      <c r="B297" t="inlineStr">
        <is>
          <t>소프트웨어 개발 및 공급업</t>
        </is>
      </c>
      <c r="C297" s="7" t="n">
        <v>20550</v>
      </c>
      <c r="D297" s="5" t="n">
        <v>-200</v>
      </c>
      <c r="E297" s="13" t="n">
        <v>-0.009599999999999999</v>
      </c>
      <c r="F297" s="7" t="n">
        <v>1059373050000</v>
      </c>
      <c r="G297" s="5" t="n">
        <v>263000000</v>
      </c>
      <c r="H297" s="5" t="n">
        <v>13483</v>
      </c>
      <c r="I297" s="6" t="n">
        <v>0.0002482600439948893</v>
      </c>
      <c r="J297" s="5" t="n">
        <v>495000000</v>
      </c>
      <c r="K297" s="5" t="n">
        <v>24022</v>
      </c>
      <c r="L297" s="6" t="n">
        <v>0.0004672574972527383</v>
      </c>
      <c r="M297" s="5" t="n">
        <v>0</v>
      </c>
      <c r="N297" s="5" t="n">
        <v>0</v>
      </c>
      <c r="O297" s="6" t="n">
        <v>0</v>
      </c>
    </row>
    <row r="298">
      <c r="A298" s="8" t="inlineStr">
        <is>
          <t>코스메카코리아 (241710)</t>
        </is>
      </c>
      <c r="B298" s="8" t="inlineStr">
        <is>
          <t>기타 화학제품 제조업</t>
        </is>
      </c>
      <c r="C298" s="9" t="n">
        <v>98400</v>
      </c>
      <c r="D298" s="10" t="n">
        <v>-4600</v>
      </c>
      <c r="E298" s="11" t="n">
        <v>-0.0447</v>
      </c>
      <c r="F298" s="9" t="n">
        <v>1050912000000</v>
      </c>
      <c r="G298" s="10" t="n">
        <v>2317000000</v>
      </c>
      <c r="H298" s="10" t="n">
        <v>23382</v>
      </c>
      <c r="I298" s="12" t="n">
        <v>0.002204751682348284</v>
      </c>
      <c r="J298" s="10" t="n">
        <v>-1304000000</v>
      </c>
      <c r="K298" s="10" t="n">
        <v>-13180</v>
      </c>
      <c r="L298" s="12" t="n">
        <v>-0.001240827015011723</v>
      </c>
      <c r="M298" s="10" t="n">
        <v>-498000000</v>
      </c>
      <c r="N298" s="10" t="n">
        <v>-5034</v>
      </c>
      <c r="O298" s="12" t="n">
        <v>-0.0004738741207636796</v>
      </c>
    </row>
    <row r="299">
      <c r="A299" t="inlineStr">
        <is>
          <t>샘씨엔에스 (252990)</t>
        </is>
      </c>
      <c r="B299" t="inlineStr">
        <is>
          <t>전자부품 제조업</t>
        </is>
      </c>
      <c r="C299" s="7" t="n">
        <v>17430</v>
      </c>
      <c r="D299" s="5" t="n">
        <v>-390</v>
      </c>
      <c r="E299" s="13" t="n">
        <v>-0.0219</v>
      </c>
      <c r="F299" s="7" t="n">
        <v>1049582310000</v>
      </c>
      <c r="G299" s="5" t="n">
        <v>-1472000000</v>
      </c>
      <c r="H299" s="5" t="n">
        <v>-80697</v>
      </c>
      <c r="I299" s="6" t="n">
        <v>-0.001402462661551527</v>
      </c>
      <c r="J299" s="5" t="n">
        <v>-527000000</v>
      </c>
      <c r="K299" s="5" t="n">
        <v>-31121</v>
      </c>
      <c r="L299" s="6" t="n">
        <v>-0.0005021044990744937</v>
      </c>
      <c r="M299" s="5" t="n">
        <v>-590000000</v>
      </c>
      <c r="N299" s="5" t="n">
        <v>-33847</v>
      </c>
      <c r="O299" s="6" t="n">
        <v>-0.0005621283765729627</v>
      </c>
    </row>
    <row r="300">
      <c r="A300" s="8" t="inlineStr">
        <is>
          <t>SK디스커버리 (006120)</t>
        </is>
      </c>
      <c r="B300" s="8" t="inlineStr">
        <is>
          <t>기타 금융업</t>
        </is>
      </c>
      <c r="C300" s="9" t="n">
        <v>59500</v>
      </c>
      <c r="D300" s="10" t="n">
        <v>400</v>
      </c>
      <c r="E300" s="11" t="n">
        <v>0.0068</v>
      </c>
      <c r="F300" s="9" t="n">
        <v>1036073500000</v>
      </c>
      <c r="G300" s="10" t="n">
        <v>310000000</v>
      </c>
      <c r="H300" s="10" t="n">
        <v>5270</v>
      </c>
      <c r="I300" s="12" t="n">
        <v>0.0002992065717345343</v>
      </c>
      <c r="J300" s="10" t="n">
        <v>-35000000</v>
      </c>
      <c r="K300" s="10" t="n">
        <v>-589</v>
      </c>
      <c r="L300" s="12" t="n">
        <v>-3.378138713131838e-05</v>
      </c>
      <c r="M300" s="10" t="n">
        <v>-19000000</v>
      </c>
      <c r="N300" s="10" t="n">
        <v>-331</v>
      </c>
      <c r="O300" s="12" t="n">
        <v>-1.833846729985855e-05</v>
      </c>
    </row>
    <row r="301">
      <c r="A301" t="inlineStr">
        <is>
          <t>큐리옥스바이오시스템즈 (445680)</t>
        </is>
      </c>
      <c r="B301" t="inlineStr">
        <is>
          <t>의료용 기기 제조업</t>
        </is>
      </c>
      <c r="C301" s="7" t="n">
        <v>59900</v>
      </c>
      <c r="D301" s="5" t="n">
        <v>-2500</v>
      </c>
      <c r="E301" s="13" t="n">
        <v>-0.0401</v>
      </c>
      <c r="F301" s="7" t="n">
        <v>1031717600000</v>
      </c>
      <c r="G301" s="5" t="n">
        <v>1148000000</v>
      </c>
      <c r="H301" s="5" t="n">
        <v>18952</v>
      </c>
      <c r="I301" s="6" t="n">
        <v>0.001112707585874274</v>
      </c>
      <c r="J301" s="5" t="n">
        <v>-1688000000</v>
      </c>
      <c r="K301" s="5" t="n">
        <v>-27775</v>
      </c>
      <c r="L301" s="6" t="n">
        <v>-0.001636106624525936</v>
      </c>
      <c r="M301" s="5" t="n">
        <v>0</v>
      </c>
      <c r="N301" s="5" t="n">
        <v>0</v>
      </c>
      <c r="O301" s="6" t="n">
        <v>0</v>
      </c>
    </row>
    <row r="302">
      <c r="A302" s="8" t="inlineStr">
        <is>
          <t>제이앤티씨 (204270)</t>
        </is>
      </c>
      <c r="B302" s="8" t="inlineStr">
        <is>
          <t>전자부품 제조업</t>
        </is>
      </c>
      <c r="C302" s="9" t="n">
        <v>17750</v>
      </c>
      <c r="D302" s="10" t="n">
        <v>-1250</v>
      </c>
      <c r="E302" s="11" t="n">
        <v>-0.0658</v>
      </c>
      <c r="F302" s="9" t="n">
        <v>1026802000000</v>
      </c>
      <c r="G302" s="10" t="n">
        <v>911000000</v>
      </c>
      <c r="H302" s="10" t="n">
        <v>52054</v>
      </c>
      <c r="I302" s="12" t="n">
        <v>0.0008872207105167305</v>
      </c>
      <c r="J302" s="10" t="n">
        <v>-167000000</v>
      </c>
      <c r="K302" s="10" t="n">
        <v>-9374</v>
      </c>
      <c r="L302" s="12" t="n">
        <v>-0.0001626408986347904</v>
      </c>
      <c r="M302" s="10" t="n">
        <v>0</v>
      </c>
      <c r="N302" s="10" t="n">
        <v>0</v>
      </c>
      <c r="O302" s="12" t="n">
        <v>0</v>
      </c>
    </row>
    <row r="303">
      <c r="A303" t="inlineStr">
        <is>
          <t>하나머티리얼즈 (166090)</t>
        </is>
      </c>
      <c r="B303" t="inlineStr">
        <is>
          <t>반도체 제조업</t>
        </is>
      </c>
      <c r="C303" s="7" t="n">
        <v>51500</v>
      </c>
      <c r="D303" s="5" t="n">
        <v>-1100</v>
      </c>
      <c r="E303" s="13" t="n">
        <v>-0.0209</v>
      </c>
      <c r="F303" s="7" t="n">
        <v>1018515500000</v>
      </c>
      <c r="G303" s="5" t="n">
        <v>-696000000</v>
      </c>
      <c r="H303" s="5" t="n">
        <v>-13258</v>
      </c>
      <c r="I303" s="6" t="n">
        <v>-0.0006833474797388946</v>
      </c>
      <c r="J303" s="5" t="n">
        <v>1318000000</v>
      </c>
      <c r="K303" s="5" t="n">
        <v>25213</v>
      </c>
      <c r="L303" s="6" t="n">
        <v>0.001294040198700953</v>
      </c>
      <c r="M303" s="5" t="n">
        <v>819000000</v>
      </c>
      <c r="N303" s="5" t="n">
        <v>15665</v>
      </c>
      <c r="O303" s="6" t="n">
        <v>0.0008041114740030956</v>
      </c>
    </row>
    <row r="304">
      <c r="A304" s="8" t="inlineStr">
        <is>
          <t>리브스메드 (491000)</t>
        </is>
      </c>
      <c r="B304" s="8" t="inlineStr">
        <is>
          <t>의료용 기기 제조업</t>
        </is>
      </c>
      <c r="C304" s="9" t="n">
        <v>40300</v>
      </c>
      <c r="D304" s="10" t="n">
        <v>-3350</v>
      </c>
      <c r="E304" s="11" t="n">
        <v>-0.0767</v>
      </c>
      <c r="F304" s="9" t="n">
        <v>1017776500000</v>
      </c>
      <c r="G304" s="10" t="n">
        <v>-1323000000</v>
      </c>
      <c r="H304" s="10" t="n">
        <v>-32325</v>
      </c>
      <c r="I304" s="12" t="n">
        <v>-0.001299892461655383</v>
      </c>
      <c r="J304" s="10" t="n">
        <v>-9000000</v>
      </c>
      <c r="K304" s="10" t="n">
        <v>-230</v>
      </c>
      <c r="L304" s="12" t="n">
        <v>-8.842805861601246e-06</v>
      </c>
      <c r="M304" s="10" t="n">
        <v>0</v>
      </c>
      <c r="N304" s="10" t="n">
        <v>0</v>
      </c>
      <c r="O304" s="12" t="n">
        <v>0</v>
      </c>
    </row>
    <row r="305">
      <c r="A305" t="inlineStr">
        <is>
          <t>LG전자우 (066575)</t>
        </is>
      </c>
      <c r="B305" t="inlineStr">
        <is>
          <t>미분류</t>
        </is>
      </c>
      <c r="C305" s="7" t="n">
        <v>58600</v>
      </c>
      <c r="D305" s="5" t="n">
        <v>-1600</v>
      </c>
      <c r="E305" s="13" t="n">
        <v>-0.0266</v>
      </c>
      <c r="F305" s="7" t="n">
        <v>1006806600000</v>
      </c>
      <c r="G305" s="5" t="n">
        <v>383000000</v>
      </c>
      <c r="H305" s="5" t="n">
        <v>6558</v>
      </c>
      <c r="I305" s="6" t="n">
        <v>0.0003804106965528434</v>
      </c>
      <c r="J305" s="5" t="n">
        <v>2000000</v>
      </c>
      <c r="K305" s="5" t="n">
        <v>32</v>
      </c>
      <c r="L305" s="6" t="n">
        <v>1.986478833174117e-06</v>
      </c>
      <c r="M305" s="5" t="n">
        <v>0</v>
      </c>
      <c r="N305" s="5" t="n">
        <v>0</v>
      </c>
      <c r="O305" s="6" t="n">
        <v>0</v>
      </c>
    </row>
    <row r="306">
      <c r="A306" s="8" t="inlineStr">
        <is>
          <t>NICE평가정보 (030190)</t>
        </is>
      </c>
      <c r="B306" s="8" t="inlineStr">
        <is>
          <t>기타 정보 서비스업</t>
        </is>
      </c>
      <c r="C306" s="9" t="n">
        <v>17230</v>
      </c>
      <c r="D306" s="10" t="n">
        <v>-10</v>
      </c>
      <c r="E306" s="11" t="n">
        <v>-0.0005999999999999999</v>
      </c>
      <c r="F306" s="9" t="n">
        <v>1003957640000</v>
      </c>
      <c r="G306" s="10" t="n">
        <v>252000000</v>
      </c>
      <c r="H306" s="10" t="n">
        <v>14524</v>
      </c>
      <c r="I306" s="12" t="n">
        <v>0.0002510066062149793</v>
      </c>
      <c r="J306" s="10" t="n">
        <v>-90000000</v>
      </c>
      <c r="K306" s="10" t="n">
        <v>-5205</v>
      </c>
      <c r="L306" s="12" t="n">
        <v>-8.964521650534977e-05</v>
      </c>
      <c r="M306" s="10" t="n">
        <v>0</v>
      </c>
      <c r="N306" s="10" t="n">
        <v>0</v>
      </c>
      <c r="O306" s="12" t="n">
        <v>0</v>
      </c>
    </row>
    <row r="307">
      <c r="A307" t="inlineStr">
        <is>
          <t>HK이노엔 (195940)</t>
        </is>
      </c>
      <c r="B307" t="inlineStr">
        <is>
          <t>의약품 제조업</t>
        </is>
      </c>
      <c r="C307" s="7" t="n">
        <v>34600</v>
      </c>
      <c r="D307" s="5" t="n">
        <v>-100</v>
      </c>
      <c r="E307" s="13" t="n">
        <v>-0.0029</v>
      </c>
      <c r="F307" s="7" t="n">
        <v>980183400000</v>
      </c>
      <c r="G307" s="5" t="n">
        <v>-36000000</v>
      </c>
      <c r="H307" s="5" t="n">
        <v>-1117</v>
      </c>
      <c r="I307" s="6" t="n">
        <v>-3.672782052828073e-05</v>
      </c>
      <c r="J307" s="5" t="n">
        <v>-293000000</v>
      </c>
      <c r="K307" s="5" t="n">
        <v>-8540</v>
      </c>
      <c r="L307" s="6" t="n">
        <v>-0.0002989236504107293</v>
      </c>
      <c r="M307" s="5" t="n">
        <v>-64000000</v>
      </c>
      <c r="N307" s="5" t="n">
        <v>-1890</v>
      </c>
      <c r="O307" s="6" t="n">
        <v>-6.529390316138796e-05</v>
      </c>
    </row>
    <row r="308">
      <c r="A308" s="8" t="inlineStr">
        <is>
          <t>쿠쿠홀딩스 (192400)</t>
        </is>
      </c>
      <c r="B308" s="8" t="inlineStr">
        <is>
          <t>기타 금융업</t>
        </is>
      </c>
      <c r="C308" s="9" t="n">
        <v>27300</v>
      </c>
      <c r="D308" s="10" t="n">
        <v>400</v>
      </c>
      <c r="E308" s="11" t="n">
        <v>0.0149</v>
      </c>
      <c r="F308" s="9" t="n">
        <v>970842600000</v>
      </c>
      <c r="G308" s="10" t="n">
        <v>247000000</v>
      </c>
      <c r="H308" s="10" t="n">
        <v>9101</v>
      </c>
      <c r="I308" s="12" t="n">
        <v>0.0002544181724205345</v>
      </c>
      <c r="J308" s="10" t="n">
        <v>103000000</v>
      </c>
      <c r="K308" s="10" t="n">
        <v>3776</v>
      </c>
      <c r="L308" s="12" t="n">
        <v>0.0001060934079324496</v>
      </c>
      <c r="M308" s="10" t="n">
        <v>99000000</v>
      </c>
      <c r="N308" s="10" t="n">
        <v>3633</v>
      </c>
      <c r="O308" s="12" t="n">
        <v>0.0001019732755855584</v>
      </c>
    </row>
    <row r="309">
      <c r="A309" t="inlineStr">
        <is>
          <t>티엘비 (356860)</t>
        </is>
      </c>
      <c r="B309" t="inlineStr">
        <is>
          <t>전자부품 제조업</t>
        </is>
      </c>
      <c r="C309" s="7" t="n">
        <v>40700</v>
      </c>
      <c r="D309" s="5" t="n">
        <v>-900</v>
      </c>
      <c r="E309" s="13" t="n">
        <v>-0.0216</v>
      </c>
      <c r="F309" s="7" t="n">
        <v>964630700000</v>
      </c>
      <c r="G309" s="5" t="n">
        <v>-3391000000</v>
      </c>
      <c r="H309" s="5" t="n">
        <v>-81239</v>
      </c>
      <c r="I309" s="6" t="n">
        <v>-0.0035153349359501</v>
      </c>
      <c r="J309" s="5" t="n">
        <v>1872000000</v>
      </c>
      <c r="K309" s="5" t="n">
        <v>44938</v>
      </c>
      <c r="L309" s="6" t="n">
        <v>0.001940639044558711</v>
      </c>
      <c r="M309" s="5" t="n">
        <v>-9000000</v>
      </c>
      <c r="N309" s="5" t="n">
        <v>-217</v>
      </c>
      <c r="O309" s="6" t="n">
        <v>-9.329995406532262e-06</v>
      </c>
    </row>
    <row r="310">
      <c r="A310" s="8" t="inlineStr">
        <is>
          <t>한화리츠 (451800)</t>
        </is>
      </c>
      <c r="B310" s="8" t="inlineStr">
        <is>
          <t>부동산 임대 및 공급업</t>
        </is>
      </c>
      <c r="C310" s="9" t="n">
        <v>5280</v>
      </c>
      <c r="D310" s="10" t="n">
        <v>-60</v>
      </c>
      <c r="E310" s="11" t="n">
        <v>-0.0112</v>
      </c>
      <c r="F310" s="9" t="n">
        <v>948288000000</v>
      </c>
      <c r="G310" s="10" t="n">
        <v>-42000000</v>
      </c>
      <c r="H310" s="10" t="n">
        <v>-7803</v>
      </c>
      <c r="I310" s="12" t="n">
        <v>-4.429034217452925e-05</v>
      </c>
      <c r="J310" s="10" t="n">
        <v>8000000</v>
      </c>
      <c r="K310" s="10" t="n">
        <v>1286</v>
      </c>
      <c r="L310" s="12" t="n">
        <v>8.436255652291287e-06</v>
      </c>
      <c r="M310" s="10" t="n">
        <v>-99000000</v>
      </c>
      <c r="N310" s="10" t="n">
        <v>-18726</v>
      </c>
      <c r="O310" s="12" t="n">
        <v>-0.0001043986636971047</v>
      </c>
    </row>
    <row r="311">
      <c r="A311" t="inlineStr">
        <is>
          <t>SFA (056190)</t>
        </is>
      </c>
      <c r="B311" t="inlineStr">
        <is>
          <t>특수 목적용 기계 제조업</t>
        </is>
      </c>
      <c r="C311" s="7" t="n">
        <v>26300</v>
      </c>
      <c r="D311" s="5" t="n">
        <v>200</v>
      </c>
      <c r="E311" s="13" t="n">
        <v>0.0077</v>
      </c>
      <c r="F311" s="7" t="n">
        <v>944380400000</v>
      </c>
      <c r="G311" s="5" t="n">
        <v>218000000</v>
      </c>
      <c r="H311" s="5" t="n">
        <v>8260</v>
      </c>
      <c r="I311" s="6" t="n">
        <v>0.0002308391830241288</v>
      </c>
      <c r="J311" s="5" t="n">
        <v>-381000000</v>
      </c>
      <c r="K311" s="5" t="n">
        <v>-14483</v>
      </c>
      <c r="L311" s="6" t="n">
        <v>-0.0004034391226247389</v>
      </c>
      <c r="M311" s="5" t="n">
        <v>-262000000</v>
      </c>
      <c r="N311" s="5" t="n">
        <v>-10000</v>
      </c>
      <c r="O311" s="6" t="n">
        <v>-0.0002774305777629438</v>
      </c>
    </row>
    <row r="312">
      <c r="A312" s="8" t="inlineStr">
        <is>
          <t>교보증권 (030610)</t>
        </is>
      </c>
      <c r="B312" s="8" t="inlineStr">
        <is>
          <t>금융 지원 서비스업</t>
        </is>
      </c>
      <c r="C312" s="9" t="n">
        <v>8220</v>
      </c>
      <c r="D312" s="10" t="n">
        <v>-60</v>
      </c>
      <c r="E312" s="11" t="n">
        <v>-0.0072</v>
      </c>
      <c r="F312" s="9" t="n">
        <v>936767640000</v>
      </c>
      <c r="G312" s="10" t="n">
        <v>43000000</v>
      </c>
      <c r="H312" s="10" t="n">
        <v>5187</v>
      </c>
      <c r="I312" s="12" t="n">
        <v>4.590252498474435e-05</v>
      </c>
      <c r="J312" s="10" t="n">
        <v>13000000</v>
      </c>
      <c r="K312" s="10" t="n">
        <v>1570</v>
      </c>
      <c r="L312" s="12" t="n">
        <v>1.387750755352736e-05</v>
      </c>
      <c r="M312" s="10" t="n">
        <v>19000000</v>
      </c>
      <c r="N312" s="10" t="n">
        <v>2360</v>
      </c>
      <c r="O312" s="12" t="n">
        <v>2.028251103977076e-05</v>
      </c>
    </row>
    <row r="313">
      <c r="A313" t="inlineStr">
        <is>
          <t>태광산업 (003240)</t>
        </is>
      </c>
      <c r="B313" t="inlineStr">
        <is>
          <t>화학섬유 제조업</t>
        </is>
      </c>
      <c r="C313" s="7" t="n">
        <v>827000</v>
      </c>
      <c r="D313" s="5" t="n">
        <v>8000</v>
      </c>
      <c r="E313" s="13" t="n">
        <v>0.0098</v>
      </c>
      <c r="F313" s="7" t="n">
        <v>920451000000</v>
      </c>
      <c r="G313" s="5" t="n">
        <v>7000000</v>
      </c>
      <c r="H313" s="5" t="n">
        <v>8</v>
      </c>
      <c r="I313" s="6" t="n">
        <v>7.604967564813336e-06</v>
      </c>
      <c r="J313" s="5" t="n">
        <v>-9000000</v>
      </c>
      <c r="K313" s="5" t="n">
        <v>-11</v>
      </c>
      <c r="L313" s="6" t="n">
        <v>-9.777815440474289e-06</v>
      </c>
      <c r="M313" s="5" t="n">
        <v>0</v>
      </c>
      <c r="N313" s="5" t="n">
        <v>0</v>
      </c>
      <c r="O313" s="6" t="n">
        <v>0</v>
      </c>
    </row>
    <row r="314">
      <c r="A314" s="8" t="inlineStr">
        <is>
          <t>한샘 (009240)</t>
        </is>
      </c>
      <c r="B314" s="8" t="inlineStr">
        <is>
          <t>생활용품 도매업</t>
        </is>
      </c>
      <c r="C314" s="9" t="n">
        <v>38800</v>
      </c>
      <c r="D314" s="10" t="n">
        <v>350</v>
      </c>
      <c r="E314" s="11" t="n">
        <v>0.0091</v>
      </c>
      <c r="F314" s="9" t="n">
        <v>913080400000</v>
      </c>
      <c r="G314" s="10" t="n">
        <v>-288000000</v>
      </c>
      <c r="H314" s="10" t="n">
        <v>-7497</v>
      </c>
      <c r="I314" s="12" t="n">
        <v>-0.0003154158166137396</v>
      </c>
      <c r="J314" s="10" t="n">
        <v>469000000</v>
      </c>
      <c r="K314" s="10" t="n">
        <v>12182</v>
      </c>
      <c r="L314" s="12" t="n">
        <v>0.0005136458958050135</v>
      </c>
      <c r="M314" s="10" t="n">
        <v>16000000</v>
      </c>
      <c r="N314" s="10" t="n">
        <v>408</v>
      </c>
      <c r="O314" s="12" t="n">
        <v>1.752310092298553e-05</v>
      </c>
    </row>
    <row r="315">
      <c r="A315" t="inlineStr">
        <is>
          <t>롯데정밀화학 (004000)</t>
        </is>
      </c>
      <c r="B315" t="inlineStr">
        <is>
          <t>기초 화학물질 제조업</t>
        </is>
      </c>
      <c r="C315" s="7" t="n">
        <v>35350</v>
      </c>
      <c r="D315" s="5" t="n">
        <v>-550</v>
      </c>
      <c r="E315" s="13" t="n">
        <v>-0.0153</v>
      </c>
      <c r="F315" s="7" t="n">
        <v>912030000000</v>
      </c>
      <c r="G315" s="5" t="n">
        <v>-389000000</v>
      </c>
      <c r="H315" s="5" t="n">
        <v>-11164</v>
      </c>
      <c r="I315" s="6" t="n">
        <v>-0.0004265210574213568</v>
      </c>
      <c r="J315" s="5" t="n">
        <v>-348000000</v>
      </c>
      <c r="K315" s="5" t="n">
        <v>-9975</v>
      </c>
      <c r="L315" s="6" t="n">
        <v>-0.000381566395842242</v>
      </c>
      <c r="M315" s="5" t="n">
        <v>-267000000</v>
      </c>
      <c r="N315" s="5" t="n">
        <v>-7511</v>
      </c>
      <c r="O315" s="6" t="n">
        <v>-0.0002927535278444788</v>
      </c>
    </row>
    <row r="316">
      <c r="A316" s="8" t="inlineStr">
        <is>
          <t>삼아알미늄 (006110)</t>
        </is>
      </c>
      <c r="B316" s="8" t="inlineStr">
        <is>
          <t>1차 비철금속 제조업</t>
        </is>
      </c>
      <c r="C316" s="9" t="n">
        <v>60000</v>
      </c>
      <c r="D316" s="10" t="n">
        <v>-3100</v>
      </c>
      <c r="E316" s="11" t="n">
        <v>-0.0491</v>
      </c>
      <c r="F316" s="9" t="n">
        <v>907380000000</v>
      </c>
      <c r="G316" s="10" t="n">
        <v>-728000000</v>
      </c>
      <c r="H316" s="10" t="n">
        <v>-11953</v>
      </c>
      <c r="I316" s="12" t="n">
        <v>-0.0008023099473208579</v>
      </c>
      <c r="J316" s="10" t="n">
        <v>-290000000</v>
      </c>
      <c r="K316" s="10" t="n">
        <v>-4854</v>
      </c>
      <c r="L316" s="12" t="n">
        <v>-0.0003196014900041878</v>
      </c>
      <c r="M316" s="10" t="n">
        <v>0</v>
      </c>
      <c r="N316" s="10" t="n">
        <v>0</v>
      </c>
      <c r="O316" s="12" t="n">
        <v>0</v>
      </c>
    </row>
    <row r="317">
      <c r="A317" t="inlineStr">
        <is>
          <t>씨어스 (458870)</t>
        </is>
      </c>
      <c r="B317" t="inlineStr">
        <is>
          <t>의료용 기기 제조업</t>
        </is>
      </c>
      <c r="C317" s="7" t="n">
        <v>23450</v>
      </c>
      <c r="D317" s="5" t="n">
        <v>-1150</v>
      </c>
      <c r="E317" s="13" t="n">
        <v>-0.0467</v>
      </c>
      <c r="F317" s="7" t="n">
        <v>899190250000</v>
      </c>
      <c r="G317" s="5" t="n">
        <v>570000000</v>
      </c>
      <c r="H317" s="5" t="n">
        <v>25692</v>
      </c>
      <c r="I317" s="6" t="n">
        <v>0.0006339036705524776</v>
      </c>
      <c r="J317" s="5" t="n">
        <v>-2320000000</v>
      </c>
      <c r="K317" s="5" t="n">
        <v>-101085</v>
      </c>
      <c r="L317" s="6" t="n">
        <v>-0.002580099150318857</v>
      </c>
      <c r="M317" s="5" t="n">
        <v>206000000</v>
      </c>
      <c r="N317" s="5" t="n">
        <v>8796</v>
      </c>
      <c r="O317" s="6" t="n">
        <v>0.0002290950107610709</v>
      </c>
    </row>
    <row r="318">
      <c r="A318" s="8" t="inlineStr">
        <is>
          <t>롯데칠성 (005300)</t>
        </is>
      </c>
      <c r="B318" s="8" t="inlineStr">
        <is>
          <t>비알코올음료 및 얼음 제조업</t>
        </is>
      </c>
      <c r="C318" s="9" t="n">
        <v>96900</v>
      </c>
      <c r="D318" s="10" t="n">
        <v>1000</v>
      </c>
      <c r="E318" s="11" t="n">
        <v>0.0104</v>
      </c>
      <c r="F318" s="9" t="n">
        <v>899038200000</v>
      </c>
      <c r="G318" s="10" t="n">
        <v>415000000</v>
      </c>
      <c r="H318" s="10" t="n">
        <v>4308</v>
      </c>
      <c r="I318" s="12" t="n">
        <v>0.0004616044123597862</v>
      </c>
      <c r="J318" s="10" t="n">
        <v>-228000000</v>
      </c>
      <c r="K318" s="10" t="n">
        <v>-2371</v>
      </c>
      <c r="L318" s="12" t="n">
        <v>-0.0002536043518506778</v>
      </c>
      <c r="M318" s="10" t="n">
        <v>-321000000</v>
      </c>
      <c r="N318" s="10" t="n">
        <v>-3341</v>
      </c>
      <c r="O318" s="12" t="n">
        <v>-0.0003570482322108226</v>
      </c>
    </row>
    <row r="319">
      <c r="A319" t="inlineStr">
        <is>
          <t>CJ ENM (035760)</t>
        </is>
      </c>
      <c r="B319" t="inlineStr">
        <is>
          <t>텔레비전 방송업</t>
        </is>
      </c>
      <c r="C319" s="7" t="n">
        <v>40850</v>
      </c>
      <c r="D319" s="5" t="n">
        <v>50</v>
      </c>
      <c r="E319" s="13" t="n">
        <v>0.0012</v>
      </c>
      <c r="F319" s="7" t="n">
        <v>895799650000</v>
      </c>
      <c r="G319" s="5" t="n">
        <v>-322000000</v>
      </c>
      <c r="H319" s="5" t="n">
        <v>-7910</v>
      </c>
      <c r="I319" s="6" t="n">
        <v>-0.0003594553759872534</v>
      </c>
      <c r="J319" s="5" t="n">
        <v>-346000000</v>
      </c>
      <c r="K319" s="5" t="n">
        <v>-8424</v>
      </c>
      <c r="L319" s="6" t="n">
        <v>-0.0003862470810297816</v>
      </c>
      <c r="M319" s="5" t="n">
        <v>0</v>
      </c>
      <c r="N319" s="5" t="n">
        <v>0</v>
      </c>
      <c r="O319" s="6" t="n">
        <v>0</v>
      </c>
    </row>
    <row r="320">
      <c r="A320" s="8" t="inlineStr">
        <is>
          <t>HD현대에너지솔루션 (322000)</t>
        </is>
      </c>
      <c r="B320" s="8" t="inlineStr">
        <is>
          <t>반도체 제조업</t>
        </is>
      </c>
      <c r="C320" s="9" t="n">
        <v>79100</v>
      </c>
      <c r="D320" s="10" t="n">
        <v>-5200</v>
      </c>
      <c r="E320" s="11" t="n">
        <v>-0.0617</v>
      </c>
      <c r="F320" s="9" t="n">
        <v>885920000000</v>
      </c>
      <c r="G320" s="10" t="n">
        <v>6301000000</v>
      </c>
      <c r="H320" s="10" t="n">
        <v>79327</v>
      </c>
      <c r="I320" s="12" t="n">
        <v>0.007112380350370237</v>
      </c>
      <c r="J320" s="10" t="n">
        <v>-4428000000</v>
      </c>
      <c r="K320" s="10" t="n">
        <v>-55768</v>
      </c>
      <c r="L320" s="12" t="n">
        <v>-0.004998193967852628</v>
      </c>
      <c r="M320" s="10" t="n">
        <v>-381000000</v>
      </c>
      <c r="N320" s="10" t="n">
        <v>-4778</v>
      </c>
      <c r="O320" s="12" t="n">
        <v>-0.0004300614050930107</v>
      </c>
    </row>
    <row r="321">
      <c r="A321" t="inlineStr">
        <is>
          <t>파라다이스 (034230)</t>
        </is>
      </c>
      <c r="B321" t="inlineStr">
        <is>
          <t>유원지 및 기타 오락관련 서비스업</t>
        </is>
      </c>
      <c r="C321" s="7" t="n">
        <v>9540</v>
      </c>
      <c r="D321" s="5" t="n">
        <v>-100</v>
      </c>
      <c r="E321" s="13" t="n">
        <v>-0.0104</v>
      </c>
      <c r="F321" s="7" t="n">
        <v>883680660000</v>
      </c>
      <c r="G321" s="5" t="n">
        <v>-321000000</v>
      </c>
      <c r="H321" s="5" t="n">
        <v>-33810</v>
      </c>
      <c r="I321" s="6" t="n">
        <v>-0.0003632533951801095</v>
      </c>
      <c r="J321" s="5" t="n">
        <v>255000000</v>
      </c>
      <c r="K321" s="5" t="n">
        <v>26864</v>
      </c>
      <c r="L321" s="6" t="n">
        <v>0.000288565781217844</v>
      </c>
      <c r="M321" s="5" t="n">
        <v>207000000</v>
      </c>
      <c r="N321" s="5" t="n">
        <v>21772</v>
      </c>
      <c r="O321" s="6" t="n">
        <v>0.0002342475165180145</v>
      </c>
    </row>
    <row r="322">
      <c r="A322" s="8" t="inlineStr">
        <is>
          <t>해성디에스 (195870)</t>
        </is>
      </c>
      <c r="B322" s="8" t="inlineStr">
        <is>
          <t>전자부품 제조업</t>
        </is>
      </c>
      <c r="C322" s="9" t="n">
        <v>51200</v>
      </c>
      <c r="D322" s="10" t="n">
        <v>-2300</v>
      </c>
      <c r="E322" s="11" t="n">
        <v>-0.043</v>
      </c>
      <c r="F322" s="9" t="n">
        <v>870400000000</v>
      </c>
      <c r="G322" s="10" t="n">
        <v>-114000000</v>
      </c>
      <c r="H322" s="10" t="n">
        <v>-2128</v>
      </c>
      <c r="I322" s="12" t="n">
        <v>-0.0001309742647058824</v>
      </c>
      <c r="J322" s="10" t="n">
        <v>2979000000</v>
      </c>
      <c r="K322" s="10" t="n">
        <v>57754</v>
      </c>
      <c r="L322" s="12" t="n">
        <v>0.003422564338235294</v>
      </c>
      <c r="M322" s="10" t="n">
        <v>370000000</v>
      </c>
      <c r="N322" s="10" t="n">
        <v>7208</v>
      </c>
      <c r="O322" s="12" t="n">
        <v>0.0004250919117647059</v>
      </c>
    </row>
    <row r="323">
      <c r="A323" t="inlineStr">
        <is>
          <t>DL (000210)</t>
        </is>
      </c>
      <c r="B323" t="inlineStr">
        <is>
          <t>기초 화학물질 제조업</t>
        </is>
      </c>
      <c r="C323" s="7" t="n">
        <v>41400</v>
      </c>
      <c r="D323" s="5" t="n">
        <v>-550</v>
      </c>
      <c r="E323" s="13" t="n">
        <v>-0.0131</v>
      </c>
      <c r="F323" s="7" t="n">
        <v>867537000000</v>
      </c>
      <c r="G323" s="5" t="n">
        <v>295000000</v>
      </c>
      <c r="H323" s="5" t="n">
        <v>7227</v>
      </c>
      <c r="I323" s="6" t="n">
        <v>0.0003400431336069816</v>
      </c>
      <c r="J323" s="5" t="n">
        <v>-202000000</v>
      </c>
      <c r="K323" s="5" t="n">
        <v>-4949</v>
      </c>
      <c r="L323" s="6" t="n">
        <v>-0.000232843094876645</v>
      </c>
      <c r="M323" s="5" t="n">
        <v>-123000000</v>
      </c>
      <c r="N323" s="5" t="n">
        <v>-3017</v>
      </c>
      <c r="O323" s="6" t="n">
        <v>-0.0001417806963852838</v>
      </c>
    </row>
    <row r="324">
      <c r="A324" s="8" t="inlineStr">
        <is>
          <t>대웅 (003090)</t>
        </is>
      </c>
      <c r="B324" s="8" t="inlineStr">
        <is>
          <t>의약품 제조업</t>
        </is>
      </c>
      <c r="C324" s="9" t="n">
        <v>14900</v>
      </c>
      <c r="D324" s="10" t="n">
        <v>100</v>
      </c>
      <c r="E324" s="11" t="n">
        <v>0.0068</v>
      </c>
      <c r="F324" s="9" t="n">
        <v>866300900000</v>
      </c>
      <c r="G324" s="10" t="n">
        <v>101000000</v>
      </c>
      <c r="H324" s="10" t="n">
        <v>6963</v>
      </c>
      <c r="I324" s="12" t="n">
        <v>0.000116587666017662</v>
      </c>
      <c r="J324" s="10" t="n">
        <v>15000000</v>
      </c>
      <c r="K324" s="10" t="n">
        <v>1071</v>
      </c>
      <c r="L324" s="12" t="n">
        <v>1.731499990361317e-05</v>
      </c>
      <c r="M324" s="10" t="n">
        <v>1000000</v>
      </c>
      <c r="N324" s="10" t="n">
        <v>100</v>
      </c>
      <c r="O324" s="12" t="n">
        <v>1.154333326907544e-06</v>
      </c>
    </row>
    <row r="325">
      <c r="A325" t="inlineStr">
        <is>
          <t>종근당 (185750)</t>
        </is>
      </c>
      <c r="B325" t="inlineStr">
        <is>
          <t>의약품 제조업</t>
        </is>
      </c>
      <c r="C325" s="7" t="n">
        <v>62600</v>
      </c>
      <c r="D325" s="5" t="n">
        <v>700</v>
      </c>
      <c r="E325" s="13" t="n">
        <v>0.0113</v>
      </c>
      <c r="F325" s="7" t="n">
        <v>864005200000</v>
      </c>
      <c r="G325" s="5" t="n">
        <v>83000000</v>
      </c>
      <c r="H325" s="5" t="n">
        <v>1355</v>
      </c>
      <c r="I325" s="6" t="n">
        <v>9.606423665042759e-05</v>
      </c>
      <c r="J325" s="5" t="n">
        <v>24000000</v>
      </c>
      <c r="K325" s="5" t="n">
        <v>385</v>
      </c>
      <c r="L325" s="6" t="n">
        <v>2.777761059771399e-05</v>
      </c>
      <c r="M325" s="5" t="n">
        <v>-51000000</v>
      </c>
      <c r="N325" s="5" t="n">
        <v>-829</v>
      </c>
      <c r="O325" s="6" t="n">
        <v>-5.902742252014224e-05</v>
      </c>
    </row>
    <row r="326">
      <c r="A326" s="8" t="inlineStr">
        <is>
          <t>케이아이엔엑스 (093320)</t>
        </is>
      </c>
      <c r="B326" s="8" t="inlineStr">
        <is>
          <t>자료처리, 호스팅, 포털 및 기타 인터넷 정보매개 서비스업</t>
        </is>
      </c>
      <c r="C326" s="9" t="n">
        <v>176100</v>
      </c>
      <c r="D326" s="10" t="n">
        <v>19500</v>
      </c>
      <c r="E326" s="11" t="n">
        <v>0.1245</v>
      </c>
      <c r="F326" s="9" t="n">
        <v>859368000000</v>
      </c>
      <c r="G326" s="10" t="n">
        <v>-3766000000</v>
      </c>
      <c r="H326" s="10" t="n">
        <v>-21093</v>
      </c>
      <c r="I326" s="12" t="n">
        <v>-0.00438229024120051</v>
      </c>
      <c r="J326" s="10" t="n">
        <v>10785000000</v>
      </c>
      <c r="K326" s="10" t="n">
        <v>60615</v>
      </c>
      <c r="L326" s="12" t="n">
        <v>0.0125499204066244</v>
      </c>
      <c r="M326" s="10" t="n">
        <v>-59000000</v>
      </c>
      <c r="N326" s="10" t="n">
        <v>-327</v>
      </c>
      <c r="O326" s="12" t="n">
        <v>-6.865510468157995e-05</v>
      </c>
    </row>
    <row r="327">
      <c r="A327" t="inlineStr">
        <is>
          <t>경동나비엔 (009450)</t>
        </is>
      </c>
      <c r="B327" t="inlineStr">
        <is>
          <t>가정용 기기 제조업</t>
        </is>
      </c>
      <c r="C327" s="7" t="n">
        <v>58900</v>
      </c>
      <c r="D327" s="5" t="n">
        <v>100</v>
      </c>
      <c r="E327" s="13" t="n">
        <v>0.0017</v>
      </c>
      <c r="F327" s="7" t="n">
        <v>858055200000</v>
      </c>
      <c r="G327" s="5" t="n">
        <v>366000000</v>
      </c>
      <c r="H327" s="5" t="n">
        <v>6238</v>
      </c>
      <c r="I327" s="6" t="n">
        <v>0.000426545984454147</v>
      </c>
      <c r="J327" s="5" t="n">
        <v>-154000000</v>
      </c>
      <c r="K327" s="5" t="n">
        <v>-2634</v>
      </c>
      <c r="L327" s="6" t="n">
        <v>-0.000179475632803111</v>
      </c>
      <c r="M327" s="5" t="n">
        <v>-120000000</v>
      </c>
      <c r="N327" s="5" t="n">
        <v>-2056</v>
      </c>
      <c r="O327" s="6" t="n">
        <v>-0.0001398511424439826</v>
      </c>
    </row>
    <row r="328">
      <c r="A328" s="8" t="inlineStr">
        <is>
          <t>에스앤에스텍 (101490)</t>
        </is>
      </c>
      <c r="B328" s="8" t="inlineStr">
        <is>
          <t>전자부품 제조업</t>
        </is>
      </c>
      <c r="C328" s="9" t="n">
        <v>39900</v>
      </c>
      <c r="D328" s="10" t="n">
        <v>-1300</v>
      </c>
      <c r="E328" s="11" t="n">
        <v>-0.0316</v>
      </c>
      <c r="F328" s="9" t="n">
        <v>851226600000</v>
      </c>
      <c r="G328" s="10" t="n">
        <v>-278000000</v>
      </c>
      <c r="H328" s="10" t="n">
        <v>-6844</v>
      </c>
      <c r="I328" s="12" t="n">
        <v>-0.0003265875385003241</v>
      </c>
      <c r="J328" s="10" t="n">
        <v>-386000000</v>
      </c>
      <c r="K328" s="10" t="n">
        <v>-9631</v>
      </c>
      <c r="L328" s="12" t="n">
        <v>-0.0004534632728817451</v>
      </c>
      <c r="M328" s="10" t="n">
        <v>0</v>
      </c>
      <c r="N328" s="10" t="n">
        <v>0</v>
      </c>
      <c r="O328" s="12" t="n">
        <v>0</v>
      </c>
    </row>
    <row r="329">
      <c r="A329" t="inlineStr">
        <is>
          <t>미코 (059090)</t>
        </is>
      </c>
      <c r="B329" t="inlineStr">
        <is>
          <t>반도체 제조업</t>
        </is>
      </c>
      <c r="C329" s="7" t="n">
        <v>25200</v>
      </c>
      <c r="D329" s="5" t="n">
        <v>-400</v>
      </c>
      <c r="E329" s="13" t="n">
        <v>-0.0156</v>
      </c>
      <c r="F329" s="7" t="n">
        <v>842083200000</v>
      </c>
      <c r="G329" s="5" t="n">
        <v>-2638000000</v>
      </c>
      <c r="H329" s="5" t="n">
        <v>-101715</v>
      </c>
      <c r="I329" s="6" t="n">
        <v>-0.003132707076925415</v>
      </c>
      <c r="J329" s="5" t="n">
        <v>3573000000</v>
      </c>
      <c r="K329" s="5" t="n">
        <v>139206</v>
      </c>
      <c r="L329" s="6" t="n">
        <v>0.004243048667875098</v>
      </c>
      <c r="M329" s="5" t="n">
        <v>0</v>
      </c>
      <c r="N329" s="5" t="n">
        <v>0</v>
      </c>
      <c r="O329" s="6" t="n">
        <v>0</v>
      </c>
    </row>
    <row r="330">
      <c r="A330" s="8" t="inlineStr">
        <is>
          <t>에이치브이엠 (295310)</t>
        </is>
      </c>
      <c r="B330" s="8" t="inlineStr">
        <is>
          <t>1차 비철금속 제조업</t>
        </is>
      </c>
      <c r="C330" s="9" t="n">
        <v>66500</v>
      </c>
      <c r="D330" s="10" t="n">
        <v>4100</v>
      </c>
      <c r="E330" s="11" t="n">
        <v>0.06570000000000001</v>
      </c>
      <c r="F330" s="9" t="n">
        <v>840560000000</v>
      </c>
      <c r="G330" s="10" t="n">
        <v>-1568000000</v>
      </c>
      <c r="H330" s="10" t="n">
        <v>-23360</v>
      </c>
      <c r="I330" s="12" t="n">
        <v>-0.001865423051299134</v>
      </c>
      <c r="J330" s="10" t="n">
        <v>4609000000</v>
      </c>
      <c r="K330" s="10" t="n">
        <v>68799</v>
      </c>
      <c r="L330" s="12" t="n">
        <v>0.005483249262396498</v>
      </c>
      <c r="M330" s="10" t="n">
        <v>0</v>
      </c>
      <c r="N330" s="10" t="n">
        <v>0</v>
      </c>
      <c r="O330" s="12" t="n">
        <v>0</v>
      </c>
    </row>
    <row r="331">
      <c r="A331" t="inlineStr">
        <is>
          <t>엑시콘 (092870)</t>
        </is>
      </c>
      <c r="B331" t="inlineStr">
        <is>
          <t>특수 목적용 기계 제조업</t>
        </is>
      </c>
      <c r="C331" s="7" t="n">
        <v>64300</v>
      </c>
      <c r="D331" s="5" t="n">
        <v>-2700</v>
      </c>
      <c r="E331" s="13" t="n">
        <v>-0.0403</v>
      </c>
      <c r="F331" s="7" t="n">
        <v>839115000000</v>
      </c>
      <c r="G331" s="5" t="n">
        <v>-8635000000</v>
      </c>
      <c r="H331" s="5" t="n">
        <v>-129945</v>
      </c>
      <c r="I331" s="6" t="n">
        <v>-0.01029060379089874</v>
      </c>
      <c r="J331" s="5" t="n">
        <v>3942000000</v>
      </c>
      <c r="K331" s="5" t="n">
        <v>59448</v>
      </c>
      <c r="L331" s="6" t="n">
        <v>0.004697806617686491</v>
      </c>
      <c r="M331" s="5" t="n">
        <v>9000000</v>
      </c>
      <c r="N331" s="5" t="n">
        <v>136</v>
      </c>
      <c r="O331" s="6" t="n">
        <v>1.072558588512898e-05</v>
      </c>
    </row>
    <row r="332">
      <c r="A332" s="8" t="inlineStr">
        <is>
          <t>CJ CGV (079160)</t>
        </is>
      </c>
      <c r="B332" s="8" t="inlineStr">
        <is>
          <t>영화, 비디오물, 방송프로그램 제작 및 배급업</t>
        </is>
      </c>
      <c r="C332" s="9" t="n">
        <v>5050</v>
      </c>
      <c r="D332" s="10" t="n">
        <v>-80</v>
      </c>
      <c r="E332" s="11" t="n">
        <v>-0.0156</v>
      </c>
      <c r="F332" s="9" t="n">
        <v>836189100000</v>
      </c>
      <c r="G332" s="10" t="n">
        <v>935000000</v>
      </c>
      <c r="H332" s="10" t="n">
        <v>186989</v>
      </c>
      <c r="I332" s="12" t="n">
        <v>0.001118168127281257</v>
      </c>
      <c r="J332" s="10" t="n">
        <v>128000000</v>
      </c>
      <c r="K332" s="10" t="n">
        <v>25579</v>
      </c>
      <c r="L332" s="12" t="n">
        <v>0.0001530754227721935</v>
      </c>
      <c r="M332" s="10" t="n">
        <v>143000000</v>
      </c>
      <c r="N332" s="10" t="n">
        <v>28346</v>
      </c>
      <c r="O332" s="12" t="n">
        <v>0.00017101394887831</v>
      </c>
    </row>
    <row r="333">
      <c r="A333" t="inlineStr">
        <is>
          <t>지역난방공사 (071320)</t>
        </is>
      </c>
      <c r="B333" t="inlineStr">
        <is>
          <t>증기, 냉·온수 및 공기조절 공급업</t>
        </is>
      </c>
      <c r="C333" s="7" t="n">
        <v>71300</v>
      </c>
      <c r="D333" s="5" t="n">
        <v>-200</v>
      </c>
      <c r="E333" s="13" t="n">
        <v>-0.0028</v>
      </c>
      <c r="F333" s="7" t="n">
        <v>825511400000</v>
      </c>
      <c r="G333" s="5" t="n">
        <v>65000000</v>
      </c>
      <c r="H333" s="5" t="n">
        <v>916</v>
      </c>
      <c r="I333" s="6" t="n">
        <v>7.873907010854118e-05</v>
      </c>
      <c r="J333" s="5" t="n">
        <v>-16000000</v>
      </c>
      <c r="K333" s="5" t="n">
        <v>-225</v>
      </c>
      <c r="L333" s="6" t="n">
        <v>-1.938192494979476e-05</v>
      </c>
      <c r="M333" s="5" t="n">
        <v>1000000</v>
      </c>
      <c r="N333" s="5" t="n">
        <v>14</v>
      </c>
      <c r="O333" s="6" t="n">
        <v>1.211370309362172e-06</v>
      </c>
    </row>
    <row r="334">
      <c r="A334" s="8" t="inlineStr">
        <is>
          <t>LG화학우 (051915)</t>
        </is>
      </c>
      <c r="B334" s="8" t="inlineStr">
        <is>
          <t>미분류</t>
        </is>
      </c>
      <c r="C334" s="9" t="n">
        <v>106100</v>
      </c>
      <c r="D334" s="10" t="n">
        <v>-1200</v>
      </c>
      <c r="E334" s="11" t="n">
        <v>-0.0112</v>
      </c>
      <c r="F334" s="9" t="n">
        <v>815060200000</v>
      </c>
      <c r="G334" s="10" t="n">
        <v>-638000000</v>
      </c>
      <c r="H334" s="10" t="n">
        <v>-6005</v>
      </c>
      <c r="I334" s="12" t="n">
        <v>-0.0007827642669829787</v>
      </c>
      <c r="J334" s="10" t="n">
        <v>-267000000</v>
      </c>
      <c r="K334" s="10" t="n">
        <v>-2572</v>
      </c>
      <c r="L334" s="12" t="n">
        <v>-0.0003275831650226573</v>
      </c>
      <c r="M334" s="10" t="n">
        <v>-50000000</v>
      </c>
      <c r="N334" s="10" t="n">
        <v>-471</v>
      </c>
      <c r="O334" s="12" t="n">
        <v>-6.134516198926165e-05</v>
      </c>
    </row>
    <row r="335">
      <c r="A335" t="inlineStr">
        <is>
          <t>GST (083450)</t>
        </is>
      </c>
      <c r="B335" t="inlineStr">
        <is>
          <t>특수 목적용 기계 제조업</t>
        </is>
      </c>
      <c r="C335" s="7" t="n">
        <v>44150</v>
      </c>
      <c r="D335" s="5" t="n">
        <v>-1450</v>
      </c>
      <c r="E335" s="13" t="n">
        <v>-0.0318</v>
      </c>
      <c r="F335" s="7" t="n">
        <v>813684500000</v>
      </c>
      <c r="G335" s="5" t="n">
        <v>-44000000</v>
      </c>
      <c r="H335" s="5" t="n">
        <v>-784</v>
      </c>
      <c r="I335" s="6" t="n">
        <v>-5.407501310397334e-05</v>
      </c>
      <c r="J335" s="5" t="n">
        <v>-52000000</v>
      </c>
      <c r="K335" s="5" t="n">
        <v>-1176</v>
      </c>
      <c r="L335" s="6" t="n">
        <v>-6.390683366833214e-05</v>
      </c>
      <c r="M335" s="5" t="n">
        <v>0</v>
      </c>
      <c r="N335" s="5" t="n">
        <v>0</v>
      </c>
      <c r="O335" s="6" t="n">
        <v>0</v>
      </c>
    </row>
    <row r="336">
      <c r="A336" s="8" t="inlineStr">
        <is>
          <t>롯데관광개발 (032350)</t>
        </is>
      </c>
      <c r="B336" s="8" t="inlineStr">
        <is>
          <t>여행사 및 기타 여행보조 서비스업</t>
        </is>
      </c>
      <c r="C336" s="9" t="n">
        <v>10180</v>
      </c>
      <c r="D336" s="10" t="n">
        <v>-410</v>
      </c>
      <c r="E336" s="11" t="n">
        <v>-0.0387</v>
      </c>
      <c r="F336" s="9" t="n">
        <v>811600500000</v>
      </c>
      <c r="G336" s="10" t="n">
        <v>138000000</v>
      </c>
      <c r="H336" s="10" t="n">
        <v>13232</v>
      </c>
      <c r="I336" s="12" t="n">
        <v>0.0001700343950009888</v>
      </c>
      <c r="J336" s="10" t="n">
        <v>-597000000</v>
      </c>
      <c r="K336" s="10" t="n">
        <v>-58553</v>
      </c>
      <c r="L336" s="12" t="n">
        <v>-0.0007355835783738428</v>
      </c>
      <c r="M336" s="10" t="n">
        <v>-97000000</v>
      </c>
      <c r="N336" s="10" t="n">
        <v>-9654</v>
      </c>
      <c r="O336" s="12" t="n">
        <v>-0.0001195169298195356</v>
      </c>
    </row>
    <row r="337">
      <c r="A337" t="inlineStr">
        <is>
          <t>인텍플러스 (064290)</t>
        </is>
      </c>
      <c r="B337" t="inlineStr">
        <is>
          <t>특수 목적용 기계 제조업</t>
        </is>
      </c>
      <c r="C337" s="7" t="n">
        <v>62300</v>
      </c>
      <c r="D337" s="5" t="n">
        <v>-1400</v>
      </c>
      <c r="E337" s="13" t="n">
        <v>-0.022</v>
      </c>
      <c r="F337" s="7" t="n">
        <v>809775400000</v>
      </c>
      <c r="G337" s="5" t="n">
        <v>-5313000000</v>
      </c>
      <c r="H337" s="5" t="n">
        <v>-83928</v>
      </c>
      <c r="I337" s="6" t="n">
        <v>-0.006561078541037428</v>
      </c>
      <c r="J337" s="5" t="n">
        <v>5130000000</v>
      </c>
      <c r="K337" s="5" t="n">
        <v>81684</v>
      </c>
      <c r="L337" s="6" t="n">
        <v>0.006335089952102768</v>
      </c>
      <c r="M337" s="5" t="n">
        <v>2700000000</v>
      </c>
      <c r="N337" s="5" t="n">
        <v>43009</v>
      </c>
      <c r="O337" s="6" t="n">
        <v>0.003334257869527773</v>
      </c>
    </row>
    <row r="338">
      <c r="A338" s="8" t="inlineStr">
        <is>
          <t>선익시스템 (171090)</t>
        </is>
      </c>
      <c r="B338" s="8" t="inlineStr">
        <is>
          <t>특수 목적용 기계 제조업</t>
        </is>
      </c>
      <c r="C338" s="9" t="n">
        <v>79400</v>
      </c>
      <c r="D338" s="10" t="n">
        <v>-4900</v>
      </c>
      <c r="E338" s="11" t="n">
        <v>-0.0581</v>
      </c>
      <c r="F338" s="9" t="n">
        <v>804083800000</v>
      </c>
      <c r="G338" s="10" t="n">
        <v>38000000</v>
      </c>
      <c r="H338" s="10" t="n">
        <v>513</v>
      </c>
      <c r="I338" s="12" t="n">
        <v>4.725875586599307e-05</v>
      </c>
      <c r="J338" s="10" t="n">
        <v>-443000000</v>
      </c>
      <c r="K338" s="10" t="n">
        <v>-5467</v>
      </c>
      <c r="L338" s="12" t="n">
        <v>-0.0005509376012798666</v>
      </c>
      <c r="M338" s="10" t="n">
        <v>-47000000</v>
      </c>
      <c r="N338" s="10" t="n">
        <v>-578</v>
      </c>
      <c r="O338" s="12" t="n">
        <v>-5.845161909741248e-05</v>
      </c>
    </row>
    <row r="339">
      <c r="A339" t="inlineStr">
        <is>
          <t>한국카본 (017960)</t>
        </is>
      </c>
      <c r="B339" t="inlineStr">
        <is>
          <t>구조용 금속제품, 탱크 및 증기발생기 제조업</t>
        </is>
      </c>
      <c r="C339" s="7" t="n">
        <v>15510</v>
      </c>
      <c r="D339" s="5" t="n">
        <v>-280</v>
      </c>
      <c r="E339" s="13" t="n">
        <v>-0.0177</v>
      </c>
      <c r="F339" s="7" t="n">
        <v>801494760000</v>
      </c>
      <c r="G339" s="5" t="n">
        <v>1795000000</v>
      </c>
      <c r="H339" s="5" t="n">
        <v>116092</v>
      </c>
      <c r="I339" s="6" t="n">
        <v>0.00223956548387166</v>
      </c>
      <c r="J339" s="5" t="n">
        <v>-1326000000</v>
      </c>
      <c r="K339" s="5" t="n">
        <v>-85642</v>
      </c>
      <c r="L339" s="6" t="n">
        <v>-0.001654408819840569</v>
      </c>
      <c r="M339" s="5" t="n">
        <v>-194000000</v>
      </c>
      <c r="N339" s="5" t="n">
        <v>-12511</v>
      </c>
      <c r="O339" s="6" t="n">
        <v>-0.0002420477458891933</v>
      </c>
    </row>
    <row r="340">
      <c r="A340" s="8" t="inlineStr">
        <is>
          <t>펌텍코리아 (251970)</t>
        </is>
      </c>
      <c r="B340" s="8" t="inlineStr">
        <is>
          <t>플라스틱제품 제조업</t>
        </is>
      </c>
      <c r="C340" s="9" t="n">
        <v>64500</v>
      </c>
      <c r="D340" s="10" t="n">
        <v>-1500</v>
      </c>
      <c r="E340" s="11" t="n">
        <v>-0.0227</v>
      </c>
      <c r="F340" s="9" t="n">
        <v>799800000000</v>
      </c>
      <c r="G340" s="10" t="n">
        <v>-610000000</v>
      </c>
      <c r="H340" s="10" t="n">
        <v>-9246</v>
      </c>
      <c r="I340" s="12" t="n">
        <v>-0.000762690672668167</v>
      </c>
      <c r="J340" s="10" t="n">
        <v>972000000</v>
      </c>
      <c r="K340" s="10" t="n">
        <v>14667</v>
      </c>
      <c r="L340" s="12" t="n">
        <v>0.001215303825956489</v>
      </c>
      <c r="M340" s="10" t="n">
        <v>0</v>
      </c>
      <c r="N340" s="10" t="n">
        <v>0</v>
      </c>
      <c r="O340" s="12" t="n">
        <v>0</v>
      </c>
    </row>
    <row r="341">
      <c r="A341" t="inlineStr">
        <is>
          <t>신성델타테크 (065350)</t>
        </is>
      </c>
      <c r="B341" t="inlineStr">
        <is>
          <t>가정용 기기 제조업</t>
        </is>
      </c>
      <c r="C341" s="7" t="n">
        <v>28900</v>
      </c>
      <c r="D341" s="5" t="n">
        <v>-1450</v>
      </c>
      <c r="E341" s="13" t="n">
        <v>-0.0478</v>
      </c>
      <c r="F341" s="7" t="n">
        <v>794258700000</v>
      </c>
      <c r="G341" s="5" t="n">
        <v>-505000000</v>
      </c>
      <c r="H341" s="5" t="n">
        <v>-17207</v>
      </c>
      <c r="I341" s="6" t="n">
        <v>-0.000635812991409474</v>
      </c>
      <c r="J341" s="5" t="n">
        <v>-265000000</v>
      </c>
      <c r="K341" s="5" t="n">
        <v>-9025</v>
      </c>
      <c r="L341" s="6" t="n">
        <v>-0.0003336444410366547</v>
      </c>
      <c r="M341" s="5" t="n">
        <v>0</v>
      </c>
      <c r="N341" s="5" t="n">
        <v>0</v>
      </c>
      <c r="O341" s="6" t="n">
        <v>0</v>
      </c>
    </row>
    <row r="342">
      <c r="A342" s="8" t="inlineStr">
        <is>
          <t>네오셈 (253590)</t>
        </is>
      </c>
      <c r="B342" s="8" t="inlineStr">
        <is>
          <t>특수 목적용 기계 제조업</t>
        </is>
      </c>
      <c r="C342" s="9" t="n">
        <v>18090</v>
      </c>
      <c r="D342" s="10" t="n">
        <v>-690</v>
      </c>
      <c r="E342" s="11" t="n">
        <v>-0.0367</v>
      </c>
      <c r="F342" s="9" t="n">
        <v>793590210000</v>
      </c>
      <c r="G342" s="10" t="n">
        <v>-1325000000</v>
      </c>
      <c r="H342" s="10" t="n">
        <v>-70784</v>
      </c>
      <c r="I342" s="12" t="n">
        <v>-0.001669627451679375</v>
      </c>
      <c r="J342" s="10" t="n">
        <v>1091000000</v>
      </c>
      <c r="K342" s="10" t="n">
        <v>59881</v>
      </c>
      <c r="L342" s="12" t="n">
        <v>0.001374764943231848</v>
      </c>
      <c r="M342" s="10" t="n">
        <v>0</v>
      </c>
      <c r="N342" s="10" t="n">
        <v>0</v>
      </c>
      <c r="O342" s="12" t="n">
        <v>0</v>
      </c>
    </row>
    <row r="343">
      <c r="A343" t="inlineStr">
        <is>
          <t>케이엠더블유 (032500)</t>
        </is>
      </c>
      <c r="B343" t="inlineStr">
        <is>
          <t>통신 및 방송 장비 제조업</t>
        </is>
      </c>
      <c r="C343" s="7" t="n">
        <v>18690</v>
      </c>
      <c r="D343" s="5" t="n">
        <v>950</v>
      </c>
      <c r="E343" s="13" t="n">
        <v>0.0536</v>
      </c>
      <c r="F343" s="7" t="n">
        <v>788549790000</v>
      </c>
      <c r="G343" s="5" t="n">
        <v>292000000</v>
      </c>
      <c r="H343" s="5" t="n">
        <v>15540</v>
      </c>
      <c r="I343" s="6" t="n">
        <v>0.0003703000161854079</v>
      </c>
      <c r="J343" s="5" t="n">
        <v>627000000</v>
      </c>
      <c r="K343" s="5" t="n">
        <v>33827</v>
      </c>
      <c r="L343" s="6" t="n">
        <v>0.0007951305142063382</v>
      </c>
      <c r="M343" s="5" t="n">
        <v>937000000</v>
      </c>
      <c r="N343" s="5" t="n">
        <v>50326</v>
      </c>
      <c r="O343" s="6" t="n">
        <v>0.001188257243718244</v>
      </c>
    </row>
    <row r="344">
      <c r="A344" s="8" t="inlineStr">
        <is>
          <t>솔브레인홀딩스 (036830)</t>
        </is>
      </c>
      <c r="B344" s="8" t="inlineStr">
        <is>
          <t>회사 본부 및 경영 컨설팅 서비스업</t>
        </is>
      </c>
      <c r="C344" s="9" t="n">
        <v>38250</v>
      </c>
      <c r="D344" s="10" t="n">
        <v>-350</v>
      </c>
      <c r="E344" s="11" t="n">
        <v>-0.0091</v>
      </c>
      <c r="F344" s="9" t="n">
        <v>784239750000</v>
      </c>
      <c r="G344" s="10" t="n">
        <v>-245000000</v>
      </c>
      <c r="H344" s="10" t="n">
        <v>-6320</v>
      </c>
      <c r="I344" s="12" t="n">
        <v>-0.0003124044655986897</v>
      </c>
      <c r="J344" s="10" t="n">
        <v>270000000</v>
      </c>
      <c r="K344" s="10" t="n">
        <v>7008</v>
      </c>
      <c r="L344" s="12" t="n">
        <v>0.0003442824722924336</v>
      </c>
      <c r="M344" s="10" t="n">
        <v>0</v>
      </c>
      <c r="N344" s="10" t="n">
        <v>0</v>
      </c>
      <c r="O344" s="12" t="n">
        <v>0</v>
      </c>
    </row>
    <row r="345">
      <c r="A345" t="inlineStr">
        <is>
          <t>LS머트리얼즈 (417200)</t>
        </is>
      </c>
      <c r="B345" t="inlineStr">
        <is>
          <t>전자부품 제조업</t>
        </is>
      </c>
      <c r="C345" s="7" t="n">
        <v>11590</v>
      </c>
      <c r="D345" s="5" t="n">
        <v>-790</v>
      </c>
      <c r="E345" s="13" t="n">
        <v>-0.0638</v>
      </c>
      <c r="F345" s="7" t="n">
        <v>784086680000</v>
      </c>
      <c r="G345" s="5" t="n">
        <v>685000000</v>
      </c>
      <c r="H345" s="5" t="n">
        <v>58155</v>
      </c>
      <c r="I345" s="6" t="n">
        <v>0.0008736279004254989</v>
      </c>
      <c r="J345" s="5" t="n">
        <v>-765000000</v>
      </c>
      <c r="K345" s="5" t="n">
        <v>-65941</v>
      </c>
      <c r="L345" s="6" t="n">
        <v>-0.0009756574362416155</v>
      </c>
      <c r="M345" s="5" t="n">
        <v>-837000000</v>
      </c>
      <c r="N345" s="5" t="n">
        <v>-71728</v>
      </c>
      <c r="O345" s="6" t="n">
        <v>-0.00106748401847612</v>
      </c>
    </row>
    <row r="346">
      <c r="A346" s="8" t="inlineStr">
        <is>
          <t>대원전선 (006340)</t>
        </is>
      </c>
      <c r="B346" s="8" t="inlineStr">
        <is>
          <t>절연선 및 케이블 제조업</t>
        </is>
      </c>
      <c r="C346" s="9" t="n">
        <v>9920</v>
      </c>
      <c r="D346" s="10" t="n">
        <v>-550</v>
      </c>
      <c r="E346" s="11" t="n">
        <v>-0.0525</v>
      </c>
      <c r="F346" s="9" t="n">
        <v>777866880000</v>
      </c>
      <c r="G346" s="10" t="n">
        <v>-449000000</v>
      </c>
      <c r="H346" s="10" t="n">
        <v>-43886</v>
      </c>
      <c r="I346" s="12" t="n">
        <v>-0.0005772195880097119</v>
      </c>
      <c r="J346" s="10" t="n">
        <v>-173000000</v>
      </c>
      <c r="K346" s="10" t="n">
        <v>-17368</v>
      </c>
      <c r="L346" s="12" t="n">
        <v>-0.0002224030929302453</v>
      </c>
      <c r="M346" s="10" t="n">
        <v>0</v>
      </c>
      <c r="N346" s="10" t="n">
        <v>0</v>
      </c>
      <c r="O346" s="12" t="n">
        <v>0</v>
      </c>
    </row>
    <row r="347">
      <c r="A347" t="inlineStr">
        <is>
          <t>세방전지 (004490)</t>
        </is>
      </c>
      <c r="B347" t="inlineStr">
        <is>
          <t>일차전지 및 이차전지 제조업</t>
        </is>
      </c>
      <c r="C347" s="7" t="n">
        <v>56000</v>
      </c>
      <c r="D347" s="5" t="n">
        <v>-1200</v>
      </c>
      <c r="E347" s="13" t="n">
        <v>-0.021</v>
      </c>
      <c r="F347" s="7" t="n">
        <v>776160000000</v>
      </c>
      <c r="G347" s="5" t="n">
        <v>878000000</v>
      </c>
      <c r="H347" s="5" t="n">
        <v>15780</v>
      </c>
      <c r="I347" s="6" t="n">
        <v>0.001131210059781488</v>
      </c>
      <c r="J347" s="5" t="n">
        <v>-410000000</v>
      </c>
      <c r="K347" s="5" t="n">
        <v>-7396</v>
      </c>
      <c r="L347" s="6" t="n">
        <v>-0.0005282415996701711</v>
      </c>
      <c r="M347" s="5" t="n">
        <v>0</v>
      </c>
      <c r="N347" s="5" t="n">
        <v>0</v>
      </c>
      <c r="O347" s="6" t="n">
        <v>0</v>
      </c>
    </row>
    <row r="348">
      <c r="A348" s="8" t="inlineStr">
        <is>
          <t>유안타증권 (003470)</t>
        </is>
      </c>
      <c r="B348" s="8" t="inlineStr">
        <is>
          <t>금융 지원 서비스업</t>
        </is>
      </c>
      <c r="C348" s="9" t="n">
        <v>3965</v>
      </c>
      <c r="D348" s="10" t="n">
        <v>10</v>
      </c>
      <c r="E348" s="11" t="n">
        <v>0.0025</v>
      </c>
      <c r="F348" s="9" t="n">
        <v>763976200000</v>
      </c>
      <c r="G348" s="10" t="n">
        <v>94000000</v>
      </c>
      <c r="H348" s="10" t="n">
        <v>23777</v>
      </c>
      <c r="I348" s="12" t="n">
        <v>0.0001230404821511455</v>
      </c>
      <c r="J348" s="10" t="n">
        <v>-42000000</v>
      </c>
      <c r="K348" s="10" t="n">
        <v>-10599</v>
      </c>
      <c r="L348" s="12" t="n">
        <v>-5.497553457817142e-05</v>
      </c>
      <c r="M348" s="10" t="n">
        <v>0</v>
      </c>
      <c r="N348" s="10" t="n">
        <v>0</v>
      </c>
      <c r="O348" s="12" t="n">
        <v>0</v>
      </c>
    </row>
    <row r="349">
      <c r="A349" t="inlineStr">
        <is>
          <t>한국금융지주우 (071055)</t>
        </is>
      </c>
      <c r="B349" t="inlineStr">
        <is>
          <t>미분류</t>
        </is>
      </c>
      <c r="C349" s="7" t="n">
        <v>130200</v>
      </c>
      <c r="D349" s="5" t="n">
        <v>500</v>
      </c>
      <c r="E349" s="13" t="n">
        <v>0.0039</v>
      </c>
      <c r="F349" s="7" t="n">
        <v>762711600000</v>
      </c>
      <c r="G349" s="5" t="n">
        <v>277000000</v>
      </c>
      <c r="H349" s="5" t="n">
        <v>2145</v>
      </c>
      <c r="I349" s="6" t="n">
        <v>0.000363177903679451</v>
      </c>
      <c r="J349" s="5" t="n">
        <v>-598000000</v>
      </c>
      <c r="K349" s="5" t="n">
        <v>-4633</v>
      </c>
      <c r="L349" s="6" t="n">
        <v>-0.0007840447162466127</v>
      </c>
      <c r="M349" s="5" t="n">
        <v>-361000000</v>
      </c>
      <c r="N349" s="5" t="n">
        <v>-2807</v>
      </c>
      <c r="O349" s="6" t="n">
        <v>-0.0004733112751923532</v>
      </c>
    </row>
    <row r="350">
      <c r="A350" s="8" t="inlineStr">
        <is>
          <t>에스디바이오센서 (137310)</t>
        </is>
      </c>
      <c r="B350" s="8" t="inlineStr">
        <is>
          <t>의료용 기기 제조업</t>
        </is>
      </c>
      <c r="C350" s="9" t="n">
        <v>6280</v>
      </c>
      <c r="D350" s="10" t="n">
        <v>20</v>
      </c>
      <c r="E350" s="11" t="n">
        <v>0.0032</v>
      </c>
      <c r="F350" s="9" t="n">
        <v>758303720000</v>
      </c>
      <c r="G350" s="10" t="n">
        <v>8000000</v>
      </c>
      <c r="H350" s="10" t="n">
        <v>1297</v>
      </c>
      <c r="I350" s="12" t="n">
        <v>1.054986252737887e-05</v>
      </c>
      <c r="J350" s="10" t="n">
        <v>13000000</v>
      </c>
      <c r="K350" s="10" t="n">
        <v>2067</v>
      </c>
      <c r="L350" s="12" t="n">
        <v>1.714352660699066e-05</v>
      </c>
      <c r="M350" s="10" t="n">
        <v>1000000</v>
      </c>
      <c r="N350" s="10" t="n">
        <v>182</v>
      </c>
      <c r="O350" s="12" t="n">
        <v>1.318732815922359e-06</v>
      </c>
    </row>
    <row r="351">
      <c r="A351" t="inlineStr">
        <is>
          <t>롯데손해보험 (000400)</t>
        </is>
      </c>
      <c r="B351" t="inlineStr">
        <is>
          <t>보험업</t>
        </is>
      </c>
      <c r="C351" s="7" t="n">
        <v>2440</v>
      </c>
      <c r="D351" s="5" t="n">
        <v>40</v>
      </c>
      <c r="E351" s="13" t="n">
        <v>0.0167</v>
      </c>
      <c r="F351" s="7" t="n">
        <v>757219840000</v>
      </c>
      <c r="G351" s="5" t="n">
        <v>-65000000</v>
      </c>
      <c r="H351" s="5" t="n">
        <v>-26670</v>
      </c>
      <c r="I351" s="6" t="n">
        <v>-8.584032874785742e-05</v>
      </c>
      <c r="J351" s="5" t="n">
        <v>115000000</v>
      </c>
      <c r="K351" s="5" t="n">
        <v>46827</v>
      </c>
      <c r="L351" s="6" t="n">
        <v>0.0001518713508615939</v>
      </c>
      <c r="M351" s="5" t="n">
        <v>60000000</v>
      </c>
      <c r="N351" s="5" t="n">
        <v>24430</v>
      </c>
      <c r="O351" s="6" t="n">
        <v>7.923722653648377e-05</v>
      </c>
    </row>
    <row r="352">
      <c r="A352" s="8" t="inlineStr">
        <is>
          <t>에스에이엠티 (031330)</t>
        </is>
      </c>
      <c r="B352" s="8" t="inlineStr">
        <is>
          <t>기계장비 및 관련 물품 도매업</t>
        </is>
      </c>
      <c r="C352" s="9" t="n">
        <v>7460</v>
      </c>
      <c r="D352" s="10" t="n">
        <v>-180</v>
      </c>
      <c r="E352" s="11" t="n">
        <v>-0.0236</v>
      </c>
      <c r="F352" s="9" t="n">
        <v>745962700000</v>
      </c>
      <c r="G352" s="10" t="n">
        <v>58000000</v>
      </c>
      <c r="H352" s="10" t="n">
        <v>8445</v>
      </c>
      <c r="I352" s="12" t="n">
        <v>7.775187686998291e-05</v>
      </c>
      <c r="J352" s="10" t="n">
        <v>-31000000</v>
      </c>
      <c r="K352" s="10" t="n">
        <v>-4124</v>
      </c>
      <c r="L352" s="12" t="n">
        <v>-4.155703763740466e-05</v>
      </c>
      <c r="M352" s="10" t="n">
        <v>0</v>
      </c>
      <c r="N352" s="10" t="n">
        <v>0</v>
      </c>
      <c r="O352" s="12" t="n">
        <v>0</v>
      </c>
    </row>
    <row r="353">
      <c r="A353" t="inlineStr">
        <is>
          <t>한화손해보험 (000370)</t>
        </is>
      </c>
      <c r="B353" t="inlineStr">
        <is>
          <t>보험업</t>
        </is>
      </c>
      <c r="C353" s="7" t="n">
        <v>6280</v>
      </c>
      <c r="D353" s="5" t="n">
        <v>110</v>
      </c>
      <c r="E353" s="13" t="n">
        <v>0.0178</v>
      </c>
      <c r="F353" s="7" t="n">
        <v>733114640000</v>
      </c>
      <c r="G353" s="5" t="n">
        <v>482000000</v>
      </c>
      <c r="H353" s="5" t="n">
        <v>78501</v>
      </c>
      <c r="I353" s="6" t="n">
        <v>0.0006574687964217983</v>
      </c>
      <c r="J353" s="5" t="n">
        <v>-291000000</v>
      </c>
      <c r="K353" s="5" t="n">
        <v>-47429</v>
      </c>
      <c r="L353" s="6" t="n">
        <v>-0.000396936555516065</v>
      </c>
      <c r="M353" s="5" t="n">
        <v>-171000000</v>
      </c>
      <c r="N353" s="5" t="n">
        <v>-27760</v>
      </c>
      <c r="O353" s="6" t="n">
        <v>-0.0002332513779836671</v>
      </c>
    </row>
    <row r="354">
      <c r="A354" s="8" t="inlineStr">
        <is>
          <t>나노신소재 (121600)</t>
        </is>
      </c>
      <c r="B354" s="8" t="inlineStr">
        <is>
          <t>기타 화학제품 제조업</t>
        </is>
      </c>
      <c r="C354" s="9" t="n">
        <v>59700</v>
      </c>
      <c r="D354" s="10" t="n">
        <v>-1600</v>
      </c>
      <c r="E354" s="11" t="n">
        <v>-0.0261</v>
      </c>
      <c r="F354" s="9" t="n">
        <v>732041400000</v>
      </c>
      <c r="G354" s="10" t="n">
        <v>-301000000</v>
      </c>
      <c r="H354" s="10" t="n">
        <v>-5005</v>
      </c>
      <c r="I354" s="12" t="n">
        <v>-0.0004111789305905376</v>
      </c>
      <c r="J354" s="10" t="n">
        <v>45000000</v>
      </c>
      <c r="K354" s="10" t="n">
        <v>662</v>
      </c>
      <c r="L354" s="12" t="n">
        <v>6.147193314476477e-05</v>
      </c>
      <c r="M354" s="10" t="n">
        <v>0</v>
      </c>
      <c r="N354" s="10" t="n">
        <v>0</v>
      </c>
      <c r="O354" s="12" t="n">
        <v>0</v>
      </c>
    </row>
    <row r="355">
      <c r="A355" t="inlineStr">
        <is>
          <t>서부T&amp;D (006730)</t>
        </is>
      </c>
      <c r="B355" t="inlineStr">
        <is>
          <t>일반 및 생활 숙박시설 운영업</t>
        </is>
      </c>
      <c r="C355" s="7" t="n">
        <v>11360</v>
      </c>
      <c r="D355" s="5" t="n">
        <v>-180</v>
      </c>
      <c r="E355" s="13" t="n">
        <v>-0.0156</v>
      </c>
      <c r="F355" s="7" t="n">
        <v>730175360000</v>
      </c>
      <c r="G355" s="5" t="n">
        <v>-231000000</v>
      </c>
      <c r="H355" s="5" t="n">
        <v>-20022</v>
      </c>
      <c r="I355" s="6" t="n">
        <v>-0.0003163623598583223</v>
      </c>
      <c r="J355" s="5" t="n">
        <v>349000000</v>
      </c>
      <c r="K355" s="5" t="n">
        <v>30728</v>
      </c>
      <c r="L355" s="6" t="n">
        <v>0.0004779673748508851</v>
      </c>
      <c r="M355" s="5" t="n">
        <v>42000000</v>
      </c>
      <c r="N355" s="5" t="n">
        <v>3693</v>
      </c>
      <c r="O355" s="6" t="n">
        <v>5.75204290651495e-05</v>
      </c>
    </row>
    <row r="356">
      <c r="A356" s="8" t="inlineStr">
        <is>
          <t>ESR켄달스퀘어리츠 (365550)</t>
        </is>
      </c>
      <c r="B356" s="8" t="inlineStr">
        <is>
          <t>부동산 임대 및 공급업</t>
        </is>
      </c>
      <c r="C356" s="9" t="n">
        <v>2965</v>
      </c>
      <c r="D356" s="10" t="n">
        <v>-50</v>
      </c>
      <c r="E356" s="11" t="n">
        <v>-0.0166</v>
      </c>
      <c r="F356" s="9" t="n">
        <v>729653885000</v>
      </c>
      <c r="G356" s="10" t="n">
        <v>-191000000</v>
      </c>
      <c r="H356" s="10" t="n">
        <v>-64296</v>
      </c>
      <c r="I356" s="12" t="n">
        <v>-0.0002617679476893349</v>
      </c>
      <c r="J356" s="10" t="n">
        <v>26000000</v>
      </c>
      <c r="K356" s="10" t="n">
        <v>8430</v>
      </c>
      <c r="L356" s="12" t="n">
        <v>3.563333319331261e-05</v>
      </c>
      <c r="M356" s="10" t="n">
        <v>0</v>
      </c>
      <c r="N356" s="10" t="n">
        <v>0</v>
      </c>
      <c r="O356" s="12" t="n">
        <v>0</v>
      </c>
    </row>
    <row r="357">
      <c r="A357" t="inlineStr">
        <is>
          <t>와이지엔터테인먼트 (122870)</t>
        </is>
      </c>
      <c r="B357" t="inlineStr">
        <is>
          <t>오디오물 출판 및 원판 녹음업</t>
        </is>
      </c>
      <c r="C357" s="7" t="n">
        <v>39000</v>
      </c>
      <c r="D357" s="5" t="n">
        <v>-800</v>
      </c>
      <c r="E357" s="13" t="n">
        <v>-0.0201</v>
      </c>
      <c r="F357" s="7" t="n">
        <v>728949000000</v>
      </c>
      <c r="G357" s="5" t="n">
        <v>-442000000</v>
      </c>
      <c r="H357" s="5" t="n">
        <v>-11329</v>
      </c>
      <c r="I357" s="6" t="n">
        <v>-0.0006063524334349866</v>
      </c>
      <c r="J357" s="5" t="n">
        <v>-165000000</v>
      </c>
      <c r="K357" s="5" t="n">
        <v>-4223</v>
      </c>
      <c r="L357" s="6" t="n">
        <v>-0.000226353283974599</v>
      </c>
      <c r="M357" s="5" t="n">
        <v>-2000000</v>
      </c>
      <c r="N357" s="5" t="n">
        <v>-60</v>
      </c>
      <c r="O357" s="6" t="n">
        <v>-2.743676169389079e-06</v>
      </c>
    </row>
    <row r="358">
      <c r="A358" s="8" t="inlineStr">
        <is>
          <t>미래에셋벤처투자 (100790)</t>
        </is>
      </c>
      <c r="B358" s="8" t="inlineStr">
        <is>
          <t>기타 금융업</t>
        </is>
      </c>
      <c r="C358" s="9" t="n">
        <v>13680</v>
      </c>
      <c r="D358" s="10" t="n">
        <v>-340</v>
      </c>
      <c r="E358" s="11" t="n">
        <v>-0.0243</v>
      </c>
      <c r="F358" s="9" t="n">
        <v>726681600000</v>
      </c>
      <c r="G358" s="10" t="n">
        <v>15000000</v>
      </c>
      <c r="H358" s="10" t="n">
        <v>1139</v>
      </c>
      <c r="I358" s="12" t="n">
        <v>2.064177763686324e-05</v>
      </c>
      <c r="J358" s="10" t="n">
        <v>-121000000</v>
      </c>
      <c r="K358" s="10" t="n">
        <v>-8912</v>
      </c>
      <c r="L358" s="12" t="n">
        <v>-0.0001665103396040302</v>
      </c>
      <c r="M358" s="10" t="n">
        <v>0</v>
      </c>
      <c r="N358" s="10" t="n">
        <v>0</v>
      </c>
      <c r="O358" s="12" t="n">
        <v>0</v>
      </c>
    </row>
    <row r="359">
      <c r="A359" t="inlineStr">
        <is>
          <t>레이크머티리얼즈 (281740)</t>
        </is>
      </c>
      <c r="B359" t="inlineStr">
        <is>
          <t>기타 화학제품 제조업</t>
        </is>
      </c>
      <c r="C359" s="7" t="n">
        <v>11010</v>
      </c>
      <c r="D359" s="5" t="n">
        <v>-350</v>
      </c>
      <c r="E359" s="13" t="n">
        <v>-0.0308</v>
      </c>
      <c r="F359" s="7" t="n">
        <v>723687300000</v>
      </c>
      <c r="G359" s="5" t="n">
        <v>247000000</v>
      </c>
      <c r="H359" s="5" t="n">
        <v>22767</v>
      </c>
      <c r="I359" s="6" t="n">
        <v>0.0003413076338357741</v>
      </c>
      <c r="J359" s="5" t="n">
        <v>-460000000</v>
      </c>
      <c r="K359" s="5" t="n">
        <v>-41695</v>
      </c>
      <c r="L359" s="6" t="n">
        <v>-0.0006356336500585266</v>
      </c>
      <c r="M359" s="5" t="n">
        <v>0</v>
      </c>
      <c r="N359" s="5" t="n">
        <v>0</v>
      </c>
      <c r="O359" s="6" t="n">
        <v>0</v>
      </c>
    </row>
    <row r="360">
      <c r="A360" s="8" t="inlineStr">
        <is>
          <t>SK케미칼 (285130)</t>
        </is>
      </c>
      <c r="B360" s="8" t="inlineStr">
        <is>
          <t>합성고무 및 플라스틱 물질 제조업</t>
        </is>
      </c>
      <c r="C360" s="9" t="n">
        <v>41600</v>
      </c>
      <c r="D360" s="10" t="n">
        <v>-50</v>
      </c>
      <c r="E360" s="11" t="n">
        <v>-0.0012</v>
      </c>
      <c r="F360" s="9" t="n">
        <v>719596800000</v>
      </c>
      <c r="G360" s="10" t="n">
        <v>-123000000</v>
      </c>
      <c r="H360" s="10" t="n">
        <v>-2912</v>
      </c>
      <c r="I360" s="12" t="n">
        <v>-0.0001709290536033512</v>
      </c>
      <c r="J360" s="10" t="n">
        <v>239000000</v>
      </c>
      <c r="K360" s="10" t="n">
        <v>5708</v>
      </c>
      <c r="L360" s="12" t="n">
        <v>0.0003321304374894385</v>
      </c>
      <c r="M360" s="10" t="n">
        <v>-317000000</v>
      </c>
      <c r="N360" s="10" t="n">
        <v>-7598</v>
      </c>
      <c r="O360" s="12" t="n">
        <v>-0.0004405244714818076</v>
      </c>
    </row>
    <row r="361">
      <c r="A361" t="inlineStr">
        <is>
          <t>비나텍 (126340)</t>
        </is>
      </c>
      <c r="B361" t="inlineStr">
        <is>
          <t>일차전지 및 이차전지 제조업</t>
        </is>
      </c>
      <c r="C361" s="7" t="n">
        <v>100100</v>
      </c>
      <c r="D361" s="5" t="n">
        <v>-9100</v>
      </c>
      <c r="E361" s="13" t="n">
        <v>-0.0833</v>
      </c>
      <c r="F361" s="7" t="n">
        <v>718718000000</v>
      </c>
      <c r="G361" s="5" t="n">
        <v>1857000000</v>
      </c>
      <c r="H361" s="5" t="n">
        <v>19162</v>
      </c>
      <c r="I361" s="6" t="n">
        <v>0.002583767207722639</v>
      </c>
      <c r="J361" s="5" t="n">
        <v>-3399000000</v>
      </c>
      <c r="K361" s="5" t="n">
        <v>-35035</v>
      </c>
      <c r="L361" s="6" t="n">
        <v>-0.004729254032875203</v>
      </c>
      <c r="M361" s="5" t="n">
        <v>1739000000</v>
      </c>
      <c r="N361" s="5" t="n">
        <v>17095</v>
      </c>
      <c r="O361" s="6" t="n">
        <v>0.002419585985045595</v>
      </c>
    </row>
    <row r="362">
      <c r="A362" s="8" t="inlineStr">
        <is>
          <t>성광벤드 (014620)</t>
        </is>
      </c>
      <c r="B362" s="8" t="inlineStr">
        <is>
          <t>1차 철강 제조업</t>
        </is>
      </c>
      <c r="C362" s="9" t="n">
        <v>27050</v>
      </c>
      <c r="D362" s="10" t="n">
        <v>700</v>
      </c>
      <c r="E362" s="11" t="n">
        <v>0.0266</v>
      </c>
      <c r="F362" s="9" t="n">
        <v>718366850000</v>
      </c>
      <c r="G362" s="10" t="n">
        <v>541000000</v>
      </c>
      <c r="H362" s="10" t="n">
        <v>20035</v>
      </c>
      <c r="I362" s="12" t="n">
        <v>0.000753097111872576</v>
      </c>
      <c r="J362" s="10" t="n">
        <v>414000000</v>
      </c>
      <c r="K362" s="10" t="n">
        <v>15152</v>
      </c>
      <c r="L362" s="12" t="n">
        <v>0.0005763072168488844</v>
      </c>
      <c r="M362" s="10" t="n">
        <v>0</v>
      </c>
      <c r="N362" s="10" t="n">
        <v>0</v>
      </c>
      <c r="O362" s="12" t="n">
        <v>0</v>
      </c>
    </row>
    <row r="363">
      <c r="A363" t="inlineStr">
        <is>
          <t>제이에스링크 (127120)</t>
        </is>
      </c>
      <c r="B363" t="inlineStr">
        <is>
          <t>자연과학 및 공학 연구개발업</t>
        </is>
      </c>
      <c r="C363" s="7" t="n">
        <v>19170</v>
      </c>
      <c r="D363" s="5" t="n">
        <v>540</v>
      </c>
      <c r="E363" s="13" t="n">
        <v>0.029</v>
      </c>
      <c r="F363" s="7" t="n">
        <v>717360570000</v>
      </c>
      <c r="G363" s="5" t="n">
        <v>-713000000</v>
      </c>
      <c r="H363" s="5" t="n">
        <v>-37196</v>
      </c>
      <c r="I363" s="6" t="n">
        <v>-0.0009939213692773774</v>
      </c>
      <c r="J363" s="5" t="n">
        <v>201000000</v>
      </c>
      <c r="K363" s="5" t="n">
        <v>10551</v>
      </c>
      <c r="L363" s="6" t="n">
        <v>0.0002801938221946043</v>
      </c>
      <c r="M363" s="5" t="n">
        <v>0</v>
      </c>
      <c r="N363" s="5" t="n">
        <v>0</v>
      </c>
      <c r="O363" s="6" t="n">
        <v>0</v>
      </c>
    </row>
    <row r="364">
      <c r="A364" s="8" t="inlineStr">
        <is>
          <t>보령 (003850)</t>
        </is>
      </c>
      <c r="B364" s="8" t="inlineStr">
        <is>
          <t>의약품 제조업</t>
        </is>
      </c>
      <c r="C364" s="9" t="n">
        <v>8320</v>
      </c>
      <c r="D364" s="10" t="n">
        <v>-30</v>
      </c>
      <c r="E364" s="11" t="n">
        <v>-0.0036</v>
      </c>
      <c r="F364" s="9" t="n">
        <v>713747840000</v>
      </c>
      <c r="G364" s="10" t="n">
        <v>23000000</v>
      </c>
      <c r="H364" s="10" t="n">
        <v>2786</v>
      </c>
      <c r="I364" s="12" t="n">
        <v>3.222426564541337e-05</v>
      </c>
      <c r="J364" s="10" t="n">
        <v>133000000</v>
      </c>
      <c r="K364" s="10" t="n">
        <v>16039</v>
      </c>
      <c r="L364" s="12" t="n">
        <v>0.000186340318732173</v>
      </c>
      <c r="M364" s="10" t="n">
        <v>0</v>
      </c>
      <c r="N364" s="10" t="n">
        <v>0</v>
      </c>
      <c r="O364" s="12" t="n">
        <v>0</v>
      </c>
    </row>
    <row r="365">
      <c r="A365" t="inlineStr">
        <is>
          <t>SNT홀딩스 (036530)</t>
        </is>
      </c>
      <c r="B365" t="inlineStr">
        <is>
          <t>기타 금융업</t>
        </is>
      </c>
      <c r="C365" s="7" t="n">
        <v>47750</v>
      </c>
      <c r="D365" s="5" t="n">
        <v>-1650</v>
      </c>
      <c r="E365" s="13" t="n">
        <v>-0.0334</v>
      </c>
      <c r="F365" s="7" t="n">
        <v>711284000000</v>
      </c>
      <c r="G365" s="5" t="n">
        <v>-31000000</v>
      </c>
      <c r="H365" s="5" t="n">
        <v>-653</v>
      </c>
      <c r="I365" s="6" t="n">
        <v>-4.358315384572126e-05</v>
      </c>
      <c r="J365" s="5" t="n">
        <v>11000000</v>
      </c>
      <c r="K365" s="5" t="n">
        <v>238</v>
      </c>
      <c r="L365" s="6" t="n">
        <v>1.546499007428819e-05</v>
      </c>
      <c r="M365" s="5" t="n">
        <v>19000000</v>
      </c>
      <c r="N365" s="5" t="n">
        <v>396</v>
      </c>
      <c r="O365" s="6" t="n">
        <v>2.671225558286142e-05</v>
      </c>
    </row>
    <row r="366">
      <c r="A366" s="8" t="inlineStr">
        <is>
          <t>원익QnC (074600)</t>
        </is>
      </c>
      <c r="B366" s="8" t="inlineStr">
        <is>
          <t>유리 및 유리제품 제조업</t>
        </is>
      </c>
      <c r="C366" s="9" t="n">
        <v>26950</v>
      </c>
      <c r="D366" s="10" t="n">
        <v>-250</v>
      </c>
      <c r="E366" s="11" t="n">
        <v>-0.0092</v>
      </c>
      <c r="F366" s="9" t="n">
        <v>708461600000</v>
      </c>
      <c r="G366" s="10" t="n">
        <v>-53000000</v>
      </c>
      <c r="H366" s="10" t="n">
        <v>-1773</v>
      </c>
      <c r="I366" s="12" t="n">
        <v>-7.480998264408403e-05</v>
      </c>
      <c r="J366" s="10" t="n">
        <v>-129000000</v>
      </c>
      <c r="K366" s="10" t="n">
        <v>-4836</v>
      </c>
      <c r="L366" s="12" t="n">
        <v>-0.0001820846747374875</v>
      </c>
      <c r="M366" s="10" t="n">
        <v>0</v>
      </c>
      <c r="N366" s="10" t="n">
        <v>0</v>
      </c>
      <c r="O366" s="12" t="n">
        <v>0</v>
      </c>
    </row>
    <row r="367">
      <c r="A367" t="inlineStr">
        <is>
          <t>이노션 (214320)</t>
        </is>
      </c>
      <c r="B367" t="inlineStr">
        <is>
          <t>광고업</t>
        </is>
      </c>
      <c r="C367" s="7" t="n">
        <v>17530</v>
      </c>
      <c r="D367" s="5" t="n">
        <v>-30</v>
      </c>
      <c r="E367" s="13" t="n">
        <v>-0.0017</v>
      </c>
      <c r="F367" s="7" t="n">
        <v>701200000000</v>
      </c>
      <c r="G367" s="5" t="n">
        <v>-35000000</v>
      </c>
      <c r="H367" s="5" t="n">
        <v>-1983</v>
      </c>
      <c r="I367" s="6" t="n">
        <v>-4.991443240159727e-05</v>
      </c>
      <c r="J367" s="5" t="n">
        <v>-43000000</v>
      </c>
      <c r="K367" s="5" t="n">
        <v>-2487</v>
      </c>
      <c r="L367" s="6" t="n">
        <v>-6.132344552196235e-05</v>
      </c>
      <c r="M367" s="5" t="n">
        <v>-58000000</v>
      </c>
      <c r="N367" s="5" t="n">
        <v>-3339</v>
      </c>
      <c r="O367" s="6" t="n">
        <v>-8.27153451226469e-05</v>
      </c>
    </row>
    <row r="368">
      <c r="A368" s="8" t="inlineStr">
        <is>
          <t>신한알파리츠 (293940)</t>
        </is>
      </c>
      <c r="B368" s="8" t="inlineStr">
        <is>
          <t>부동산 임대 및 공급업</t>
        </is>
      </c>
      <c r="C368" s="9" t="n">
        <v>5740</v>
      </c>
      <c r="D368" s="10" t="n">
        <v>0</v>
      </c>
      <c r="E368" s="11" t="n">
        <v>0</v>
      </c>
      <c r="F368" s="9" t="n">
        <v>694195600000</v>
      </c>
      <c r="G368" s="10" t="n">
        <v>1000000</v>
      </c>
      <c r="H368" s="10" t="n">
        <v>147</v>
      </c>
      <c r="I368" s="12" t="n">
        <v>1.440516188809033e-06</v>
      </c>
      <c r="J368" s="10" t="n">
        <v>159000000</v>
      </c>
      <c r="K368" s="10" t="n">
        <v>27737</v>
      </c>
      <c r="L368" s="12" t="n">
        <v>0.0002290420740206363</v>
      </c>
      <c r="M368" s="10" t="n">
        <v>12000000</v>
      </c>
      <c r="N368" s="10" t="n">
        <v>2043</v>
      </c>
      <c r="O368" s="12" t="n">
        <v>1.72861942657084e-05</v>
      </c>
    </row>
    <row r="369">
      <c r="A369" t="inlineStr">
        <is>
          <t>스튜디오드래곤 (253450)</t>
        </is>
      </c>
      <c r="B369" t="inlineStr">
        <is>
          <t>영화, 비디오물, 방송프로그램 제작 및 배급업</t>
        </is>
      </c>
      <c r="C369" s="7" t="n">
        <v>22700</v>
      </c>
      <c r="D369" s="5" t="n">
        <v>-50</v>
      </c>
      <c r="E369" s="13" t="n">
        <v>-0.0022</v>
      </c>
      <c r="F369" s="7" t="n">
        <v>682316600000</v>
      </c>
      <c r="G369" s="5" t="n">
        <v>77000000</v>
      </c>
      <c r="H369" s="5" t="n">
        <v>3438</v>
      </c>
      <c r="I369" s="6" t="n">
        <v>0.0001128508378661753</v>
      </c>
      <c r="J369" s="5" t="n">
        <v>-67000000</v>
      </c>
      <c r="K369" s="5" t="n">
        <v>-2953</v>
      </c>
      <c r="L369" s="6" t="n">
        <v>-9.819488489654217e-05</v>
      </c>
      <c r="M369" s="5" t="n">
        <v>111000000</v>
      </c>
      <c r="N369" s="5" t="n">
        <v>4919</v>
      </c>
      <c r="O369" s="6" t="n">
        <v>0.0001626810779629281</v>
      </c>
    </row>
    <row r="370">
      <c r="A370" s="8" t="inlineStr">
        <is>
          <t>RF머트리얼즈 (327260)</t>
        </is>
      </c>
      <c r="B370" s="8" t="inlineStr">
        <is>
          <t>전자부품 제조업</t>
        </is>
      </c>
      <c r="C370" s="9" t="n">
        <v>37750</v>
      </c>
      <c r="D370" s="10" t="n">
        <v>2950</v>
      </c>
      <c r="E370" s="11" t="n">
        <v>0.0848</v>
      </c>
      <c r="F370" s="9" t="n">
        <v>679009250000</v>
      </c>
      <c r="G370" s="10" t="n">
        <v>-6226000000</v>
      </c>
      <c r="H370" s="10" t="n">
        <v>-159559</v>
      </c>
      <c r="I370" s="12" t="n">
        <v>-0.009169241803406948</v>
      </c>
      <c r="J370" s="10" t="n">
        <v>5422000000</v>
      </c>
      <c r="K370" s="10" t="n">
        <v>140844</v>
      </c>
      <c r="L370" s="12" t="n">
        <v>0.007985163677814404</v>
      </c>
      <c r="M370" s="10" t="n">
        <v>4180000000</v>
      </c>
      <c r="N370" s="10" t="n">
        <v>109545</v>
      </c>
      <c r="O370" s="12" t="n">
        <v>0.006156028065891593</v>
      </c>
    </row>
    <row r="371">
      <c r="A371" t="inlineStr">
        <is>
          <t>GS피앤엘 (499790)</t>
        </is>
      </c>
      <c r="B371" t="inlineStr">
        <is>
          <t>기타 금융업</t>
        </is>
      </c>
      <c r="C371" s="7" t="n">
        <v>34150</v>
      </c>
      <c r="D371" s="5" t="n">
        <v>400</v>
      </c>
      <c r="E371" s="13" t="n">
        <v>0.0119</v>
      </c>
      <c r="F371" s="7" t="n">
        <v>677194500000</v>
      </c>
      <c r="G371" s="5" t="n">
        <v>-17000000</v>
      </c>
      <c r="H371" s="5" t="n">
        <v>-526</v>
      </c>
      <c r="I371" s="6" t="n">
        <v>-2.510357068759418e-05</v>
      </c>
      <c r="J371" s="5" t="n">
        <v>-51000000</v>
      </c>
      <c r="K371" s="5" t="n">
        <v>-1505</v>
      </c>
      <c r="L371" s="6" t="n">
        <v>-7.531071206278255e-05</v>
      </c>
      <c r="M371" s="5" t="n">
        <v>-196000000</v>
      </c>
      <c r="N371" s="5" t="n">
        <v>-5746</v>
      </c>
      <c r="O371" s="6" t="n">
        <v>-0.0002894294032216741</v>
      </c>
    </row>
    <row r="372">
      <c r="A372" s="8" t="inlineStr">
        <is>
          <t>엘앤씨바이오 (290650)</t>
        </is>
      </c>
      <c r="B372" s="8" t="inlineStr">
        <is>
          <t>의약품 제조업</t>
        </is>
      </c>
      <c r="C372" s="9" t="n">
        <v>25100</v>
      </c>
      <c r="D372" s="10" t="n">
        <v>150</v>
      </c>
      <c r="E372" s="11" t="n">
        <v>0.006</v>
      </c>
      <c r="F372" s="9" t="n">
        <v>676921900000</v>
      </c>
      <c r="G372" s="10" t="n">
        <v>-263000000</v>
      </c>
      <c r="H372" s="10" t="n">
        <v>-9397</v>
      </c>
      <c r="I372" s="12" t="n">
        <v>-0.0003885234027736435</v>
      </c>
      <c r="J372" s="10" t="n">
        <v>-307000000</v>
      </c>
      <c r="K372" s="10" t="n">
        <v>-11961</v>
      </c>
      <c r="L372" s="12" t="n">
        <v>-0.0004535235157852036</v>
      </c>
      <c r="M372" s="10" t="n">
        <v>1293000000</v>
      </c>
      <c r="N372" s="10" t="n">
        <v>49970</v>
      </c>
      <c r="O372" s="12" t="n">
        <v>0.001910116957362437</v>
      </c>
    </row>
    <row r="373">
      <c r="A373" t="inlineStr">
        <is>
          <t>필옵틱스 (161580)</t>
        </is>
      </c>
      <c r="B373" t="inlineStr">
        <is>
          <t>특수 목적용 기계 제조업</t>
        </is>
      </c>
      <c r="C373" s="7" t="n">
        <v>28850</v>
      </c>
      <c r="D373" s="5" t="n">
        <v>-1350</v>
      </c>
      <c r="E373" s="13" t="n">
        <v>-0.0447</v>
      </c>
      <c r="F373" s="7" t="n">
        <v>676388250000</v>
      </c>
      <c r="G373" s="5" t="n">
        <v>75000000</v>
      </c>
      <c r="H373" s="5" t="n">
        <v>2877</v>
      </c>
      <c r="I373" s="6" t="n">
        <v>0.0001108830616143909</v>
      </c>
      <c r="J373" s="5" t="n">
        <v>-209000000</v>
      </c>
      <c r="K373" s="5" t="n">
        <v>-7234</v>
      </c>
      <c r="L373" s="6" t="n">
        <v>-0.0003089941316987692</v>
      </c>
      <c r="M373" s="5" t="n">
        <v>0</v>
      </c>
      <c r="N373" s="5" t="n">
        <v>0</v>
      </c>
      <c r="O373" s="6" t="n">
        <v>0</v>
      </c>
    </row>
    <row r="374">
      <c r="A374" s="8" t="inlineStr">
        <is>
          <t>솔루엠 (248070)</t>
        </is>
      </c>
      <c r="B374" s="8" t="inlineStr">
        <is>
          <t>전자부품 제조업</t>
        </is>
      </c>
      <c r="C374" s="9" t="n">
        <v>14130</v>
      </c>
      <c r="D374" s="10" t="n">
        <v>-440</v>
      </c>
      <c r="E374" s="11" t="n">
        <v>-0.0302</v>
      </c>
      <c r="F374" s="9" t="n">
        <v>675640080000</v>
      </c>
      <c r="G374" s="10" t="n">
        <v>-420000000</v>
      </c>
      <c r="H374" s="10" t="n">
        <v>-29698</v>
      </c>
      <c r="I374" s="12" t="n">
        <v>-0.0006216327486078091</v>
      </c>
      <c r="J374" s="10" t="n">
        <v>450000000</v>
      </c>
      <c r="K374" s="10" t="n">
        <v>31310</v>
      </c>
      <c r="L374" s="12" t="n">
        <v>0.0006660350877940812</v>
      </c>
      <c r="M374" s="10" t="n">
        <v>-19000000</v>
      </c>
      <c r="N374" s="10" t="n">
        <v>-1341</v>
      </c>
      <c r="O374" s="12" t="n">
        <v>-2.812148148463898e-05</v>
      </c>
    </row>
    <row r="375">
      <c r="A375" t="inlineStr">
        <is>
          <t>빙그레 (005180)</t>
        </is>
      </c>
      <c r="B375" t="inlineStr">
        <is>
          <t>동·식물성 유지 및 낙농제품 제조업</t>
        </is>
      </c>
      <c r="C375" s="7" t="n">
        <v>76400</v>
      </c>
      <c r="D375" s="5" t="n">
        <v>900</v>
      </c>
      <c r="E375" s="13" t="n">
        <v>0.0119</v>
      </c>
      <c r="F375" s="7" t="n">
        <v>675452400000</v>
      </c>
      <c r="G375" s="5" t="n">
        <v>350000000</v>
      </c>
      <c r="H375" s="5" t="n">
        <v>4636</v>
      </c>
      <c r="I375" s="6" t="n">
        <v>0.0005181712286461636</v>
      </c>
      <c r="J375" s="5" t="n">
        <v>-252000000</v>
      </c>
      <c r="K375" s="5" t="n">
        <v>-3325</v>
      </c>
      <c r="L375" s="6" t="n">
        <v>-0.0003730832846252378</v>
      </c>
      <c r="M375" s="5" t="n">
        <v>-29000000</v>
      </c>
      <c r="N375" s="5" t="n">
        <v>-389</v>
      </c>
      <c r="O375" s="6" t="n">
        <v>-4.293418751639643e-05</v>
      </c>
    </row>
    <row r="376">
      <c r="A376" s="8" t="inlineStr">
        <is>
          <t>가비아 (079940)</t>
        </is>
      </c>
      <c r="B376" s="8" t="inlineStr">
        <is>
          <t>소프트웨어 개발 및 공급업</t>
        </is>
      </c>
      <c r="C376" s="9" t="n">
        <v>50200</v>
      </c>
      <c r="D376" s="10" t="n">
        <v>-300</v>
      </c>
      <c r="E376" s="11" t="n">
        <v>-0.0059</v>
      </c>
      <c r="F376" s="9" t="n">
        <v>673684000000</v>
      </c>
      <c r="G376" s="10" t="n">
        <v>814000000</v>
      </c>
      <c r="H376" s="10" t="n">
        <v>16158</v>
      </c>
      <c r="I376" s="12" t="n">
        <v>0.001208281627588009</v>
      </c>
      <c r="J376" s="10" t="n">
        <v>4172000000</v>
      </c>
      <c r="K376" s="10" t="n">
        <v>82864</v>
      </c>
      <c r="L376" s="12" t="n">
        <v>0.006192814435254511</v>
      </c>
      <c r="M376" s="10" t="n">
        <v>0</v>
      </c>
      <c r="N376" s="10" t="n">
        <v>0</v>
      </c>
      <c r="O376" s="12" t="n">
        <v>0</v>
      </c>
    </row>
    <row r="377">
      <c r="A377" t="inlineStr">
        <is>
          <t>유일로보틱스 (388720)</t>
        </is>
      </c>
      <c r="B377" t="inlineStr">
        <is>
          <t>특수 목적용 기계 제조업</t>
        </is>
      </c>
      <c r="C377" s="7" t="n">
        <v>57100</v>
      </c>
      <c r="D377" s="5" t="n">
        <v>-2100</v>
      </c>
      <c r="E377" s="13" t="n">
        <v>-0.0355</v>
      </c>
      <c r="F377" s="7" t="n">
        <v>672695100000</v>
      </c>
      <c r="G377" s="5" t="n">
        <v>156000000</v>
      </c>
      <c r="H377" s="5" t="n">
        <v>2740</v>
      </c>
      <c r="I377" s="6" t="n">
        <v>0.0002319029824953385</v>
      </c>
      <c r="J377" s="5" t="n">
        <v>-189000000</v>
      </c>
      <c r="K377" s="5" t="n">
        <v>-3325</v>
      </c>
      <c r="L377" s="6" t="n">
        <v>-0.0002809593826385832</v>
      </c>
      <c r="M377" s="5" t="n">
        <v>0</v>
      </c>
      <c r="N377" s="5" t="n">
        <v>0</v>
      </c>
      <c r="O377" s="6" t="n">
        <v>0</v>
      </c>
    </row>
    <row r="378">
      <c r="A378" s="8" t="inlineStr">
        <is>
          <t>한국쉘석유 (002960)</t>
        </is>
      </c>
      <c r="B378" s="8" t="inlineStr">
        <is>
          <t>석유 정제품 제조업</t>
        </is>
      </c>
      <c r="C378" s="9" t="n">
        <v>512000</v>
      </c>
      <c r="D378" s="10" t="n">
        <v>-13000</v>
      </c>
      <c r="E378" s="11" t="n">
        <v>-0.0248</v>
      </c>
      <c r="F378" s="9" t="n">
        <v>665600000000</v>
      </c>
      <c r="G378" s="10" t="n">
        <v>-363000000</v>
      </c>
      <c r="H378" s="10" t="n">
        <v>-710</v>
      </c>
      <c r="I378" s="12" t="n">
        <v>-0.0005453725961538461</v>
      </c>
      <c r="J378" s="10" t="n">
        <v>-139000000</v>
      </c>
      <c r="K378" s="10" t="n">
        <v>-273</v>
      </c>
      <c r="L378" s="12" t="n">
        <v>-0.0002088341346153846</v>
      </c>
      <c r="M378" s="10" t="n">
        <v>-32000000</v>
      </c>
      <c r="N378" s="10" t="n">
        <v>-63</v>
      </c>
      <c r="O378" s="12" t="n">
        <v>-4.807692307692308e-05</v>
      </c>
    </row>
    <row r="379">
      <c r="A379" t="inlineStr">
        <is>
          <t>큐리언트 (115180)</t>
        </is>
      </c>
      <c r="B379" t="inlineStr">
        <is>
          <t>자연과학 및 공학 연구개발업</t>
        </is>
      </c>
      <c r="C379" s="7" t="n">
        <v>17640</v>
      </c>
      <c r="D379" s="5" t="n">
        <v>-330</v>
      </c>
      <c r="E379" s="13" t="n">
        <v>-0.0184</v>
      </c>
      <c r="F379" s="7" t="n">
        <v>662099760000</v>
      </c>
      <c r="G379" s="5" t="n">
        <v>47000000</v>
      </c>
      <c r="H379" s="5" t="n">
        <v>2610</v>
      </c>
      <c r="I379" s="6" t="n">
        <v>7.098628158391116e-05</v>
      </c>
      <c r="J379" s="5" t="n">
        <v>97000000</v>
      </c>
      <c r="K379" s="5" t="n">
        <v>5390</v>
      </c>
      <c r="L379" s="6" t="n">
        <v>0.0001465036024178592</v>
      </c>
      <c r="M379" s="5" t="n">
        <v>0</v>
      </c>
      <c r="N379" s="5" t="n">
        <v>0</v>
      </c>
      <c r="O379" s="6" t="n">
        <v>0</v>
      </c>
    </row>
    <row r="380">
      <c r="A380" s="8" t="inlineStr">
        <is>
          <t>미원에스씨 (268280)</t>
        </is>
      </c>
      <c r="B380" s="8" t="inlineStr">
        <is>
          <t>기초 화학물질 제조업</t>
        </is>
      </c>
      <c r="C380" s="9" t="n">
        <v>131500</v>
      </c>
      <c r="D380" s="10" t="n">
        <v>3500</v>
      </c>
      <c r="E380" s="11" t="n">
        <v>0.0273</v>
      </c>
      <c r="F380" s="9" t="n">
        <v>657500000000</v>
      </c>
      <c r="G380" s="10" t="n">
        <v>45000000</v>
      </c>
      <c r="H380" s="10" t="n">
        <v>348</v>
      </c>
      <c r="I380" s="12" t="n">
        <v>6.844106463878328e-05</v>
      </c>
      <c r="J380" s="10" t="n">
        <v>11000000</v>
      </c>
      <c r="K380" s="10" t="n">
        <v>83</v>
      </c>
      <c r="L380" s="12" t="n">
        <v>1.673003802281369e-05</v>
      </c>
      <c r="M380" s="10" t="n">
        <v>0</v>
      </c>
      <c r="N380" s="10" t="n">
        <v>0</v>
      </c>
      <c r="O380" s="12" t="n">
        <v>0</v>
      </c>
    </row>
    <row r="381">
      <c r="A381" t="inlineStr">
        <is>
          <t>뉴파워프라즈마 (144960)</t>
        </is>
      </c>
      <c r="B381" t="inlineStr">
        <is>
          <t>특수 목적용 기계 제조업</t>
        </is>
      </c>
      <c r="C381" s="7" t="n">
        <v>15030</v>
      </c>
      <c r="D381" s="5" t="n">
        <v>-370</v>
      </c>
      <c r="E381" s="13" t="n">
        <v>-0.024</v>
      </c>
      <c r="F381" s="7" t="n">
        <v>656690760000</v>
      </c>
      <c r="G381" s="5" t="n">
        <v>240000000</v>
      </c>
      <c r="H381" s="5" t="n">
        <v>15286</v>
      </c>
      <c r="I381" s="6" t="n">
        <v>0.0003654688243215117</v>
      </c>
      <c r="J381" s="5" t="n">
        <v>2717000000</v>
      </c>
      <c r="K381" s="5" t="n">
        <v>173773</v>
      </c>
      <c r="L381" s="6" t="n">
        <v>0.004137411648673114</v>
      </c>
      <c r="M381" s="5" t="n">
        <v>0</v>
      </c>
      <c r="N381" s="5" t="n">
        <v>0</v>
      </c>
      <c r="O381" s="6" t="n">
        <v>0</v>
      </c>
    </row>
    <row r="382">
      <c r="A382" s="8" t="inlineStr">
        <is>
          <t>태광 (023160)</t>
        </is>
      </c>
      <c r="B382" s="8" t="inlineStr">
        <is>
          <t>1차 철강 제조업</t>
        </is>
      </c>
      <c r="C382" s="9" t="n">
        <v>25650</v>
      </c>
      <c r="D382" s="10" t="n">
        <v>-800</v>
      </c>
      <c r="E382" s="11" t="n">
        <v>-0.0302</v>
      </c>
      <c r="F382" s="9" t="n">
        <v>653049000000</v>
      </c>
      <c r="G382" s="10" t="n">
        <v>-99000000</v>
      </c>
      <c r="H382" s="10" t="n">
        <v>-3777</v>
      </c>
      <c r="I382" s="12" t="n">
        <v>-0.000151596587698626</v>
      </c>
      <c r="J382" s="10" t="n">
        <v>409000000</v>
      </c>
      <c r="K382" s="10" t="n">
        <v>15601</v>
      </c>
      <c r="L382" s="12" t="n">
        <v>0.0006262929734215962</v>
      </c>
      <c r="M382" s="10" t="n">
        <v>115000000</v>
      </c>
      <c r="N382" s="10" t="n">
        <v>4417</v>
      </c>
      <c r="O382" s="12" t="n">
        <v>0.0001760970463165857</v>
      </c>
    </row>
    <row r="383">
      <c r="A383" t="inlineStr">
        <is>
          <t>서울반도체 (046890)</t>
        </is>
      </c>
      <c r="B383" t="inlineStr">
        <is>
          <t>반도체 제조업</t>
        </is>
      </c>
      <c r="C383" s="7" t="n">
        <v>11200</v>
      </c>
      <c r="D383" s="5" t="n">
        <v>2580</v>
      </c>
      <c r="E383" s="13" t="n">
        <v>0.2993</v>
      </c>
      <c r="F383" s="7" t="n">
        <v>653016000000</v>
      </c>
      <c r="G383" s="5" t="n">
        <v>-193000000</v>
      </c>
      <c r="H383" s="5" t="n">
        <v>-17262</v>
      </c>
      <c r="I383" s="6" t="n">
        <v>-0.0002955517169563992</v>
      </c>
      <c r="J383" s="5" t="n">
        <v>-13000000</v>
      </c>
      <c r="K383" s="5" t="n">
        <v>-1137</v>
      </c>
      <c r="L383" s="6" t="n">
        <v>-1.990762860328077e-05</v>
      </c>
      <c r="M383" s="5" t="n">
        <v>0</v>
      </c>
      <c r="N383" s="5" t="n">
        <v>0</v>
      </c>
      <c r="O383" s="6" t="n">
        <v>0</v>
      </c>
    </row>
    <row r="384">
      <c r="A384" s="8" t="inlineStr">
        <is>
          <t>코미팜 (041960)</t>
        </is>
      </c>
      <c r="B384" s="8" t="inlineStr">
        <is>
          <t>의약품 제조업</t>
        </is>
      </c>
      <c r="C384" s="9" t="n">
        <v>8730</v>
      </c>
      <c r="D384" s="10" t="n">
        <v>50</v>
      </c>
      <c r="E384" s="11" t="n">
        <v>0.0058</v>
      </c>
      <c r="F384" s="9" t="n">
        <v>651415140000</v>
      </c>
      <c r="G384" s="10" t="n">
        <v>-277000000</v>
      </c>
      <c r="H384" s="10" t="n">
        <v>-31928</v>
      </c>
      <c r="I384" s="12" t="n">
        <v>-0.0004252280657769176</v>
      </c>
      <c r="J384" s="10" t="n">
        <v>-4000000</v>
      </c>
      <c r="K384" s="10" t="n">
        <v>-466</v>
      </c>
      <c r="L384" s="12" t="n">
        <v>-6.140477484143215e-06</v>
      </c>
      <c r="M384" s="10" t="n">
        <v>0</v>
      </c>
      <c r="N384" s="10" t="n">
        <v>0</v>
      </c>
      <c r="O384" s="12" t="n">
        <v>0</v>
      </c>
    </row>
    <row r="385">
      <c r="A385" t="inlineStr">
        <is>
          <t>다우데이타 (032190)</t>
        </is>
      </c>
      <c r="B385" t="inlineStr">
        <is>
          <t>기계장비 및 관련 물품 도매업</t>
        </is>
      </c>
      <c r="C385" s="7" t="n">
        <v>16980</v>
      </c>
      <c r="D385" s="5" t="n">
        <v>-20</v>
      </c>
      <c r="E385" s="13" t="n">
        <v>-0.0012</v>
      </c>
      <c r="F385" s="7" t="n">
        <v>650334000000</v>
      </c>
      <c r="G385" s="5" t="n">
        <v>86000000</v>
      </c>
      <c r="H385" s="5" t="n">
        <v>5124</v>
      </c>
      <c r="I385" s="6" t="n">
        <v>0.0001322397414251754</v>
      </c>
      <c r="J385" s="5" t="n">
        <v>-94000000</v>
      </c>
      <c r="K385" s="5" t="n">
        <v>-5595</v>
      </c>
      <c r="L385" s="6" t="n">
        <v>-0.0001445411127205405</v>
      </c>
      <c r="M385" s="5" t="n">
        <v>0</v>
      </c>
      <c r="N385" s="5" t="n">
        <v>0</v>
      </c>
      <c r="O385" s="6" t="n">
        <v>0</v>
      </c>
    </row>
    <row r="386">
      <c r="A386" s="8" t="inlineStr">
        <is>
          <t>현대그린푸드 (453340)</t>
        </is>
      </c>
      <c r="B386" s="8" t="inlineStr">
        <is>
          <t>종합 소매업</t>
        </is>
      </c>
      <c r="C386" s="9" t="n">
        <v>19590</v>
      </c>
      <c r="D386" s="10" t="n">
        <v>430</v>
      </c>
      <c r="E386" s="11" t="n">
        <v>0.0224</v>
      </c>
      <c r="F386" s="9" t="n">
        <v>636106890000</v>
      </c>
      <c r="G386" s="10" t="n">
        <v>-20000000</v>
      </c>
      <c r="H386" s="10" t="n">
        <v>-996</v>
      </c>
      <c r="I386" s="12" t="n">
        <v>-3.144125667307267e-05</v>
      </c>
      <c r="J386" s="10" t="n">
        <v>86000000</v>
      </c>
      <c r="K386" s="10" t="n">
        <v>4397</v>
      </c>
      <c r="L386" s="12" t="n">
        <v>0.0001351974036942125</v>
      </c>
      <c r="M386" s="10" t="n">
        <v>94000000</v>
      </c>
      <c r="N386" s="10" t="n">
        <v>4836</v>
      </c>
      <c r="O386" s="12" t="n">
        <v>0.0001477739063634415</v>
      </c>
    </row>
    <row r="387">
      <c r="A387" t="inlineStr">
        <is>
          <t>STX엔진 (077970)</t>
        </is>
      </c>
      <c r="B387" t="inlineStr">
        <is>
          <t>일반 목적용 기계 제조업</t>
        </is>
      </c>
      <c r="C387" s="7" t="n">
        <v>15820</v>
      </c>
      <c r="D387" s="5" t="n">
        <v>-630</v>
      </c>
      <c r="E387" s="13" t="n">
        <v>-0.0383</v>
      </c>
      <c r="F387" s="7" t="n">
        <v>635141360000</v>
      </c>
      <c r="G387" s="5" t="n">
        <v>-406000000</v>
      </c>
      <c r="H387" s="5" t="n">
        <v>-25929</v>
      </c>
      <c r="I387" s="6" t="n">
        <v>-0.0006392277775769477</v>
      </c>
      <c r="J387" s="5" t="n">
        <v>-18000000</v>
      </c>
      <c r="K387" s="5" t="n">
        <v>-1193</v>
      </c>
      <c r="L387" s="6" t="n">
        <v>-2.834014777434743e-05</v>
      </c>
      <c r="M387" s="5" t="n">
        <v>-87000000</v>
      </c>
      <c r="N387" s="5" t="n">
        <v>-5515</v>
      </c>
      <c r="O387" s="6" t="n">
        <v>-0.0001369773809093459</v>
      </c>
    </row>
    <row r="388">
      <c r="A388" s="8" t="inlineStr">
        <is>
          <t>피엔티 (137400)</t>
        </is>
      </c>
      <c r="B388" s="8" t="inlineStr">
        <is>
          <t>특수 목적용 기계 제조업</t>
        </is>
      </c>
      <c r="C388" s="9" t="n">
        <v>26800</v>
      </c>
      <c r="D388" s="10" t="n">
        <v>-1050</v>
      </c>
      <c r="E388" s="11" t="n">
        <v>-0.0377</v>
      </c>
      <c r="F388" s="9" t="n">
        <v>634892000000</v>
      </c>
      <c r="G388" s="10" t="n">
        <v>61000000</v>
      </c>
      <c r="H388" s="10" t="n">
        <v>2361</v>
      </c>
      <c r="I388" s="12" t="n">
        <v>9.607933317792633e-05</v>
      </c>
      <c r="J388" s="10" t="n">
        <v>-354000000</v>
      </c>
      <c r="K388" s="10" t="n">
        <v>-13250</v>
      </c>
      <c r="L388" s="12" t="n">
        <v>-0.0005575751466391134</v>
      </c>
      <c r="M388" s="10" t="n">
        <v>0</v>
      </c>
      <c r="N388" s="10" t="n">
        <v>0</v>
      </c>
      <c r="O388" s="12" t="n">
        <v>0</v>
      </c>
    </row>
    <row r="389">
      <c r="A389" t="inlineStr">
        <is>
          <t>피노 (033790)</t>
        </is>
      </c>
      <c r="B389" t="inlineStr">
        <is>
          <t>일차전지 및 이차전지 제조업</t>
        </is>
      </c>
      <c r="C389" s="7" t="n">
        <v>7380</v>
      </c>
      <c r="D389" s="5" t="n">
        <v>-340</v>
      </c>
      <c r="E389" s="13" t="n">
        <v>-0.044</v>
      </c>
      <c r="F389" s="7" t="n">
        <v>634768560000</v>
      </c>
      <c r="G389" s="5" t="n">
        <v>640000000</v>
      </c>
      <c r="H389" s="5" t="n">
        <v>86961</v>
      </c>
      <c r="I389" s="6" t="n">
        <v>0.001008241491985677</v>
      </c>
      <c r="J389" s="5" t="n">
        <v>-1574000000</v>
      </c>
      <c r="K389" s="5" t="n">
        <v>-211215</v>
      </c>
      <c r="L389" s="6" t="n">
        <v>-0.002479643919352275</v>
      </c>
      <c r="M389" s="5" t="n">
        <v>-666000000</v>
      </c>
      <c r="N389" s="5" t="n">
        <v>-89344</v>
      </c>
      <c r="O389" s="6" t="n">
        <v>-0.001049201302597596</v>
      </c>
    </row>
    <row r="390">
      <c r="A390" s="8" t="inlineStr">
        <is>
          <t>금양 (001570)</t>
        </is>
      </c>
      <c r="B390" s="8" t="inlineStr">
        <is>
          <t>기초 화학물질 제조업</t>
        </is>
      </c>
      <c r="C390" s="9" t="n">
        <v>9900</v>
      </c>
      <c r="D390" s="10" t="n">
        <v>0</v>
      </c>
      <c r="E390" s="11" t="n">
        <v>0</v>
      </c>
      <c r="F390" s="9" t="n">
        <v>633273300000</v>
      </c>
      <c r="G390" s="10" t="n">
        <v>0</v>
      </c>
      <c r="H390" s="10" t="n">
        <v>0</v>
      </c>
      <c r="I390" s="12" t="n">
        <v>0</v>
      </c>
      <c r="J390" s="10" t="n">
        <v>0</v>
      </c>
      <c r="K390" s="10" t="n">
        <v>0</v>
      </c>
      <c r="L390" s="12" t="n">
        <v>0</v>
      </c>
      <c r="M390" s="10" t="n">
        <v>0</v>
      </c>
      <c r="N390" s="10" t="n">
        <v>0</v>
      </c>
      <c r="O390" s="12" t="n">
        <v>0</v>
      </c>
    </row>
    <row r="391">
      <c r="A391" t="inlineStr">
        <is>
          <t>LF (093050)</t>
        </is>
      </c>
      <c r="B391" t="inlineStr">
        <is>
          <t>봉제의복 제조업</t>
        </is>
      </c>
      <c r="C391" s="7" t="n">
        <v>21650</v>
      </c>
      <c r="D391" s="5" t="n">
        <v>250</v>
      </c>
      <c r="E391" s="13" t="n">
        <v>0.0117</v>
      </c>
      <c r="F391" s="7" t="n">
        <v>633046000000</v>
      </c>
      <c r="G391" s="5" t="n">
        <v>-107000000</v>
      </c>
      <c r="H391" s="5" t="n">
        <v>-4961</v>
      </c>
      <c r="I391" s="6" t="n">
        <v>-0.0001690240519646282</v>
      </c>
      <c r="J391" s="5" t="n">
        <v>-64000000</v>
      </c>
      <c r="K391" s="5" t="n">
        <v>-2960</v>
      </c>
      <c r="L391" s="6" t="n">
        <v>-0.0001010984983713664</v>
      </c>
      <c r="M391" s="5" t="n">
        <v>-59000000</v>
      </c>
      <c r="N391" s="5" t="n">
        <v>-2740</v>
      </c>
      <c r="O391" s="6" t="n">
        <v>-9.320017818610338e-05</v>
      </c>
    </row>
    <row r="392">
      <c r="A392" s="8" t="inlineStr">
        <is>
          <t>SNT다이내믹스 (003570)</t>
        </is>
      </c>
      <c r="B392" s="8" t="inlineStr">
        <is>
          <t>자동차 신품 부품 제조업</t>
        </is>
      </c>
      <c r="C392" s="9" t="n">
        <v>25400</v>
      </c>
      <c r="D392" s="10" t="n">
        <v>-1100</v>
      </c>
      <c r="E392" s="11" t="n">
        <v>-0.0415</v>
      </c>
      <c r="F392" s="9" t="n">
        <v>632917200000</v>
      </c>
      <c r="G392" s="10" t="n">
        <v>1401000000</v>
      </c>
      <c r="H392" s="10" t="n">
        <v>55233</v>
      </c>
      <c r="I392" s="12" t="n">
        <v>0.002213559688376299</v>
      </c>
      <c r="J392" s="10" t="n">
        <v>-1622000000</v>
      </c>
      <c r="K392" s="10" t="n">
        <v>-64034</v>
      </c>
      <c r="L392" s="12" t="n">
        <v>-0.002562736484330019</v>
      </c>
      <c r="M392" s="10" t="n">
        <v>-1745000000</v>
      </c>
      <c r="N392" s="10" t="n">
        <v>-68930</v>
      </c>
      <c r="O392" s="12" t="n">
        <v>-0.002757074701082543</v>
      </c>
    </row>
    <row r="393">
      <c r="A393" t="inlineStr">
        <is>
          <t>알지노믹스 (476830)</t>
        </is>
      </c>
      <c r="B393" t="inlineStr">
        <is>
          <t>자연과학 및 공학 연구개발업</t>
        </is>
      </c>
      <c r="C393" s="7" t="n">
        <v>22500</v>
      </c>
      <c r="D393" s="5" t="n">
        <v>-900</v>
      </c>
      <c r="E393" s="13" t="n">
        <v>-0.0385</v>
      </c>
      <c r="F393" s="7" t="n">
        <v>631237500000</v>
      </c>
      <c r="G393" s="5" t="n">
        <v>-495000000</v>
      </c>
      <c r="H393" s="5" t="n">
        <v>-20629</v>
      </c>
      <c r="I393" s="6" t="n">
        <v>-0.0007841739440384958</v>
      </c>
      <c r="J393" s="5" t="n">
        <v>-909000000</v>
      </c>
      <c r="K393" s="5" t="n">
        <v>-40228</v>
      </c>
      <c r="L393" s="6" t="n">
        <v>-0.001440028515416147</v>
      </c>
      <c r="M393" s="5" t="n">
        <v>0</v>
      </c>
      <c r="N393" s="5" t="n">
        <v>0</v>
      </c>
      <c r="O393" s="6" t="n">
        <v>0</v>
      </c>
    </row>
    <row r="394">
      <c r="A394" s="8" t="inlineStr">
        <is>
          <t>HS효성첨단소재 (298050)</t>
        </is>
      </c>
      <c r="B394" s="8" t="inlineStr">
        <is>
          <t>화학섬유 제조업</t>
        </is>
      </c>
      <c r="C394" s="9" t="n">
        <v>140900</v>
      </c>
      <c r="D394" s="10" t="n">
        <v>-1000</v>
      </c>
      <c r="E394" s="11" t="n">
        <v>-0.006999999999999999</v>
      </c>
      <c r="F394" s="9" t="n">
        <v>631091100000</v>
      </c>
      <c r="G394" s="10" t="n">
        <v>-27000000</v>
      </c>
      <c r="H394" s="10" t="n">
        <v>-193</v>
      </c>
      <c r="I394" s="12" t="n">
        <v>-4.278304669484326e-05</v>
      </c>
      <c r="J394" s="10" t="n">
        <v>10000000</v>
      </c>
      <c r="K394" s="10" t="n">
        <v>70</v>
      </c>
      <c r="L394" s="12" t="n">
        <v>1.584557284994195e-05</v>
      </c>
      <c r="M394" s="10" t="n">
        <v>-106000000</v>
      </c>
      <c r="N394" s="10" t="n">
        <v>-765</v>
      </c>
      <c r="O394" s="12" t="n">
        <v>-0.0001679630722093847</v>
      </c>
    </row>
    <row r="395">
      <c r="A395" t="inlineStr">
        <is>
          <t>타이거일렉 (219130)</t>
        </is>
      </c>
      <c r="B395" t="inlineStr">
        <is>
          <t>전자부품 제조업</t>
        </is>
      </c>
      <c r="C395" s="7" t="n">
        <v>99400</v>
      </c>
      <c r="D395" s="5" t="n">
        <v>-1400</v>
      </c>
      <c r="E395" s="13" t="n">
        <v>-0.0139</v>
      </c>
      <c r="F395" s="7" t="n">
        <v>627611600000</v>
      </c>
      <c r="G395" s="5" t="n">
        <v>-89000000</v>
      </c>
      <c r="H395" s="5" t="n">
        <v>-657</v>
      </c>
      <c r="I395" s="6" t="n">
        <v>-0.0001418074490656323</v>
      </c>
      <c r="J395" s="5" t="n">
        <v>379000000</v>
      </c>
      <c r="K395" s="5" t="n">
        <v>3682</v>
      </c>
      <c r="L395" s="6" t="n">
        <v>0.0006038766651221871</v>
      </c>
      <c r="M395" s="5" t="n">
        <v>0</v>
      </c>
      <c r="N395" s="5" t="n">
        <v>0</v>
      </c>
      <c r="O395" s="6" t="n">
        <v>0</v>
      </c>
    </row>
    <row r="396">
      <c r="A396" s="8" t="inlineStr">
        <is>
          <t>차바이오텍 (085660)</t>
        </is>
      </c>
      <c r="B396" s="8" t="inlineStr">
        <is>
          <t>기초 의약물질 제조업</t>
        </is>
      </c>
      <c r="C396" s="9" t="n">
        <v>6750</v>
      </c>
      <c r="D396" s="10" t="n">
        <v>-330</v>
      </c>
      <c r="E396" s="11" t="n">
        <v>-0.0466</v>
      </c>
      <c r="F396" s="9" t="n">
        <v>627561000000</v>
      </c>
      <c r="G396" s="10" t="n">
        <v>117000000</v>
      </c>
      <c r="H396" s="10" t="n">
        <v>17165</v>
      </c>
      <c r="I396" s="12" t="n">
        <v>0.0001864360596021741</v>
      </c>
      <c r="J396" s="10" t="n">
        <v>-186000000</v>
      </c>
      <c r="K396" s="10" t="n">
        <v>-27472</v>
      </c>
      <c r="L396" s="12" t="n">
        <v>-0.0002963855306496102</v>
      </c>
      <c r="M396" s="10" t="n">
        <v>0</v>
      </c>
      <c r="N396" s="10" t="n">
        <v>0</v>
      </c>
      <c r="O396" s="12" t="n">
        <v>0</v>
      </c>
    </row>
    <row r="397">
      <c r="A397" t="inlineStr">
        <is>
          <t>넥슨게임즈 (225570)</t>
        </is>
      </c>
      <c r="B397" t="inlineStr">
        <is>
          <t>소프트웨어 개발 및 공급업</t>
        </is>
      </c>
      <c r="C397" s="7" t="n">
        <v>9500</v>
      </c>
      <c r="D397" s="5" t="n">
        <v>0</v>
      </c>
      <c r="E397" s="13" t="n">
        <v>0</v>
      </c>
      <c r="F397" s="7" t="n">
        <v>625670000000</v>
      </c>
      <c r="G397" s="5" t="n">
        <v>-64000000</v>
      </c>
      <c r="H397" s="5" t="n">
        <v>-6639</v>
      </c>
      <c r="I397" s="6" t="n">
        <v>-0.0001022903447504275</v>
      </c>
      <c r="J397" s="5" t="n">
        <v>-87000000</v>
      </c>
      <c r="K397" s="5" t="n">
        <v>-9347</v>
      </c>
      <c r="L397" s="6" t="n">
        <v>-0.0001390509373951125</v>
      </c>
      <c r="M397" s="5" t="n">
        <v>0</v>
      </c>
      <c r="N397" s="5" t="n">
        <v>0</v>
      </c>
      <c r="O397" s="6" t="n">
        <v>0</v>
      </c>
    </row>
    <row r="398">
      <c r="A398" s="8" t="inlineStr">
        <is>
          <t>쎄트렉아이 (099320)</t>
        </is>
      </c>
      <c r="B398" s="8" t="inlineStr">
        <is>
          <t>항공기,우주선 및 부품 제조업</t>
        </is>
      </c>
      <c r="C398" s="9" t="n">
        <v>56800</v>
      </c>
      <c r="D398" s="10" t="n">
        <v>2100</v>
      </c>
      <c r="E398" s="11" t="n">
        <v>0.0384</v>
      </c>
      <c r="F398" s="9" t="n">
        <v>622016800000</v>
      </c>
      <c r="G398" s="10" t="n">
        <v>-978000000</v>
      </c>
      <c r="H398" s="10" t="n">
        <v>-17658</v>
      </c>
      <c r="I398" s="12" t="n">
        <v>-0.001572304799484516</v>
      </c>
      <c r="J398" s="10" t="n">
        <v>463000000</v>
      </c>
      <c r="K398" s="10" t="n">
        <v>7956</v>
      </c>
      <c r="L398" s="12" t="n">
        <v>0.0007443528856455324</v>
      </c>
      <c r="M398" s="10" t="n">
        <v>253000000</v>
      </c>
      <c r="N398" s="10" t="n">
        <v>4414</v>
      </c>
      <c r="O398" s="12" t="n">
        <v>0.0004067414256335199</v>
      </c>
    </row>
    <row r="399">
      <c r="A399" t="inlineStr">
        <is>
          <t>동원시스템즈 (014820)</t>
        </is>
      </c>
      <c r="B399" t="inlineStr">
        <is>
          <t>플라스틱제품 제조업</t>
        </is>
      </c>
      <c r="C399" s="7" t="n">
        <v>21300</v>
      </c>
      <c r="D399" s="5" t="n">
        <v>50</v>
      </c>
      <c r="E399" s="13" t="n">
        <v>0.0024</v>
      </c>
      <c r="F399" s="7" t="n">
        <v>617508300000</v>
      </c>
      <c r="G399" s="5" t="n">
        <v>24000000</v>
      </c>
      <c r="H399" s="5" t="n">
        <v>1171</v>
      </c>
      <c r="I399" s="6" t="n">
        <v>3.886587435342974e-05</v>
      </c>
      <c r="J399" s="5" t="n">
        <v>-13000000</v>
      </c>
      <c r="K399" s="5" t="n">
        <v>-657</v>
      </c>
      <c r="L399" s="6" t="n">
        <v>-2.105234860810778e-05</v>
      </c>
      <c r="M399" s="5" t="n">
        <v>1000000</v>
      </c>
      <c r="N399" s="5" t="n">
        <v>28</v>
      </c>
      <c r="O399" s="6" t="n">
        <v>1.619411431392906e-06</v>
      </c>
    </row>
    <row r="400">
      <c r="A400" s="8" t="inlineStr">
        <is>
          <t>맵스리얼티 (094800)</t>
        </is>
      </c>
      <c r="B400" s="8" t="inlineStr">
        <is>
          <t>신탁업 및 집합투자업</t>
        </is>
      </c>
      <c r="C400" s="9" t="n">
        <v>6640</v>
      </c>
      <c r="D400" s="10" t="n">
        <v>-370</v>
      </c>
      <c r="E400" s="11" t="n">
        <v>-0.0528</v>
      </c>
      <c r="F400" s="9" t="n">
        <v>616417760000</v>
      </c>
      <c r="G400" s="10" t="n">
        <v>-48000000</v>
      </c>
      <c r="H400" s="10" t="n">
        <v>-7131</v>
      </c>
      <c r="I400" s="12" t="n">
        <v>-7.786926840005389e-05</v>
      </c>
      <c r="J400" s="10" t="n">
        <v>21000000</v>
      </c>
      <c r="K400" s="10" t="n">
        <v>3160</v>
      </c>
      <c r="L400" s="12" t="n">
        <v>3.406780492502358e-05</v>
      </c>
      <c r="M400" s="10" t="n">
        <v>0</v>
      </c>
      <c r="N400" s="10" t="n">
        <v>0</v>
      </c>
      <c r="O400" s="12" t="n">
        <v>0</v>
      </c>
    </row>
    <row r="401">
      <c r="A401" t="inlineStr">
        <is>
          <t>코세스 (089890)</t>
        </is>
      </c>
      <c r="B401" t="inlineStr">
        <is>
          <t>특수 목적용 기계 제조업</t>
        </is>
      </c>
      <c r="C401" s="7" t="n">
        <v>37050</v>
      </c>
      <c r="D401" s="5" t="n">
        <v>-300</v>
      </c>
      <c r="E401" s="13" t="n">
        <v>-0.008</v>
      </c>
      <c r="F401" s="7" t="n">
        <v>614437200000</v>
      </c>
      <c r="G401" s="5" t="n">
        <v>-867000000</v>
      </c>
      <c r="H401" s="5" t="n">
        <v>-22838</v>
      </c>
      <c r="I401" s="6" t="n">
        <v>-0.001411047377990786</v>
      </c>
      <c r="J401" s="5" t="n">
        <v>2230000000</v>
      </c>
      <c r="K401" s="5" t="n">
        <v>60227</v>
      </c>
      <c r="L401" s="6" t="n">
        <v>0.003629337546619898</v>
      </c>
      <c r="M401" s="5" t="n">
        <v>0</v>
      </c>
      <c r="N401" s="5" t="n">
        <v>0</v>
      </c>
      <c r="O401" s="6" t="n">
        <v>0</v>
      </c>
    </row>
    <row r="402">
      <c r="A402" s="8" t="inlineStr">
        <is>
          <t>TKG휴켐스 (069260)</t>
        </is>
      </c>
      <c r="B402" s="8" t="inlineStr">
        <is>
          <t>기타 화학제품 제조업</t>
        </is>
      </c>
      <c r="C402" s="9" t="n">
        <v>15010</v>
      </c>
      <c r="D402" s="10" t="n">
        <v>60</v>
      </c>
      <c r="E402" s="11" t="n">
        <v>0.004</v>
      </c>
      <c r="F402" s="9" t="n">
        <v>613578780000</v>
      </c>
      <c r="G402" s="10" t="n">
        <v>87000000</v>
      </c>
      <c r="H402" s="10" t="n">
        <v>5801</v>
      </c>
      <c r="I402" s="12" t="n">
        <v>0.000141791083453049</v>
      </c>
      <c r="J402" s="10" t="n">
        <v>-11000000</v>
      </c>
      <c r="K402" s="10" t="n">
        <v>-735</v>
      </c>
      <c r="L402" s="12" t="n">
        <v>-1.792760825268436e-05</v>
      </c>
      <c r="M402" s="10" t="n">
        <v>-74000000</v>
      </c>
      <c r="N402" s="10" t="n">
        <v>-4974</v>
      </c>
      <c r="O402" s="12" t="n">
        <v>-0.0001206039100635129</v>
      </c>
    </row>
    <row r="403">
      <c r="A403" t="inlineStr">
        <is>
          <t>인바디 (041830)</t>
        </is>
      </c>
      <c r="B403" t="inlineStr">
        <is>
          <t>의료용 기기 제조업</t>
        </is>
      </c>
      <c r="C403" s="7" t="n">
        <v>45500</v>
      </c>
      <c r="D403" s="5" t="n">
        <v>-900</v>
      </c>
      <c r="E403" s="13" t="n">
        <v>-0.0194</v>
      </c>
      <c r="F403" s="7" t="n">
        <v>613340000000</v>
      </c>
      <c r="G403" s="5" t="n">
        <v>914000000</v>
      </c>
      <c r="H403" s="5" t="n">
        <v>20064</v>
      </c>
      <c r="I403" s="6" t="n">
        <v>0.001490201193465288</v>
      </c>
      <c r="J403" s="5" t="n">
        <v>-56000000</v>
      </c>
      <c r="K403" s="5" t="n">
        <v>-1217</v>
      </c>
      <c r="L403" s="6" t="n">
        <v>-9.130335539831088e-05</v>
      </c>
      <c r="M403" s="5" t="n">
        <v>0</v>
      </c>
      <c r="N403" s="5" t="n">
        <v>0</v>
      </c>
      <c r="O403" s="6" t="n">
        <v>0</v>
      </c>
    </row>
    <row r="404">
      <c r="A404" s="8" t="inlineStr">
        <is>
          <t>이엔에프테크놀로지 (102710)</t>
        </is>
      </c>
      <c r="B404" s="8" t="inlineStr">
        <is>
          <t>기타 화학제품 제조업</t>
        </is>
      </c>
      <c r="C404" s="9" t="n">
        <v>42750</v>
      </c>
      <c r="D404" s="10" t="n">
        <v>-1200</v>
      </c>
      <c r="E404" s="11" t="n">
        <v>-0.0273</v>
      </c>
      <c r="F404" s="9" t="n">
        <v>610769250000</v>
      </c>
      <c r="G404" s="10" t="n">
        <v>1538000000</v>
      </c>
      <c r="H404" s="10" t="n">
        <v>35999</v>
      </c>
      <c r="I404" s="12" t="n">
        <v>0.002518135940864738</v>
      </c>
      <c r="J404" s="10" t="n">
        <v>-1818000000</v>
      </c>
      <c r="K404" s="10" t="n">
        <v>-42538</v>
      </c>
      <c r="L404" s="12" t="n">
        <v>-0.002976574213583935</v>
      </c>
      <c r="M404" s="10" t="n">
        <v>0</v>
      </c>
      <c r="N404" s="10" t="n">
        <v>0</v>
      </c>
      <c r="O404" s="12" t="n">
        <v>0</v>
      </c>
    </row>
    <row r="405">
      <c r="A405" t="inlineStr">
        <is>
          <t>미원상사 (002840)</t>
        </is>
      </c>
      <c r="B405" t="inlineStr">
        <is>
          <t>기타 화학제품 제조업</t>
        </is>
      </c>
      <c r="C405" s="7" t="n">
        <v>134900</v>
      </c>
      <c r="D405" s="5" t="n">
        <v>7900</v>
      </c>
      <c r="E405" s="13" t="n">
        <v>0.0622</v>
      </c>
      <c r="F405" s="7" t="n">
        <v>607050000000</v>
      </c>
      <c r="G405" s="5" t="n">
        <v>88000000</v>
      </c>
      <c r="H405" s="5" t="n">
        <v>671</v>
      </c>
      <c r="I405" s="6" t="n">
        <v>0.0001449633473354748</v>
      </c>
      <c r="J405" s="5" t="n">
        <v>-21000000</v>
      </c>
      <c r="K405" s="5" t="n">
        <v>-164</v>
      </c>
      <c r="L405" s="6" t="n">
        <v>-3.459352606869286e-05</v>
      </c>
      <c r="M405" s="5" t="n">
        <v>-61000000</v>
      </c>
      <c r="N405" s="5" t="n">
        <v>-462</v>
      </c>
      <c r="O405" s="6" t="n">
        <v>-0.0001004859566757269</v>
      </c>
    </row>
    <row r="406">
      <c r="A406" s="8" t="inlineStr">
        <is>
          <t>제룡전기 (033100)</t>
        </is>
      </c>
      <c r="B406" s="8" t="inlineStr">
        <is>
          <t>전동기, 발전기 및 전기 변환 · 공급 · 제어 장치 제조업</t>
        </is>
      </c>
      <c r="C406" s="9" t="n">
        <v>37750</v>
      </c>
      <c r="D406" s="10" t="n">
        <v>-1450</v>
      </c>
      <c r="E406" s="11" t="n">
        <v>-0.03700000000000001</v>
      </c>
      <c r="F406" s="9" t="n">
        <v>606340500000</v>
      </c>
      <c r="G406" s="10" t="n">
        <v>205000000</v>
      </c>
      <c r="H406" s="10" t="n">
        <v>5478</v>
      </c>
      <c r="I406" s="12" t="n">
        <v>0.0003380938598031964</v>
      </c>
      <c r="J406" s="10" t="n">
        <v>-433000000</v>
      </c>
      <c r="K406" s="10" t="n">
        <v>-11480</v>
      </c>
      <c r="L406" s="12" t="n">
        <v>-0.000714120201437971</v>
      </c>
      <c r="M406" s="10" t="n">
        <v>0</v>
      </c>
      <c r="N406" s="10" t="n">
        <v>0</v>
      </c>
      <c r="O406" s="12" t="n">
        <v>0</v>
      </c>
    </row>
    <row r="407">
      <c r="A407" t="inlineStr">
        <is>
          <t>휴림로봇 (090710)</t>
        </is>
      </c>
      <c r="B407" t="inlineStr">
        <is>
          <t>특수 목적용 기계 제조업</t>
        </is>
      </c>
      <c r="C407" s="7" t="n">
        <v>5050</v>
      </c>
      <c r="D407" s="5" t="n">
        <v>-290</v>
      </c>
      <c r="E407" s="13" t="n">
        <v>-0.05429999999999999</v>
      </c>
      <c r="F407" s="7" t="n">
        <v>605722250000</v>
      </c>
      <c r="G407" s="5" t="n">
        <v>-242000000</v>
      </c>
      <c r="H407" s="5" t="n">
        <v>-47364</v>
      </c>
      <c r="I407" s="6" t="n">
        <v>-0.0003995230487240645</v>
      </c>
      <c r="J407" s="5" t="n">
        <v>-326000000</v>
      </c>
      <c r="K407" s="5" t="n">
        <v>-64552</v>
      </c>
      <c r="L407" s="6" t="n">
        <v>-0.0005382004705952275</v>
      </c>
      <c r="M407" s="5" t="n">
        <v>0</v>
      </c>
      <c r="N407" s="5" t="n">
        <v>0</v>
      </c>
      <c r="O407" s="6" t="n">
        <v>0</v>
      </c>
    </row>
    <row r="408">
      <c r="A408" s="8" t="inlineStr">
        <is>
          <t>씨엠티엑스 (388210)</t>
        </is>
      </c>
      <c r="B408" s="8" t="inlineStr">
        <is>
          <t>전자부품 제조업</t>
        </is>
      </c>
      <c r="C408" s="9" t="n">
        <v>62700</v>
      </c>
      <c r="D408" s="10" t="n">
        <v>-3000</v>
      </c>
      <c r="E408" s="11" t="n">
        <v>-0.0457</v>
      </c>
      <c r="F408" s="9" t="n">
        <v>605305800000</v>
      </c>
      <c r="G408" s="10" t="n">
        <v>-635000000</v>
      </c>
      <c r="H408" s="10" t="n">
        <v>-9855</v>
      </c>
      <c r="I408" s="12" t="n">
        <v>-0.001049056526469761</v>
      </c>
      <c r="J408" s="10" t="n">
        <v>624000000</v>
      </c>
      <c r="K408" s="10" t="n">
        <v>9803</v>
      </c>
      <c r="L408" s="12" t="n">
        <v>0.001030883893727765</v>
      </c>
      <c r="M408" s="10" t="n">
        <v>0</v>
      </c>
      <c r="N408" s="10" t="n">
        <v>0</v>
      </c>
      <c r="O408" s="12" t="n">
        <v>0</v>
      </c>
    </row>
    <row r="409">
      <c r="A409" t="inlineStr">
        <is>
          <t>지투지바이오 (456160)</t>
        </is>
      </c>
      <c r="B409" t="inlineStr">
        <is>
          <t>의약품 제조업</t>
        </is>
      </c>
      <c r="C409" s="7" t="n">
        <v>36250</v>
      </c>
      <c r="D409" s="5" t="n">
        <v>-1650</v>
      </c>
      <c r="E409" s="13" t="n">
        <v>-0.0435</v>
      </c>
      <c r="F409" s="7" t="n">
        <v>602801250000</v>
      </c>
      <c r="G409" s="5" t="n">
        <v>-2203000000</v>
      </c>
      <c r="H409" s="5" t="n">
        <v>-56749</v>
      </c>
      <c r="I409" s="6" t="n">
        <v>-0.003654604233153133</v>
      </c>
      <c r="J409" s="5" t="n">
        <v>-1279000000</v>
      </c>
      <c r="K409" s="5" t="n">
        <v>-34471</v>
      </c>
      <c r="L409" s="6" t="n">
        <v>-0.002121760696415278</v>
      </c>
      <c r="M409" s="5" t="n">
        <v>0</v>
      </c>
      <c r="N409" s="5" t="n">
        <v>0</v>
      </c>
      <c r="O409" s="6" t="n">
        <v>0</v>
      </c>
    </row>
    <row r="410">
      <c r="A410" s="8" t="inlineStr">
        <is>
          <t>삼표시멘트 (038500)</t>
        </is>
      </c>
      <c r="B410" s="8" t="inlineStr">
        <is>
          <t>기타 비금속 광물제품 제조업</t>
        </is>
      </c>
      <c r="C410" s="9" t="n">
        <v>5570</v>
      </c>
      <c r="D410" s="10" t="n">
        <v>-170</v>
      </c>
      <c r="E410" s="11" t="n">
        <v>-0.0296</v>
      </c>
      <c r="F410" s="9" t="n">
        <v>601092120000</v>
      </c>
      <c r="G410" s="10" t="n">
        <v>419000000</v>
      </c>
      <c r="H410" s="10" t="n">
        <v>75039</v>
      </c>
      <c r="I410" s="12" t="n">
        <v>0.0006970645364640615</v>
      </c>
      <c r="J410" s="10" t="n">
        <v>-71000000</v>
      </c>
      <c r="K410" s="10" t="n">
        <v>-12703</v>
      </c>
      <c r="L410" s="12" t="n">
        <v>-0.0001181183343411655</v>
      </c>
      <c r="M410" s="10" t="n">
        <v>0</v>
      </c>
      <c r="N410" s="10" t="n">
        <v>0</v>
      </c>
      <c r="O410" s="12" t="n">
        <v>0</v>
      </c>
    </row>
    <row r="411">
      <c r="A411" t="inlineStr">
        <is>
          <t>덕산네오룩스 (213420)</t>
        </is>
      </c>
      <c r="B411" t="inlineStr">
        <is>
          <t>전자부품 제조업</t>
        </is>
      </c>
      <c r="C411" s="7" t="n">
        <v>24050</v>
      </c>
      <c r="D411" s="5" t="n">
        <v>-250</v>
      </c>
      <c r="E411" s="13" t="n">
        <v>-0.0103</v>
      </c>
      <c r="F411" s="7" t="n">
        <v>597185550000</v>
      </c>
      <c r="G411" s="5" t="n">
        <v>681000000</v>
      </c>
      <c r="H411" s="5" t="n">
        <v>28308</v>
      </c>
      <c r="I411" s="6" t="n">
        <v>0.001140349092505671</v>
      </c>
      <c r="J411" s="5" t="n">
        <v>-406000000</v>
      </c>
      <c r="K411" s="5" t="n">
        <v>-16908</v>
      </c>
      <c r="L411" s="6" t="n">
        <v>-0.0006798556997904588</v>
      </c>
      <c r="M411" s="5" t="n">
        <v>-481000000</v>
      </c>
      <c r="N411" s="5" t="n">
        <v>-20000</v>
      </c>
      <c r="O411" s="6" t="n">
        <v>-0.0008054448068946075</v>
      </c>
    </row>
    <row r="412">
      <c r="A412" s="8" t="inlineStr">
        <is>
          <t>인텔리안테크 (189300)</t>
        </is>
      </c>
      <c r="B412" s="8" t="inlineStr">
        <is>
          <t>통신 및 방송 장비 제조업</t>
        </is>
      </c>
      <c r="C412" s="9" t="n">
        <v>55600</v>
      </c>
      <c r="D412" s="10" t="n">
        <v>1000</v>
      </c>
      <c r="E412" s="11" t="n">
        <v>0.0183</v>
      </c>
      <c r="F412" s="9" t="n">
        <v>596977200000</v>
      </c>
      <c r="G412" s="10" t="n">
        <v>-87000000</v>
      </c>
      <c r="H412" s="10" t="n">
        <v>-1418</v>
      </c>
      <c r="I412" s="12" t="n">
        <v>-0.0001457342089446632</v>
      </c>
      <c r="J412" s="10" t="n">
        <v>758000000</v>
      </c>
      <c r="K412" s="10" t="n">
        <v>13292</v>
      </c>
      <c r="L412" s="12" t="n">
        <v>0.001269730234253502</v>
      </c>
      <c r="M412" s="10" t="n">
        <v>421000000</v>
      </c>
      <c r="N412" s="10" t="n">
        <v>7389</v>
      </c>
      <c r="O412" s="12" t="n">
        <v>0.0007052195628241748</v>
      </c>
    </row>
    <row r="413">
      <c r="A413" t="inlineStr">
        <is>
          <t>LX홀딩스 (383800)</t>
        </is>
      </c>
      <c r="B413" t="inlineStr">
        <is>
          <t>기타 금융업</t>
        </is>
      </c>
      <c r="C413" s="7" t="n">
        <v>7790</v>
      </c>
      <c r="D413" s="5" t="n">
        <v>0</v>
      </c>
      <c r="E413" s="13" t="n">
        <v>0</v>
      </c>
      <c r="F413" s="7" t="n">
        <v>594221200000</v>
      </c>
      <c r="G413" s="5" t="n">
        <v>-3000000</v>
      </c>
      <c r="H413" s="5" t="n">
        <v>-440</v>
      </c>
      <c r="I413" s="6" t="n">
        <v>-5.048624990155182e-06</v>
      </c>
      <c r="J413" s="5" t="n">
        <v>25000000</v>
      </c>
      <c r="K413" s="5" t="n">
        <v>3271</v>
      </c>
      <c r="L413" s="6" t="n">
        <v>4.207187491795984e-05</v>
      </c>
      <c r="M413" s="5" t="n">
        <v>19000000</v>
      </c>
      <c r="N413" s="5" t="n">
        <v>2509</v>
      </c>
      <c r="O413" s="6" t="n">
        <v>3.197462493764948e-05</v>
      </c>
    </row>
    <row r="414">
      <c r="A414" s="8" t="inlineStr">
        <is>
          <t>대한해운 (005880)</t>
        </is>
      </c>
      <c r="B414" s="8" t="inlineStr">
        <is>
          <t>해상 운송업</t>
        </is>
      </c>
      <c r="C414" s="9" t="n">
        <v>1841</v>
      </c>
      <c r="D414" s="10" t="n">
        <v>-21</v>
      </c>
      <c r="E414" s="11" t="n">
        <v>-0.0113</v>
      </c>
      <c r="F414" s="9" t="n">
        <v>594177227000</v>
      </c>
      <c r="G414" s="10" t="n">
        <v>-300000000</v>
      </c>
      <c r="H414" s="10" t="n">
        <v>-162508</v>
      </c>
      <c r="I414" s="12" t="n">
        <v>-0.0005048998621416368</v>
      </c>
      <c r="J414" s="10" t="n">
        <v>105000000</v>
      </c>
      <c r="K414" s="10" t="n">
        <v>56739</v>
      </c>
      <c r="L414" s="12" t="n">
        <v>0.0001767149517495729</v>
      </c>
      <c r="M414" s="10" t="n">
        <v>0</v>
      </c>
      <c r="N414" s="10" t="n">
        <v>0</v>
      </c>
      <c r="O414" s="12" t="n">
        <v>0</v>
      </c>
    </row>
    <row r="415">
      <c r="A415" t="inlineStr">
        <is>
          <t>프로티나 (468530)</t>
        </is>
      </c>
      <c r="B415" t="inlineStr">
        <is>
          <t>자연과학 및 공학 연구개발업</t>
        </is>
      </c>
      <c r="C415" s="7" t="n">
        <v>53500</v>
      </c>
      <c r="D415" s="5" t="n">
        <v>2000</v>
      </c>
      <c r="E415" s="13" t="n">
        <v>0.0388</v>
      </c>
      <c r="F415" s="7" t="n">
        <v>594117500000</v>
      </c>
      <c r="G415" s="5" t="n">
        <v>398000000</v>
      </c>
      <c r="H415" s="5" t="n">
        <v>7754</v>
      </c>
      <c r="I415" s="6" t="n">
        <v>0.0006699011559161278</v>
      </c>
      <c r="J415" s="5" t="n">
        <v>1346000000</v>
      </c>
      <c r="K415" s="5" t="n">
        <v>24775</v>
      </c>
      <c r="L415" s="6" t="n">
        <v>0.002265545115233939</v>
      </c>
      <c r="M415" s="5" t="n">
        <v>-1508000000</v>
      </c>
      <c r="N415" s="5" t="n">
        <v>-27961</v>
      </c>
      <c r="O415" s="6" t="n">
        <v>-0.002538218450054072</v>
      </c>
    </row>
    <row r="416">
      <c r="A416" s="8" t="inlineStr">
        <is>
          <t>한양디지텍 (078350)</t>
        </is>
      </c>
      <c r="B416" s="8" t="inlineStr">
        <is>
          <t>반도체 제조업</t>
        </is>
      </c>
      <c r="C416" s="9" t="n">
        <v>38950</v>
      </c>
      <c r="D416" s="10" t="n">
        <v>-2050</v>
      </c>
      <c r="E416" s="11" t="n">
        <v>-0.05</v>
      </c>
      <c r="F416" s="9" t="n">
        <v>593753800000</v>
      </c>
      <c r="G416" s="10" t="n">
        <v>-245000000</v>
      </c>
      <c r="H416" s="10" t="n">
        <v>-4804</v>
      </c>
      <c r="I416" s="12" t="n">
        <v>-0.0004126289381221644</v>
      </c>
      <c r="J416" s="10" t="n">
        <v>-105000000</v>
      </c>
      <c r="K416" s="10" t="n">
        <v>-3251</v>
      </c>
      <c r="L416" s="12" t="n">
        <v>-0.0001768409734809276</v>
      </c>
      <c r="M416" s="10" t="n">
        <v>0</v>
      </c>
      <c r="N416" s="10" t="n">
        <v>0</v>
      </c>
      <c r="O416" s="12" t="n">
        <v>0</v>
      </c>
    </row>
    <row r="417">
      <c r="A417" t="inlineStr">
        <is>
          <t>오킨스전자 (080580)</t>
        </is>
      </c>
      <c r="B417" t="inlineStr">
        <is>
          <t>전자부품 제조업</t>
        </is>
      </c>
      <c r="C417" s="7" t="n">
        <v>27950</v>
      </c>
      <c r="D417" s="5" t="n">
        <v>-1750</v>
      </c>
      <c r="E417" s="13" t="n">
        <v>-0.05889999999999999</v>
      </c>
      <c r="F417" s="7" t="n">
        <v>589465500000</v>
      </c>
      <c r="G417" s="5" t="n">
        <v>-8084000000</v>
      </c>
      <c r="H417" s="5" t="n">
        <v>-285847</v>
      </c>
      <c r="I417" s="6" t="n">
        <v>-0.01371411897727687</v>
      </c>
      <c r="J417" s="5" t="n">
        <v>1602000000</v>
      </c>
      <c r="K417" s="5" t="n">
        <v>54713</v>
      </c>
      <c r="L417" s="6" t="n">
        <v>0.002717716304007614</v>
      </c>
      <c r="M417" s="5" t="n">
        <v>2062000000</v>
      </c>
      <c r="N417" s="5" t="n">
        <v>71659</v>
      </c>
      <c r="O417" s="6" t="n">
        <v>0.003498084281438015</v>
      </c>
    </row>
    <row r="418">
      <c r="A418" s="8" t="inlineStr">
        <is>
          <t>로보스타 (090360)</t>
        </is>
      </c>
      <c r="B418" s="8" t="inlineStr">
        <is>
          <t>특수 목적용 기계 제조업</t>
        </is>
      </c>
      <c r="C418" s="9" t="n">
        <v>60400</v>
      </c>
      <c r="D418" s="10" t="n">
        <v>-3500</v>
      </c>
      <c r="E418" s="11" t="n">
        <v>-0.0548</v>
      </c>
      <c r="F418" s="9" t="n">
        <v>588900000000</v>
      </c>
      <c r="G418" s="10" t="n">
        <v>-602000000</v>
      </c>
      <c r="H418" s="10" t="n">
        <v>-9812</v>
      </c>
      <c r="I418" s="12" t="n">
        <v>-0.001022244863304466</v>
      </c>
      <c r="J418" s="10" t="n">
        <v>-215000000</v>
      </c>
      <c r="K418" s="10" t="n">
        <v>-3562</v>
      </c>
      <c r="L418" s="12" t="n">
        <v>-0.0003650874511801664</v>
      </c>
      <c r="M418" s="10" t="n">
        <v>0</v>
      </c>
      <c r="N418" s="10" t="n">
        <v>0</v>
      </c>
      <c r="O418" s="12" t="n">
        <v>0</v>
      </c>
    </row>
    <row r="419">
      <c r="A419" t="inlineStr">
        <is>
          <t>파미셀 (005690)</t>
        </is>
      </c>
      <c r="B419" t="inlineStr">
        <is>
          <t>전자부품 제조업</t>
        </is>
      </c>
      <c r="C419" s="7" t="n">
        <v>9780</v>
      </c>
      <c r="D419" s="5" t="n">
        <v>-450</v>
      </c>
      <c r="E419" s="13" t="n">
        <v>-0.044</v>
      </c>
      <c r="F419" s="7" t="n">
        <v>586839120000</v>
      </c>
      <c r="G419" s="5" t="n">
        <v>-276000000</v>
      </c>
      <c r="H419" s="5" t="n">
        <v>-27430</v>
      </c>
      <c r="I419" s="6" t="n">
        <v>-0.0004703162938421692</v>
      </c>
      <c r="J419" s="5" t="n">
        <v>43000000</v>
      </c>
      <c r="K419" s="5" t="n">
        <v>4355</v>
      </c>
      <c r="L419" s="6" t="n">
        <v>7.327391534497564e-05</v>
      </c>
      <c r="M419" s="5" t="n">
        <v>0</v>
      </c>
      <c r="N419" s="5" t="n">
        <v>0</v>
      </c>
      <c r="O419" s="6" t="n">
        <v>0</v>
      </c>
    </row>
    <row r="420">
      <c r="A420" s="8" t="inlineStr">
        <is>
          <t>영풍 (000670)</t>
        </is>
      </c>
      <c r="B420" s="8" t="inlineStr">
        <is>
          <t>1차 비철금속 제조업</t>
        </is>
      </c>
      <c r="C420" s="9" t="n">
        <v>31800</v>
      </c>
      <c r="D420" s="10" t="n">
        <v>300</v>
      </c>
      <c r="E420" s="11" t="n">
        <v>0.0095</v>
      </c>
      <c r="F420" s="9" t="n">
        <v>585438000000</v>
      </c>
      <c r="G420" s="10" t="n">
        <v>245000000</v>
      </c>
      <c r="H420" s="10" t="n">
        <v>7820</v>
      </c>
      <c r="I420" s="12" t="n">
        <v>0.0004184900877633499</v>
      </c>
      <c r="J420" s="10" t="n">
        <v>-66000000</v>
      </c>
      <c r="K420" s="10" t="n">
        <v>-2114</v>
      </c>
      <c r="L420" s="12" t="n">
        <v>-0.0001127361052750248</v>
      </c>
      <c r="M420" s="10" t="n">
        <v>1000000</v>
      </c>
      <c r="N420" s="10" t="n">
        <v>26</v>
      </c>
      <c r="O420" s="12" t="n">
        <v>1.708122807197346e-06</v>
      </c>
    </row>
    <row r="421">
      <c r="A421" t="inlineStr">
        <is>
          <t>클로봇 (466100)</t>
        </is>
      </c>
      <c r="B421" t="inlineStr">
        <is>
          <t>소프트웨어 개발 및 공급업</t>
        </is>
      </c>
      <c r="C421" s="7" t="n">
        <v>18900</v>
      </c>
      <c r="D421" s="5" t="n">
        <v>-1150</v>
      </c>
      <c r="E421" s="13" t="n">
        <v>-0.0574</v>
      </c>
      <c r="F421" s="7" t="n">
        <v>585011700000</v>
      </c>
      <c r="G421" s="5" t="n">
        <v>-451000000</v>
      </c>
      <c r="H421" s="5" t="n">
        <v>-23719</v>
      </c>
      <c r="I421" s="6" t="n">
        <v>-0.0007709247524451221</v>
      </c>
      <c r="J421" s="5" t="n">
        <v>-278000000</v>
      </c>
      <c r="K421" s="5" t="n">
        <v>-14711</v>
      </c>
      <c r="L421" s="6" t="n">
        <v>-0.0004752041711302526</v>
      </c>
      <c r="M421" s="5" t="n">
        <v>0</v>
      </c>
      <c r="N421" s="5" t="n">
        <v>0</v>
      </c>
      <c r="O421" s="6" t="n">
        <v>0</v>
      </c>
    </row>
    <row r="422">
      <c r="A422" s="8" t="inlineStr">
        <is>
          <t>네패스 (033640)</t>
        </is>
      </c>
      <c r="B422" s="8" t="inlineStr">
        <is>
          <t>반도체 제조업</t>
        </is>
      </c>
      <c r="C422" s="9" t="n">
        <v>25300</v>
      </c>
      <c r="D422" s="10" t="n">
        <v>500</v>
      </c>
      <c r="E422" s="11" t="n">
        <v>0.0202</v>
      </c>
      <c r="F422" s="9" t="n">
        <v>583392700000</v>
      </c>
      <c r="G422" s="10" t="n">
        <v>-2326000000</v>
      </c>
      <c r="H422" s="10" t="n">
        <v>-92073</v>
      </c>
      <c r="I422" s="12" t="n">
        <v>-0.003987022806421815</v>
      </c>
      <c r="J422" s="10" t="n">
        <v>2109000000</v>
      </c>
      <c r="K422" s="10" t="n">
        <v>83826</v>
      </c>
      <c r="L422" s="12" t="n">
        <v>0.003615060661540674</v>
      </c>
      <c r="M422" s="10" t="n">
        <v>499000000</v>
      </c>
      <c r="N422" s="10" t="n">
        <v>20000</v>
      </c>
      <c r="O422" s="12" t="n">
        <v>0.0008553415220999508</v>
      </c>
    </row>
    <row r="423">
      <c r="A423" t="inlineStr">
        <is>
          <t>명인제약 (317450)</t>
        </is>
      </c>
      <c r="B423" t="inlineStr">
        <is>
          <t>의약품 제조업</t>
        </is>
      </c>
      <c r="C423" s="7" t="n">
        <v>39850</v>
      </c>
      <c r="D423" s="5" t="n">
        <v>-150</v>
      </c>
      <c r="E423" s="13" t="n">
        <v>-0.0038</v>
      </c>
      <c r="F423" s="7" t="n">
        <v>581810000000</v>
      </c>
      <c r="G423" s="5" t="n">
        <v>-17000000</v>
      </c>
      <c r="H423" s="5" t="n">
        <v>-435</v>
      </c>
      <c r="I423" s="6" t="n">
        <v>-2.921916089445008e-05</v>
      </c>
      <c r="J423" s="5" t="n">
        <v>-29000000</v>
      </c>
      <c r="K423" s="5" t="n">
        <v>-728</v>
      </c>
      <c r="L423" s="6" t="n">
        <v>-4.984445093759131e-05</v>
      </c>
      <c r="M423" s="5" t="n">
        <v>-19000000</v>
      </c>
      <c r="N423" s="5" t="n">
        <v>-489</v>
      </c>
      <c r="O423" s="6" t="n">
        <v>-3.265670923497361e-05</v>
      </c>
    </row>
    <row r="424">
      <c r="A424" s="8" t="inlineStr">
        <is>
          <t>예스티 (122640)</t>
        </is>
      </c>
      <c r="B424" s="8" t="inlineStr">
        <is>
          <t>특수 목적용 기계 제조업</t>
        </is>
      </c>
      <c r="C424" s="9" t="n">
        <v>26850</v>
      </c>
      <c r="D424" s="10" t="n">
        <v>-1350</v>
      </c>
      <c r="E424" s="11" t="n">
        <v>-0.0479</v>
      </c>
      <c r="F424" s="9" t="n">
        <v>581329350000</v>
      </c>
      <c r="G424" s="10" t="n">
        <v>478000000</v>
      </c>
      <c r="H424" s="10" t="n">
        <v>17833</v>
      </c>
      <c r="I424" s="12" t="n">
        <v>0.000822253340554713</v>
      </c>
      <c r="J424" s="10" t="n">
        <v>-932000000</v>
      </c>
      <c r="K424" s="10" t="n">
        <v>-34533</v>
      </c>
      <c r="L424" s="12" t="n">
        <v>-0.001603221994554378</v>
      </c>
      <c r="M424" s="10" t="n">
        <v>-660000000</v>
      </c>
      <c r="N424" s="10" t="n">
        <v>-24467</v>
      </c>
      <c r="O424" s="12" t="n">
        <v>-0.00113532888026383</v>
      </c>
    </row>
    <row r="425">
      <c r="A425" t="inlineStr">
        <is>
          <t>에프에스티 (036810)</t>
        </is>
      </c>
      <c r="B425" t="inlineStr">
        <is>
          <t>전자부품 제조업</t>
        </is>
      </c>
      <c r="C425" s="7" t="n">
        <v>26800</v>
      </c>
      <c r="D425" s="5" t="n">
        <v>-900</v>
      </c>
      <c r="E425" s="13" t="n">
        <v>-0.0325</v>
      </c>
      <c r="F425" s="7" t="n">
        <v>580193200000</v>
      </c>
      <c r="G425" s="5" t="n">
        <v>567000000</v>
      </c>
      <c r="H425" s="5" t="n">
        <v>21297</v>
      </c>
      <c r="I425" s="6" t="n">
        <v>0.0009772606779948473</v>
      </c>
      <c r="J425" s="5" t="n">
        <v>-770000000</v>
      </c>
      <c r="K425" s="5" t="n">
        <v>-28889</v>
      </c>
      <c r="L425" s="6" t="n">
        <v>-0.001327144130610286</v>
      </c>
      <c r="M425" s="5" t="n">
        <v>-533000000</v>
      </c>
      <c r="N425" s="5" t="n">
        <v>-20000</v>
      </c>
      <c r="O425" s="6" t="n">
        <v>-0.0009186595085912761</v>
      </c>
    </row>
    <row r="426">
      <c r="A426" s="8" t="inlineStr">
        <is>
          <t>대상 (001680)</t>
        </is>
      </c>
      <c r="B426" s="8" t="inlineStr">
        <is>
          <t>기타 식품 제조업</t>
        </is>
      </c>
      <c r="C426" s="9" t="n">
        <v>16730</v>
      </c>
      <c r="D426" s="10" t="n">
        <v>330</v>
      </c>
      <c r="E426" s="11" t="n">
        <v>0.0201</v>
      </c>
      <c r="F426" s="9" t="n">
        <v>579661040000</v>
      </c>
      <c r="G426" s="10" t="n">
        <v>162000000</v>
      </c>
      <c r="H426" s="10" t="n">
        <v>9794</v>
      </c>
      <c r="I426" s="12" t="n">
        <v>0.0002794736730969534</v>
      </c>
      <c r="J426" s="10" t="n">
        <v>145000000</v>
      </c>
      <c r="K426" s="10" t="n">
        <v>8748</v>
      </c>
      <c r="L426" s="12" t="n">
        <v>0.0002501461888830755</v>
      </c>
      <c r="M426" s="10" t="n">
        <v>74000000</v>
      </c>
      <c r="N426" s="10" t="n">
        <v>4457</v>
      </c>
      <c r="O426" s="12" t="n">
        <v>0.0001276608136368799</v>
      </c>
    </row>
    <row r="427">
      <c r="A427" t="inlineStr">
        <is>
          <t>프로텍 (053610)</t>
        </is>
      </c>
      <c r="B427" t="inlineStr">
        <is>
          <t>특수 목적용 기계 제조업</t>
        </is>
      </c>
      <c r="C427" s="7" t="n">
        <v>64400</v>
      </c>
      <c r="D427" s="5" t="n">
        <v>-1100</v>
      </c>
      <c r="E427" s="13" t="n">
        <v>-0.0168</v>
      </c>
      <c r="F427" s="7" t="n">
        <v>579600000000</v>
      </c>
      <c r="G427" s="5" t="n">
        <v>-121000000</v>
      </c>
      <c r="H427" s="5" t="n">
        <v>-1808</v>
      </c>
      <c r="I427" s="6" t="n">
        <v>-0.0002087646652864044</v>
      </c>
      <c r="J427" s="5" t="n">
        <v>0</v>
      </c>
      <c r="K427" s="5" t="n">
        <v>26</v>
      </c>
      <c r="L427" s="6" t="n">
        <v>0</v>
      </c>
      <c r="M427" s="5" t="n">
        <v>0</v>
      </c>
      <c r="N427" s="5" t="n">
        <v>0</v>
      </c>
      <c r="O427" s="6" t="n">
        <v>0</v>
      </c>
    </row>
    <row r="428">
      <c r="A428" s="8" t="inlineStr">
        <is>
          <t>동아제약 (000640)</t>
        </is>
      </c>
      <c r="B428" s="8" t="inlineStr">
        <is>
          <t>기타 금융업</t>
        </is>
      </c>
      <c r="C428" s="9" t="n">
        <v>86000</v>
      </c>
      <c r="D428" s="10" t="n">
        <v>-1600</v>
      </c>
      <c r="E428" s="11" t="n">
        <v>-0.0183</v>
      </c>
      <c r="F428" s="9" t="n">
        <v>578952000000</v>
      </c>
      <c r="G428" s="10" t="n">
        <v>109000000</v>
      </c>
      <c r="H428" s="10" t="n">
        <v>1282</v>
      </c>
      <c r="I428" s="12" t="n">
        <v>0.0001882712211029584</v>
      </c>
      <c r="J428" s="10" t="n">
        <v>-303000000</v>
      </c>
      <c r="K428" s="10" t="n">
        <v>-3540</v>
      </c>
      <c r="L428" s="12" t="n">
        <v>-0.0005233594494880405</v>
      </c>
      <c r="M428" s="10" t="n">
        <v>-96000000</v>
      </c>
      <c r="N428" s="10" t="n">
        <v>-1116</v>
      </c>
      <c r="O428" s="12" t="n">
        <v>-0.0001658168552833395</v>
      </c>
    </row>
    <row r="429">
      <c r="A429" t="inlineStr">
        <is>
          <t>SNT모티브 (064960)</t>
        </is>
      </c>
      <c r="B429" t="inlineStr">
        <is>
          <t>자동차 신품 부품 제조업</t>
        </is>
      </c>
      <c r="C429" s="7" t="n">
        <v>24100</v>
      </c>
      <c r="D429" s="5" t="n">
        <v>-400</v>
      </c>
      <c r="E429" s="13" t="n">
        <v>-0.0163</v>
      </c>
      <c r="F429" s="7" t="n">
        <v>574399400000</v>
      </c>
      <c r="G429" s="5" t="n">
        <v>-103000000</v>
      </c>
      <c r="H429" s="5" t="n">
        <v>-4302</v>
      </c>
      <c r="I429" s="6" t="n">
        <v>-0.000179317736056131</v>
      </c>
      <c r="J429" s="5" t="n">
        <v>3000000</v>
      </c>
      <c r="K429" s="5" t="n">
        <v>114</v>
      </c>
      <c r="L429" s="6" t="n">
        <v>5.222846681246534e-06</v>
      </c>
      <c r="M429" s="5" t="n">
        <v>19000000</v>
      </c>
      <c r="N429" s="5" t="n">
        <v>798</v>
      </c>
      <c r="O429" s="6" t="n">
        <v>3.307802898122805e-05</v>
      </c>
    </row>
    <row r="430">
      <c r="A430" s="8" t="inlineStr">
        <is>
          <t>온코닉테라퓨틱스 (476060)</t>
        </is>
      </c>
      <c r="B430" s="8" t="inlineStr">
        <is>
          <t>자연과학 및 공학 연구개발업</t>
        </is>
      </c>
      <c r="C430" s="9" t="n">
        <v>12630</v>
      </c>
      <c r="D430" s="10" t="n">
        <v>-440</v>
      </c>
      <c r="E430" s="11" t="n">
        <v>-0.0337</v>
      </c>
      <c r="F430" s="9" t="n">
        <v>573490410000</v>
      </c>
      <c r="G430" s="10" t="n">
        <v>-157000000</v>
      </c>
      <c r="H430" s="10" t="n">
        <v>-12040</v>
      </c>
      <c r="I430" s="12" t="n">
        <v>-0.0002737622064159713</v>
      </c>
      <c r="J430" s="10" t="n">
        <v>-21000000</v>
      </c>
      <c r="K430" s="10" t="n">
        <v>-1683</v>
      </c>
      <c r="L430" s="12" t="n">
        <v>-3.661787474353756e-05</v>
      </c>
      <c r="M430" s="10" t="n">
        <v>0</v>
      </c>
      <c r="N430" s="10" t="n">
        <v>0</v>
      </c>
      <c r="O430" s="12" t="n">
        <v>0</v>
      </c>
    </row>
    <row r="431">
      <c r="A431" t="inlineStr">
        <is>
          <t>비에이치 (090460)</t>
        </is>
      </c>
      <c r="B431" t="inlineStr">
        <is>
          <t>전자부품 제조업</t>
        </is>
      </c>
      <c r="C431" s="7" t="n">
        <v>16970</v>
      </c>
      <c r="D431" s="5" t="n">
        <v>-970</v>
      </c>
      <c r="E431" s="13" t="n">
        <v>-0.0541</v>
      </c>
      <c r="F431" s="7" t="n">
        <v>572075670000</v>
      </c>
      <c r="G431" s="5" t="n">
        <v>889000000</v>
      </c>
      <c r="H431" s="5" t="n">
        <v>52011</v>
      </c>
      <c r="I431" s="6" t="n">
        <v>0.001553990226502728</v>
      </c>
      <c r="J431" s="5" t="n">
        <v>10000000</v>
      </c>
      <c r="K431" s="5" t="n">
        <v>591</v>
      </c>
      <c r="L431" s="6" t="n">
        <v>1.748020502252788e-05</v>
      </c>
      <c r="M431" s="5" t="n">
        <v>19000000</v>
      </c>
      <c r="N431" s="5" t="n">
        <v>1089</v>
      </c>
      <c r="O431" s="6" t="n">
        <v>3.321238954280296e-05</v>
      </c>
    </row>
    <row r="432">
      <c r="A432" s="8" t="inlineStr">
        <is>
          <t>SK오션플랜트 (100090)</t>
        </is>
      </c>
      <c r="B432" s="8" t="inlineStr">
        <is>
          <t>1차 철강 제조업</t>
        </is>
      </c>
      <c r="C432" s="9" t="n">
        <v>9130</v>
      </c>
      <c r="D432" s="10" t="n">
        <v>-470</v>
      </c>
      <c r="E432" s="11" t="n">
        <v>-0.049</v>
      </c>
      <c r="F432" s="9" t="n">
        <v>570424140000</v>
      </c>
      <c r="G432" s="10" t="n">
        <v>427000000</v>
      </c>
      <c r="H432" s="10" t="n">
        <v>46650</v>
      </c>
      <c r="I432" s="12" t="n">
        <v>0.0007485657952694639</v>
      </c>
      <c r="J432" s="10" t="n">
        <v>-235000000</v>
      </c>
      <c r="K432" s="10" t="n">
        <v>-25589</v>
      </c>
      <c r="L432" s="12" t="n">
        <v>-0.0004119741496213678</v>
      </c>
      <c r="M432" s="10" t="n">
        <v>-196000000</v>
      </c>
      <c r="N432" s="10" t="n">
        <v>-21351</v>
      </c>
      <c r="O432" s="12" t="n">
        <v>-0.0003436039715990982</v>
      </c>
    </row>
    <row r="433">
      <c r="A433" t="inlineStr">
        <is>
          <t>JW중외제약 (001060)</t>
        </is>
      </c>
      <c r="B433" t="inlineStr">
        <is>
          <t>의약품 제조업</t>
        </is>
      </c>
      <c r="C433" s="7" t="n">
        <v>23200</v>
      </c>
      <c r="D433" s="5" t="n">
        <v>0</v>
      </c>
      <c r="E433" s="13" t="n">
        <v>0</v>
      </c>
      <c r="F433" s="7" t="n">
        <v>570279200000</v>
      </c>
      <c r="G433" s="5" t="n">
        <v>93000000</v>
      </c>
      <c r="H433" s="5" t="n">
        <v>4055</v>
      </c>
      <c r="I433" s="6" t="n">
        <v>0.0001630780151196116</v>
      </c>
      <c r="J433" s="5" t="n">
        <v>-21000000</v>
      </c>
      <c r="K433" s="5" t="n">
        <v>-901</v>
      </c>
      <c r="L433" s="6" t="n">
        <v>-3.682406793023487e-05</v>
      </c>
      <c r="M433" s="5" t="n">
        <v>-19000000</v>
      </c>
      <c r="N433" s="5" t="n">
        <v>-842</v>
      </c>
      <c r="O433" s="6" t="n">
        <v>-3.331701384164108e-05</v>
      </c>
    </row>
    <row r="434">
      <c r="A434" s="8" t="inlineStr">
        <is>
          <t>E1 (017940)</t>
        </is>
      </c>
      <c r="B434" s="8" t="inlineStr">
        <is>
          <t>기타 전문 도매업</t>
        </is>
      </c>
      <c r="C434" s="9" t="n">
        <v>83000</v>
      </c>
      <c r="D434" s="10" t="n">
        <v>300</v>
      </c>
      <c r="E434" s="11" t="n">
        <v>0.0036</v>
      </c>
      <c r="F434" s="9" t="n">
        <v>569380000000</v>
      </c>
      <c r="G434" s="10" t="n">
        <v>12000000</v>
      </c>
      <c r="H434" s="10" t="n">
        <v>140</v>
      </c>
      <c r="I434" s="12" t="n">
        <v>2.107555586778601e-05</v>
      </c>
      <c r="J434" s="10" t="n">
        <v>6000000</v>
      </c>
      <c r="K434" s="10" t="n">
        <v>72</v>
      </c>
      <c r="L434" s="12" t="n">
        <v>1.053777793389301e-05</v>
      </c>
      <c r="M434" s="10" t="n">
        <v>0</v>
      </c>
      <c r="N434" s="10" t="n">
        <v>0</v>
      </c>
      <c r="O434" s="12" t="n">
        <v>0</v>
      </c>
    </row>
    <row r="435">
      <c r="A435" t="inlineStr">
        <is>
          <t>지엔씨에너지 (119850)</t>
        </is>
      </c>
      <c r="B435" t="inlineStr">
        <is>
          <t>전동기, 발전기 및 전기 변환 · 공급 · 제어 장치 제조업</t>
        </is>
      </c>
      <c r="C435" s="7" t="n">
        <v>34600</v>
      </c>
      <c r="D435" s="5" t="n">
        <v>-2850</v>
      </c>
      <c r="E435" s="13" t="n">
        <v>-0.0761</v>
      </c>
      <c r="F435" s="7" t="n">
        <v>569100800000</v>
      </c>
      <c r="G435" s="5" t="n">
        <v>8413000000</v>
      </c>
      <c r="H435" s="5" t="n">
        <v>243384</v>
      </c>
      <c r="I435" s="6" t="n">
        <v>0.01478296990620994</v>
      </c>
      <c r="J435" s="5" t="n">
        <v>-1720000000</v>
      </c>
      <c r="K435" s="5" t="n">
        <v>-49684</v>
      </c>
      <c r="L435" s="6" t="n">
        <v>-0.003022311688895886</v>
      </c>
      <c r="M435" s="5" t="n">
        <v>-4000000</v>
      </c>
      <c r="N435" s="5" t="n">
        <v>-120</v>
      </c>
      <c r="O435" s="6" t="n">
        <v>-7.028631834641596e-06</v>
      </c>
    </row>
    <row r="436">
      <c r="A436" s="8" t="inlineStr">
        <is>
          <t>하이젠알앤엠 (160190)</t>
        </is>
      </c>
      <c r="B436" s="8" t="inlineStr">
        <is>
          <t>전동기, 발전기 및 전기 변환 · 공급 · 제어 장치 제조업</t>
        </is>
      </c>
      <c r="C436" s="9" t="n">
        <v>18150</v>
      </c>
      <c r="D436" s="10" t="n">
        <v>-1350</v>
      </c>
      <c r="E436" s="11" t="n">
        <v>-0.0692</v>
      </c>
      <c r="F436" s="9" t="n">
        <v>560617200000</v>
      </c>
      <c r="G436" s="10" t="n">
        <v>-260000000</v>
      </c>
      <c r="H436" s="10" t="n">
        <v>-13756</v>
      </c>
      <c r="I436" s="12" t="n">
        <v>-0.0004637745684577641</v>
      </c>
      <c r="J436" s="10" t="n">
        <v>-11000000</v>
      </c>
      <c r="K436" s="10" t="n">
        <v>-571</v>
      </c>
      <c r="L436" s="12" t="n">
        <v>-1.962123174244386e-05</v>
      </c>
      <c r="M436" s="10" t="n">
        <v>0</v>
      </c>
      <c r="N436" s="10" t="n">
        <v>0</v>
      </c>
      <c r="O436" s="12" t="n">
        <v>0</v>
      </c>
    </row>
    <row r="437">
      <c r="A437" t="inlineStr">
        <is>
          <t>SFA넥셀 (222080)</t>
        </is>
      </c>
      <c r="B437" t="inlineStr">
        <is>
          <t>특수 목적용 기계 제조업</t>
        </is>
      </c>
      <c r="C437" s="7" t="n">
        <v>7170</v>
      </c>
      <c r="D437" s="5" t="n">
        <v>-290</v>
      </c>
      <c r="E437" s="13" t="n">
        <v>-0.0389</v>
      </c>
      <c r="F437" s="7" t="n">
        <v>557682600000</v>
      </c>
      <c r="G437" s="5" t="n">
        <v>422000000</v>
      </c>
      <c r="H437" s="5" t="n">
        <v>58857</v>
      </c>
      <c r="I437" s="6" t="n">
        <v>0.0007567028270202441</v>
      </c>
      <c r="J437" s="5" t="n">
        <v>-326000000</v>
      </c>
      <c r="K437" s="5" t="n">
        <v>-45741</v>
      </c>
      <c r="L437" s="6" t="n">
        <v>-0.0005845618995464445</v>
      </c>
      <c r="M437" s="5" t="n">
        <v>0</v>
      </c>
      <c r="N437" s="5" t="n">
        <v>0</v>
      </c>
      <c r="O437" s="6" t="n">
        <v>0</v>
      </c>
    </row>
    <row r="438">
      <c r="A438" s="8" t="inlineStr">
        <is>
          <t>광전자 (017900)</t>
        </is>
      </c>
      <c r="B438" s="8" t="inlineStr">
        <is>
          <t>반도체 제조업</t>
        </is>
      </c>
      <c r="C438" s="9" t="n">
        <v>9600</v>
      </c>
      <c r="D438" s="10" t="n">
        <v>1610</v>
      </c>
      <c r="E438" s="11" t="n">
        <v>0.2015</v>
      </c>
      <c r="F438" s="9" t="n">
        <v>556252800000</v>
      </c>
      <c r="G438" s="10" t="n">
        <v>1120000000</v>
      </c>
      <c r="H438" s="10" t="n">
        <v>142885</v>
      </c>
      <c r="I438" s="12" t="n">
        <v>0.002013473010832485</v>
      </c>
      <c r="J438" s="10" t="n">
        <v>118000000</v>
      </c>
      <c r="K438" s="10" t="n">
        <v>12199</v>
      </c>
      <c r="L438" s="12" t="n">
        <v>0.0002121337636412796</v>
      </c>
      <c r="M438" s="10" t="n">
        <v>104000000</v>
      </c>
      <c r="N438" s="10" t="n">
        <v>11051</v>
      </c>
      <c r="O438" s="12" t="n">
        <v>0.0001869653510058736</v>
      </c>
    </row>
    <row r="439">
      <c r="A439" t="inlineStr">
        <is>
          <t>전진건설로봇 (079900)</t>
        </is>
      </c>
      <c r="B439" t="inlineStr">
        <is>
          <t>특수 목적용 기계 제조업</t>
        </is>
      </c>
      <c r="C439" s="7" t="n">
        <v>37800</v>
      </c>
      <c r="D439" s="5" t="n">
        <v>-1100</v>
      </c>
      <c r="E439" s="13" t="n">
        <v>-0.0283</v>
      </c>
      <c r="F439" s="7" t="n">
        <v>551577600000</v>
      </c>
      <c r="G439" s="5" t="n">
        <v>20000000</v>
      </c>
      <c r="H439" s="5" t="n">
        <v>554</v>
      </c>
      <c r="I439" s="6" t="n">
        <v>3.625963055787617e-05</v>
      </c>
      <c r="J439" s="5" t="n">
        <v>-1000000</v>
      </c>
      <c r="K439" s="5" t="n">
        <v>-15</v>
      </c>
      <c r="L439" s="6" t="n">
        <v>-1.812981527893808e-06</v>
      </c>
      <c r="M439" s="5" t="n">
        <v>0</v>
      </c>
      <c r="N439" s="5" t="n">
        <v>0</v>
      </c>
      <c r="O439" s="6" t="n">
        <v>0</v>
      </c>
    </row>
    <row r="440">
      <c r="A440" s="8" t="inlineStr">
        <is>
          <t>솔루스첨단소재 (336370)</t>
        </is>
      </c>
      <c r="B440" s="8" t="inlineStr">
        <is>
          <t>전자부품 제조업</t>
        </is>
      </c>
      <c r="C440" s="9" t="n">
        <v>7850</v>
      </c>
      <c r="D440" s="10" t="n">
        <v>-180</v>
      </c>
      <c r="E440" s="11" t="n">
        <v>-0.0224</v>
      </c>
      <c r="F440" s="9" t="n">
        <v>551164200000</v>
      </c>
      <c r="G440" s="10" t="n">
        <v>-188000000</v>
      </c>
      <c r="H440" s="10" t="n">
        <v>-24528</v>
      </c>
      <c r="I440" s="12" t="n">
        <v>-0.0003410961742435376</v>
      </c>
      <c r="J440" s="10" t="n">
        <v>-192000000</v>
      </c>
      <c r="K440" s="10" t="n">
        <v>-24820</v>
      </c>
      <c r="L440" s="12" t="n">
        <v>-0.0003483535396529746</v>
      </c>
      <c r="M440" s="10" t="n">
        <v>-94000000</v>
      </c>
      <c r="N440" s="10" t="n">
        <v>-12165</v>
      </c>
      <c r="O440" s="12" t="n">
        <v>-0.0001705480871217688</v>
      </c>
    </row>
    <row r="441">
      <c r="A441" t="inlineStr">
        <is>
          <t>넥센타이어 (002350)</t>
        </is>
      </c>
      <c r="B441" t="inlineStr">
        <is>
          <t>고무제품 제조업</t>
        </is>
      </c>
      <c r="C441" s="7" t="n">
        <v>5630</v>
      </c>
      <c r="D441" s="5" t="n">
        <v>80</v>
      </c>
      <c r="E441" s="13" t="n">
        <v>0.0144</v>
      </c>
      <c r="F441" s="7" t="n">
        <v>549865210000</v>
      </c>
      <c r="G441" s="5" t="n">
        <v>45000000</v>
      </c>
      <c r="H441" s="5" t="n">
        <v>7950</v>
      </c>
      <c r="I441" s="6" t="n">
        <v>8.183823813839759e-05</v>
      </c>
      <c r="J441" s="5" t="n">
        <v>-97000000</v>
      </c>
      <c r="K441" s="5" t="n">
        <v>-17104</v>
      </c>
      <c r="L441" s="6" t="n">
        <v>-0.0001764068688761015</v>
      </c>
      <c r="M441" s="5" t="n">
        <v>-60000000</v>
      </c>
      <c r="N441" s="5" t="n">
        <v>-10564</v>
      </c>
      <c r="O441" s="6" t="n">
        <v>-0.0001091176508511968</v>
      </c>
    </row>
    <row r="442">
      <c r="A442" s="8" t="inlineStr">
        <is>
          <t>현대바이오 (048410)</t>
        </is>
      </c>
      <c r="B442" s="8" t="inlineStr">
        <is>
          <t>기타 화학제품 제조업</t>
        </is>
      </c>
      <c r="C442" s="9" t="n">
        <v>5660</v>
      </c>
      <c r="D442" s="10" t="n">
        <v>-210</v>
      </c>
      <c r="E442" s="11" t="n">
        <v>-0.0358</v>
      </c>
      <c r="F442" s="9" t="n">
        <v>546218300000</v>
      </c>
      <c r="G442" s="10" t="n">
        <v>441000000</v>
      </c>
      <c r="H442" s="10" t="n">
        <v>78670</v>
      </c>
      <c r="I442" s="12" t="n">
        <v>0.0008073695077590772</v>
      </c>
      <c r="J442" s="10" t="n">
        <v>-252000000</v>
      </c>
      <c r="K442" s="10" t="n">
        <v>-44319</v>
      </c>
      <c r="L442" s="12" t="n">
        <v>-0.0004613540044337585</v>
      </c>
      <c r="M442" s="10" t="n">
        <v>0</v>
      </c>
      <c r="N442" s="10" t="n">
        <v>0</v>
      </c>
      <c r="O442" s="12" t="n">
        <v>0</v>
      </c>
    </row>
    <row r="443">
      <c r="A443" t="inlineStr">
        <is>
          <t>한일홀딩스 (003300)</t>
        </is>
      </c>
      <c r="B443" t="inlineStr">
        <is>
          <t>시멘트, 석회, 플라스터 및 그 제품 제조업</t>
        </is>
      </c>
      <c r="C443" s="7" t="n">
        <v>17000</v>
      </c>
      <c r="D443" s="5" t="n">
        <v>300</v>
      </c>
      <c r="E443" s="13" t="n">
        <v>0.018</v>
      </c>
      <c r="F443" s="7" t="n">
        <v>524127000000</v>
      </c>
      <c r="G443" s="5" t="n">
        <v>-5000000</v>
      </c>
      <c r="H443" s="5" t="n">
        <v>-291</v>
      </c>
      <c r="I443" s="6" t="n">
        <v>-9.539672636593803e-06</v>
      </c>
      <c r="J443" s="5" t="n">
        <v>3000000</v>
      </c>
      <c r="K443" s="5" t="n">
        <v>182</v>
      </c>
      <c r="L443" s="6" t="n">
        <v>5.723803581956282e-06</v>
      </c>
      <c r="M443" s="5" t="n">
        <v>0</v>
      </c>
      <c r="N443" s="5" t="n">
        <v>0</v>
      </c>
      <c r="O443" s="6" t="n">
        <v>0</v>
      </c>
    </row>
    <row r="444">
      <c r="A444" s="8" t="inlineStr">
        <is>
          <t>대한유화 (006650)</t>
        </is>
      </c>
      <c r="B444" s="8" t="inlineStr">
        <is>
          <t>기초 화학물질 제조업</t>
        </is>
      </c>
      <c r="C444" s="9" t="n">
        <v>80400</v>
      </c>
      <c r="D444" s="10" t="n">
        <v>100</v>
      </c>
      <c r="E444" s="11" t="n">
        <v>0.0012</v>
      </c>
      <c r="F444" s="9" t="n">
        <v>522600000000</v>
      </c>
      <c r="G444" s="10" t="n">
        <v>452000000</v>
      </c>
      <c r="H444" s="10" t="n">
        <v>5739</v>
      </c>
      <c r="I444" s="12" t="n">
        <v>0.0008649062380405663</v>
      </c>
      <c r="J444" s="10" t="n">
        <v>-304000000</v>
      </c>
      <c r="K444" s="10" t="n">
        <v>-3861</v>
      </c>
      <c r="L444" s="12" t="n">
        <v>-0.0005817068503635668</v>
      </c>
      <c r="M444" s="10" t="n">
        <v>-274000000</v>
      </c>
      <c r="N444" s="10" t="n">
        <v>-3484</v>
      </c>
      <c r="O444" s="12" t="n">
        <v>-0.0005243015690776885</v>
      </c>
    </row>
    <row r="445">
      <c r="A445" t="inlineStr">
        <is>
          <t>한국단자 (025540)</t>
        </is>
      </c>
      <c r="B445" t="inlineStr">
        <is>
          <t>전동기, 발전기 및 전기 변환 · 공급 · 제어 장치 제조업</t>
        </is>
      </c>
      <c r="C445" s="7" t="n">
        <v>51400</v>
      </c>
      <c r="D445" s="5" t="n">
        <v>-700</v>
      </c>
      <c r="E445" s="13" t="n">
        <v>-0.0134</v>
      </c>
      <c r="F445" s="7" t="n">
        <v>519911000000</v>
      </c>
      <c r="G445" s="5" t="n">
        <v>-66000000</v>
      </c>
      <c r="H445" s="5" t="n">
        <v>-1274</v>
      </c>
      <c r="I445" s="6" t="n">
        <v>-0.0001269448040145333</v>
      </c>
      <c r="J445" s="5" t="n">
        <v>-243000000</v>
      </c>
      <c r="K445" s="5" t="n">
        <v>-4749</v>
      </c>
      <c r="L445" s="6" t="n">
        <v>-0.0004673876875080543</v>
      </c>
      <c r="M445" s="5" t="n">
        <v>19000000</v>
      </c>
      <c r="N445" s="5" t="n">
        <v>375</v>
      </c>
      <c r="O445" s="6" t="n">
        <v>3.654471630721412e-05</v>
      </c>
    </row>
    <row r="446">
      <c r="A446" s="8" t="inlineStr">
        <is>
          <t>쏠리드 (050890)</t>
        </is>
      </c>
      <c r="B446" s="8" t="inlineStr">
        <is>
          <t>통신 및 방송 장비 제조업</t>
        </is>
      </c>
      <c r="C446" s="9" t="n">
        <v>8540</v>
      </c>
      <c r="D446" s="10" t="n">
        <v>90</v>
      </c>
      <c r="E446" s="11" t="n">
        <v>0.0107</v>
      </c>
      <c r="F446" s="9" t="n">
        <v>518856240000</v>
      </c>
      <c r="G446" s="10" t="n">
        <v>121000000</v>
      </c>
      <c r="H446" s="10" t="n">
        <v>16710</v>
      </c>
      <c r="I446" s="12" t="n">
        <v>0.0002332052516126625</v>
      </c>
      <c r="J446" s="10" t="n">
        <v>-118000000</v>
      </c>
      <c r="K446" s="10" t="n">
        <v>-14285</v>
      </c>
      <c r="L446" s="12" t="n">
        <v>-0.0002274233032255717</v>
      </c>
      <c r="M446" s="10" t="n">
        <v>0</v>
      </c>
      <c r="N446" s="10" t="n">
        <v>0</v>
      </c>
      <c r="O446" s="12" t="n">
        <v>0</v>
      </c>
    </row>
    <row r="447">
      <c r="A447" t="inlineStr">
        <is>
          <t>OCI (456040)</t>
        </is>
      </c>
      <c r="B447" t="inlineStr">
        <is>
          <t>기초 화학물질 제조업</t>
        </is>
      </c>
      <c r="C447" s="7" t="n">
        <v>57600</v>
      </c>
      <c r="D447" s="5" t="n">
        <v>-1000</v>
      </c>
      <c r="E447" s="13" t="n">
        <v>-0.0171</v>
      </c>
      <c r="F447" s="7" t="n">
        <v>515635200000</v>
      </c>
      <c r="G447" s="5" t="n">
        <v>104000000</v>
      </c>
      <c r="H447" s="5" t="n">
        <v>1828</v>
      </c>
      <c r="I447" s="6" t="n">
        <v>0.0002016929798431139</v>
      </c>
      <c r="J447" s="5" t="n">
        <v>-264000000</v>
      </c>
      <c r="K447" s="5" t="n">
        <v>-4629</v>
      </c>
      <c r="L447" s="6" t="n">
        <v>-0.000511989871909443</v>
      </c>
      <c r="M447" s="5" t="n">
        <v>-6000000</v>
      </c>
      <c r="N447" s="5" t="n">
        <v>-116</v>
      </c>
      <c r="O447" s="6" t="n">
        <v>-1.163613345248734e-05</v>
      </c>
    </row>
    <row r="448">
      <c r="A448" s="8" t="inlineStr">
        <is>
          <t>쿠쿠홈시스 (284740)</t>
        </is>
      </c>
      <c r="B448" s="8" t="inlineStr">
        <is>
          <t>개인 및 가정용품 임대업</t>
        </is>
      </c>
      <c r="C448" s="9" t="n">
        <v>22900</v>
      </c>
      <c r="D448" s="10" t="n">
        <v>300</v>
      </c>
      <c r="E448" s="11" t="n">
        <v>0.0133</v>
      </c>
      <c r="F448" s="9" t="n">
        <v>513807300000</v>
      </c>
      <c r="G448" s="10" t="n">
        <v>410000000</v>
      </c>
      <c r="H448" s="10" t="n">
        <v>18156</v>
      </c>
      <c r="I448" s="12" t="n">
        <v>0.0007979645287250686</v>
      </c>
      <c r="J448" s="10" t="n">
        <v>34000000</v>
      </c>
      <c r="K448" s="10" t="n">
        <v>1507</v>
      </c>
      <c r="L448" s="12" t="n">
        <v>6.61726682357374e-05</v>
      </c>
      <c r="M448" s="10" t="n">
        <v>0</v>
      </c>
      <c r="N448" s="10" t="n">
        <v>0</v>
      </c>
      <c r="O448" s="12" t="n">
        <v>0</v>
      </c>
    </row>
    <row r="449">
      <c r="A449" t="inlineStr">
        <is>
          <t>KG모빌리티 (003620)</t>
        </is>
      </c>
      <c r="B449" t="inlineStr">
        <is>
          <t>자동차용 엔진 및 자동차 제조업</t>
        </is>
      </c>
      <c r="C449" s="7" t="n">
        <v>2505</v>
      </c>
      <c r="D449" s="5" t="n">
        <v>-40</v>
      </c>
      <c r="E449" s="13" t="n">
        <v>-0.0157</v>
      </c>
      <c r="F449" s="7" t="n">
        <v>506946870000</v>
      </c>
      <c r="G449" s="5" t="n">
        <v>-174000000</v>
      </c>
      <c r="H449" s="5" t="n">
        <v>-70177</v>
      </c>
      <c r="I449" s="6" t="n">
        <v>-0.0003432312344684168</v>
      </c>
      <c r="J449" s="5" t="n">
        <v>196000000</v>
      </c>
      <c r="K449" s="5" t="n">
        <v>79002</v>
      </c>
      <c r="L449" s="6" t="n">
        <v>0.0003866282871023546</v>
      </c>
      <c r="M449" s="5" t="n">
        <v>196000000</v>
      </c>
      <c r="N449" s="5" t="n">
        <v>78965</v>
      </c>
      <c r="O449" s="6" t="n">
        <v>0.0003866282871023546</v>
      </c>
    </row>
    <row r="450">
      <c r="A450" s="8" t="inlineStr">
        <is>
          <t>F&amp;F홀딩스 (007700)</t>
        </is>
      </c>
      <c r="B450" s="8" t="inlineStr">
        <is>
          <t>기타 금융업</t>
        </is>
      </c>
      <c r="C450" s="9" t="n">
        <v>12950</v>
      </c>
      <c r="D450" s="10" t="n">
        <v>-220</v>
      </c>
      <c r="E450" s="11" t="n">
        <v>-0.0167</v>
      </c>
      <c r="F450" s="9" t="n">
        <v>506526300000</v>
      </c>
      <c r="G450" s="10" t="n">
        <v>13000000</v>
      </c>
      <c r="H450" s="10" t="n">
        <v>1070</v>
      </c>
      <c r="I450" s="12" t="n">
        <v>2.56650049563073e-05</v>
      </c>
      <c r="J450" s="10" t="n">
        <v>-56000000</v>
      </c>
      <c r="K450" s="10" t="n">
        <v>-4402</v>
      </c>
      <c r="L450" s="12" t="n">
        <v>-0.0001105569444271699</v>
      </c>
      <c r="M450" s="10" t="n">
        <v>-61000000</v>
      </c>
      <c r="N450" s="10" t="n">
        <v>-4725</v>
      </c>
      <c r="O450" s="12" t="n">
        <v>-0.0001204281001795958</v>
      </c>
    </row>
    <row r="451">
      <c r="A451" t="inlineStr">
        <is>
          <t>KG스틸 (016380)</t>
        </is>
      </c>
      <c r="B451" t="inlineStr">
        <is>
          <t>1차 철강 제조업</t>
        </is>
      </c>
      <c r="C451" s="7" t="n">
        <v>5050</v>
      </c>
      <c r="D451" s="5" t="n">
        <v>-70</v>
      </c>
      <c r="E451" s="13" t="n">
        <v>-0.0137</v>
      </c>
      <c r="F451" s="7" t="n">
        <v>505040400000</v>
      </c>
      <c r="G451" s="5" t="n">
        <v>121000000</v>
      </c>
      <c r="H451" s="5" t="n">
        <v>23869</v>
      </c>
      <c r="I451" s="6" t="n">
        <v>0.0002395847936125506</v>
      </c>
      <c r="J451" s="5" t="n">
        <v>-12000000</v>
      </c>
      <c r="K451" s="5" t="n">
        <v>-2429</v>
      </c>
      <c r="L451" s="6" t="n">
        <v>-2.37604753995918e-05</v>
      </c>
      <c r="M451" s="5" t="n">
        <v>-19000000</v>
      </c>
      <c r="N451" s="5" t="n">
        <v>-3817</v>
      </c>
      <c r="O451" s="6" t="n">
        <v>-3.762075271602034e-05</v>
      </c>
    </row>
    <row r="452">
      <c r="A452" s="8" t="inlineStr">
        <is>
          <t>LX세미콘 (108320)</t>
        </is>
      </c>
      <c r="B452" s="8" t="inlineStr">
        <is>
          <t>반도체 제조업</t>
        </is>
      </c>
      <c r="C452" s="9" t="n">
        <v>31000</v>
      </c>
      <c r="D452" s="10" t="n">
        <v>-400</v>
      </c>
      <c r="E452" s="11" t="n">
        <v>-0.0127</v>
      </c>
      <c r="F452" s="9" t="n">
        <v>504184000000</v>
      </c>
      <c r="G452" s="10" t="n">
        <v>30000000</v>
      </c>
      <c r="H452" s="10" t="n">
        <v>971</v>
      </c>
      <c r="I452" s="12" t="n">
        <v>5.950208653983467e-05</v>
      </c>
      <c r="J452" s="10" t="n">
        <v>37000000</v>
      </c>
      <c r="K452" s="10" t="n">
        <v>1179</v>
      </c>
      <c r="L452" s="12" t="n">
        <v>7.338590673246276e-05</v>
      </c>
      <c r="M452" s="10" t="n">
        <v>46000000</v>
      </c>
      <c r="N452" s="10" t="n">
        <v>1476</v>
      </c>
      <c r="O452" s="12" t="n">
        <v>9.123653269441315e-05</v>
      </c>
    </row>
    <row r="453">
      <c r="A453" t="inlineStr">
        <is>
          <t>태영건설 (009410)</t>
        </is>
      </c>
      <c r="B453" t="inlineStr">
        <is>
          <t>토목 건설업</t>
        </is>
      </c>
      <c r="C453" s="7" t="n">
        <v>1517</v>
      </c>
      <c r="D453" s="5" t="n">
        <v>9</v>
      </c>
      <c r="E453" s="13" t="n">
        <v>0.006</v>
      </c>
      <c r="F453" s="7" t="n">
        <v>500009268000</v>
      </c>
      <c r="G453" s="5" t="n">
        <v>23000000</v>
      </c>
      <c r="H453" s="5" t="n">
        <v>15489</v>
      </c>
      <c r="I453" s="6" t="n">
        <v>4.599914735980454e-05</v>
      </c>
      <c r="J453" s="5" t="n">
        <v>19000000</v>
      </c>
      <c r="K453" s="5" t="n">
        <v>12535</v>
      </c>
      <c r="L453" s="6" t="n">
        <v>3.799929564505592e-05</v>
      </c>
      <c r="M453" s="5" t="n">
        <v>0</v>
      </c>
      <c r="N453" s="5" t="n">
        <v>0</v>
      </c>
      <c r="O453" s="6" t="n">
        <v>0</v>
      </c>
    </row>
    <row r="454">
      <c r="A454" s="8" t="inlineStr">
        <is>
          <t>GKL (114090)</t>
        </is>
      </c>
      <c r="B454" s="8" t="inlineStr">
        <is>
          <t>유원지 및 기타 오락관련 서비스업</t>
        </is>
      </c>
      <c r="C454" s="9" t="n">
        <v>8050</v>
      </c>
      <c r="D454" s="10" t="n">
        <v>-170</v>
      </c>
      <c r="E454" s="11" t="n">
        <v>-0.0207</v>
      </c>
      <c r="F454" s="9" t="n">
        <v>497932750000</v>
      </c>
      <c r="G454" s="10" t="n">
        <v>-81000000</v>
      </c>
      <c r="H454" s="10" t="n">
        <v>-9902</v>
      </c>
      <c r="I454" s="12" t="n">
        <v>-0.0001626725697395883</v>
      </c>
      <c r="J454" s="10" t="n">
        <v>-23000000</v>
      </c>
      <c r="K454" s="10" t="n">
        <v>-2799</v>
      </c>
      <c r="L454" s="12" t="n">
        <v>-4.619097659272261e-05</v>
      </c>
      <c r="M454" s="10" t="n">
        <v>-19000000</v>
      </c>
      <c r="N454" s="10" t="n">
        <v>-2378</v>
      </c>
      <c r="O454" s="12" t="n">
        <v>-3.815776327224912e-05</v>
      </c>
    </row>
    <row r="455">
      <c r="A455" t="inlineStr">
        <is>
          <t>아이티센글로벌 (124500)</t>
        </is>
      </c>
      <c r="B455" t="inlineStr">
        <is>
          <t>컴퓨터 프로그래밍, 시스템 통합 및 관리업</t>
        </is>
      </c>
      <c r="C455" s="7" t="n">
        <v>21400</v>
      </c>
      <c r="D455" s="5" t="n">
        <v>-350</v>
      </c>
      <c r="E455" s="13" t="n">
        <v>-0.0161</v>
      </c>
      <c r="F455" s="7" t="n">
        <v>496565600000</v>
      </c>
      <c r="G455" s="5" t="n">
        <v>310000000</v>
      </c>
      <c r="H455" s="5" t="n">
        <v>14776</v>
      </c>
      <c r="I455" s="6" t="n">
        <v>0.0006242881101711436</v>
      </c>
      <c r="J455" s="5" t="n">
        <v>-195000000</v>
      </c>
      <c r="K455" s="5" t="n">
        <v>-9109</v>
      </c>
      <c r="L455" s="6" t="n">
        <v>-0.0003926973596237838</v>
      </c>
      <c r="M455" s="5" t="n">
        <v>0</v>
      </c>
      <c r="N455" s="5" t="n">
        <v>0</v>
      </c>
      <c r="O455" s="6" t="n">
        <v>0</v>
      </c>
    </row>
    <row r="456">
      <c r="A456" s="8" t="inlineStr">
        <is>
          <t>NHN KCP (060250)</t>
        </is>
      </c>
      <c r="B456" s="8" t="inlineStr">
        <is>
          <t>금융 지원 서비스업</t>
        </is>
      </c>
      <c r="C456" s="9" t="n">
        <v>12330</v>
      </c>
      <c r="D456" s="10" t="n">
        <v>-280</v>
      </c>
      <c r="E456" s="11" t="n">
        <v>-0.0222</v>
      </c>
      <c r="F456" s="9" t="n">
        <v>495172800000</v>
      </c>
      <c r="G456" s="10" t="n">
        <v>199000000</v>
      </c>
      <c r="H456" s="10" t="n">
        <v>16114</v>
      </c>
      <c r="I456" s="12" t="n">
        <v>0.0004018799093972851</v>
      </c>
      <c r="J456" s="10" t="n">
        <v>-128000000</v>
      </c>
      <c r="K456" s="10" t="n">
        <v>-10396</v>
      </c>
      <c r="L456" s="12" t="n">
        <v>-0.0002584956201148367</v>
      </c>
      <c r="M456" s="10" t="n">
        <v>0</v>
      </c>
      <c r="N456" s="10" t="n">
        <v>0</v>
      </c>
      <c r="O456" s="12" t="n">
        <v>0</v>
      </c>
    </row>
    <row r="457">
      <c r="A457" t="inlineStr">
        <is>
          <t>에코프로에이치엔 (383310)</t>
        </is>
      </c>
      <c r="B457" t="inlineStr">
        <is>
          <t>기타 화학제품 제조업</t>
        </is>
      </c>
      <c r="C457" s="7" t="n">
        <v>23550</v>
      </c>
      <c r="D457" s="5" t="n">
        <v>-450</v>
      </c>
      <c r="E457" s="13" t="n">
        <v>-0.0188</v>
      </c>
      <c r="F457" s="7" t="n">
        <v>493937700000</v>
      </c>
      <c r="G457" s="5" t="n">
        <v>-752000000</v>
      </c>
      <c r="H457" s="5" t="n">
        <v>-31941</v>
      </c>
      <c r="I457" s="6" t="n">
        <v>-0.001522459208924526</v>
      </c>
      <c r="J457" s="5" t="n">
        <v>1041000000</v>
      </c>
      <c r="K457" s="5" t="n">
        <v>44118</v>
      </c>
      <c r="L457" s="6" t="n">
        <v>0.002107553240013872</v>
      </c>
      <c r="M457" s="5" t="n">
        <v>0</v>
      </c>
      <c r="N457" s="5" t="n">
        <v>0</v>
      </c>
      <c r="O457" s="6" t="n">
        <v>0</v>
      </c>
    </row>
    <row r="458">
      <c r="A458" s="8" t="inlineStr">
        <is>
          <t>HLB이노베이션 (024850)</t>
        </is>
      </c>
      <c r="B458" s="8" t="inlineStr">
        <is>
          <t>전자부품 제조업</t>
        </is>
      </c>
      <c r="C458" s="9" t="n">
        <v>14140</v>
      </c>
      <c r="D458" s="10" t="n">
        <v>-760</v>
      </c>
      <c r="E458" s="11" t="n">
        <v>-0.051</v>
      </c>
      <c r="F458" s="9" t="n">
        <v>488706680000</v>
      </c>
      <c r="G458" s="10" t="n">
        <v>228000000</v>
      </c>
      <c r="H458" s="10" t="n">
        <v>16030</v>
      </c>
      <c r="I458" s="12" t="n">
        <v>0.000466537514895438</v>
      </c>
      <c r="J458" s="10" t="n">
        <v>6000000</v>
      </c>
      <c r="K458" s="10" t="n">
        <v>418</v>
      </c>
      <c r="L458" s="12" t="n">
        <v>1.227730302356416e-05</v>
      </c>
      <c r="M458" s="10" t="n">
        <v>0</v>
      </c>
      <c r="N458" s="10" t="n">
        <v>0</v>
      </c>
      <c r="O458" s="12" t="n">
        <v>0</v>
      </c>
    </row>
    <row r="459">
      <c r="A459" t="inlineStr">
        <is>
          <t>디케이티 (290550)</t>
        </is>
      </c>
      <c r="B459" t="inlineStr">
        <is>
          <t>전자부품 제조업</t>
        </is>
      </c>
      <c r="C459" s="7" t="n">
        <v>24400</v>
      </c>
      <c r="D459" s="5" t="n">
        <v>-800</v>
      </c>
      <c r="E459" s="13" t="n">
        <v>-0.0317</v>
      </c>
      <c r="F459" s="7" t="n">
        <v>488024400000</v>
      </c>
      <c r="G459" s="5" t="n">
        <v>1586000000</v>
      </c>
      <c r="H459" s="5" t="n">
        <v>65353</v>
      </c>
      <c r="I459" s="6" t="n">
        <v>0.003249837508124594</v>
      </c>
      <c r="J459" s="5" t="n">
        <v>103000000</v>
      </c>
      <c r="K459" s="5" t="n">
        <v>4034</v>
      </c>
      <c r="L459" s="6" t="n">
        <v>0.0002110550210194408</v>
      </c>
      <c r="M459" s="5" t="n">
        <v>-256000000</v>
      </c>
      <c r="N459" s="5" t="n">
        <v>-10401</v>
      </c>
      <c r="O459" s="6" t="n">
        <v>-0.0005245639357376393</v>
      </c>
    </row>
    <row r="460">
      <c r="A460" s="8" t="inlineStr">
        <is>
          <t>DB (012030)</t>
        </is>
      </c>
      <c r="B460" s="8" t="inlineStr">
        <is>
          <t>컴퓨터 프로그래밍, 시스템 통합 및 관리업</t>
        </is>
      </c>
      <c r="C460" s="9" t="n">
        <v>2425</v>
      </c>
      <c r="D460" s="10" t="n">
        <v>-115</v>
      </c>
      <c r="E460" s="11" t="n">
        <v>-0.0453</v>
      </c>
      <c r="F460" s="9" t="n">
        <v>487844525000</v>
      </c>
      <c r="G460" s="10" t="n">
        <v>-700000000</v>
      </c>
      <c r="H460" s="10" t="n">
        <v>-286981</v>
      </c>
      <c r="I460" s="12" t="n">
        <v>-0.001434883378059844</v>
      </c>
      <c r="J460" s="10" t="n">
        <v>186000000</v>
      </c>
      <c r="K460" s="10" t="n">
        <v>76875</v>
      </c>
      <c r="L460" s="12" t="n">
        <v>0.0003812690118844728</v>
      </c>
      <c r="M460" s="10" t="n">
        <v>191000000</v>
      </c>
      <c r="N460" s="10" t="n">
        <v>79095</v>
      </c>
      <c r="O460" s="12" t="n">
        <v>0.0003915181788706146</v>
      </c>
    </row>
    <row r="461">
      <c r="A461" t="inlineStr">
        <is>
          <t>풍산홀딩스 (005810)</t>
        </is>
      </c>
      <c r="B461" t="inlineStr">
        <is>
          <t>기타 금융업</t>
        </is>
      </c>
      <c r="C461" s="7" t="n">
        <v>33800</v>
      </c>
      <c r="D461" s="5" t="n">
        <v>50</v>
      </c>
      <c r="E461" s="13" t="n">
        <v>0.0015</v>
      </c>
      <c r="F461" s="7" t="n">
        <v>487294600000</v>
      </c>
      <c r="G461" s="5" t="n">
        <v>39000000</v>
      </c>
      <c r="H461" s="5" t="n">
        <v>1157</v>
      </c>
      <c r="I461" s="6" t="n">
        <v>8.003372087439507e-05</v>
      </c>
      <c r="J461" s="5" t="n">
        <v>-6000000</v>
      </c>
      <c r="K461" s="5" t="n">
        <v>-164</v>
      </c>
      <c r="L461" s="6" t="n">
        <v>-1.231288013452232e-05</v>
      </c>
      <c r="M461" s="5" t="n">
        <v>0</v>
      </c>
      <c r="N461" s="5" t="n">
        <v>0</v>
      </c>
      <c r="O461" s="6" t="n">
        <v>0</v>
      </c>
    </row>
    <row r="462">
      <c r="A462" s="8" t="inlineStr">
        <is>
          <t>애경케미칼 (161000)</t>
        </is>
      </c>
      <c r="B462" s="8" t="inlineStr">
        <is>
          <t>기초 화학물질 제조업</t>
        </is>
      </c>
      <c r="C462" s="9" t="n">
        <v>10010</v>
      </c>
      <c r="D462" s="10" t="n">
        <v>-570</v>
      </c>
      <c r="E462" s="11" t="n">
        <v>-0.0539</v>
      </c>
      <c r="F462" s="9" t="n">
        <v>486966480000</v>
      </c>
      <c r="G462" s="10" t="n">
        <v>25000000</v>
      </c>
      <c r="H462" s="10" t="n">
        <v>2531</v>
      </c>
      <c r="I462" s="12" t="n">
        <v>5.133823584736264e-05</v>
      </c>
      <c r="J462" s="10" t="n">
        <v>-17000000</v>
      </c>
      <c r="K462" s="10" t="n">
        <v>-1710</v>
      </c>
      <c r="L462" s="12" t="n">
        <v>-3.491000037620659e-05</v>
      </c>
      <c r="M462" s="10" t="n">
        <v>-19000000</v>
      </c>
      <c r="N462" s="10" t="n">
        <v>-1847</v>
      </c>
      <c r="O462" s="12" t="n">
        <v>-3.90170592439956e-05</v>
      </c>
    </row>
    <row r="463">
      <c r="A463" t="inlineStr">
        <is>
          <t>DI동일 (001530)</t>
        </is>
      </c>
      <c r="B463" t="inlineStr">
        <is>
          <t>상품 중개업</t>
        </is>
      </c>
      <c r="C463" s="7" t="n">
        <v>23450</v>
      </c>
      <c r="D463" s="5" t="n">
        <v>-500</v>
      </c>
      <c r="E463" s="13" t="n">
        <v>-0.0209</v>
      </c>
      <c r="F463" s="7" t="n">
        <v>485766750000</v>
      </c>
      <c r="G463" s="5" t="n">
        <v>41000000</v>
      </c>
      <c r="H463" s="5" t="n">
        <v>1766</v>
      </c>
      <c r="I463" s="6" t="n">
        <v>8.440264797868524e-05</v>
      </c>
      <c r="J463" s="5" t="n">
        <v>-82000000</v>
      </c>
      <c r="K463" s="5" t="n">
        <v>-3505</v>
      </c>
      <c r="L463" s="6" t="n">
        <v>-0.0001688052959573705</v>
      </c>
      <c r="M463" s="5" t="n">
        <v>0</v>
      </c>
      <c r="N463" s="5" t="n">
        <v>0</v>
      </c>
      <c r="O463" s="6" t="n">
        <v>0</v>
      </c>
    </row>
    <row r="464">
      <c r="A464" s="8" t="inlineStr">
        <is>
          <t>한양이엔지 (045100)</t>
        </is>
      </c>
      <c r="B464" s="8" t="inlineStr">
        <is>
          <t>건축기술, 엔지니어링 및 관련 기술 서비스업</t>
        </is>
      </c>
      <c r="C464" s="9" t="n">
        <v>27450</v>
      </c>
      <c r="D464" s="10" t="n">
        <v>-650</v>
      </c>
      <c r="E464" s="11" t="n">
        <v>-0.0231</v>
      </c>
      <c r="F464" s="9" t="n">
        <v>480375000000</v>
      </c>
      <c r="G464" s="10" t="n">
        <v>83000000</v>
      </c>
      <c r="H464" s="10" t="n">
        <v>2990</v>
      </c>
      <c r="I464" s="12" t="n">
        <v>0.0001727816809784023</v>
      </c>
      <c r="J464" s="10" t="n">
        <v>-29000000</v>
      </c>
      <c r="K464" s="10" t="n">
        <v>-1023</v>
      </c>
      <c r="L464" s="12" t="n">
        <v>-6.036950299245381e-05</v>
      </c>
      <c r="M464" s="10" t="n">
        <v>0</v>
      </c>
      <c r="N464" s="10" t="n">
        <v>0</v>
      </c>
      <c r="O464" s="12" t="n">
        <v>0</v>
      </c>
    </row>
    <row r="465">
      <c r="A465" t="inlineStr">
        <is>
          <t>세아홀딩스 (058650)</t>
        </is>
      </c>
      <c r="B465" t="inlineStr">
        <is>
          <t>1차 철강 제조업</t>
        </is>
      </c>
      <c r="C465" s="7" t="n">
        <v>117600</v>
      </c>
      <c r="D465" s="5" t="n">
        <v>-2400</v>
      </c>
      <c r="E465" s="13" t="n">
        <v>-0.02</v>
      </c>
      <c r="F465" s="7" t="n">
        <v>476868000000</v>
      </c>
      <c r="G465" s="5" t="n">
        <v>-1000000</v>
      </c>
      <c r="H465" s="5" t="n">
        <v>-12</v>
      </c>
      <c r="I465" s="6" t="n">
        <v>-2.097016365115714e-06</v>
      </c>
      <c r="J465" s="5" t="n">
        <v>-11000000</v>
      </c>
      <c r="K465" s="5" t="n">
        <v>-94</v>
      </c>
      <c r="L465" s="6" t="n">
        <v>-2.306718001627285e-05</v>
      </c>
      <c r="M465" s="5" t="n">
        <v>0</v>
      </c>
      <c r="N465" s="5" t="n">
        <v>0</v>
      </c>
      <c r="O465" s="6" t="n">
        <v>0</v>
      </c>
    </row>
    <row r="466">
      <c r="A466" s="8" t="inlineStr">
        <is>
          <t>태웅 (044490)</t>
        </is>
      </c>
      <c r="B466" s="8" t="inlineStr">
        <is>
          <t>기타 금속 가공제품 제조업</t>
        </is>
      </c>
      <c r="C466" s="9" t="n">
        <v>23750</v>
      </c>
      <c r="D466" s="10" t="n">
        <v>-1700</v>
      </c>
      <c r="E466" s="11" t="n">
        <v>-0.0668</v>
      </c>
      <c r="F466" s="9" t="n">
        <v>475166250000</v>
      </c>
      <c r="G466" s="10" t="n">
        <v>1133000000</v>
      </c>
      <c r="H466" s="10" t="n">
        <v>48394</v>
      </c>
      <c r="I466" s="12" t="n">
        <v>0.002384428607881978</v>
      </c>
      <c r="J466" s="10" t="n">
        <v>-1612000000</v>
      </c>
      <c r="K466" s="10" t="n">
        <v>-68896</v>
      </c>
      <c r="L466" s="12" t="n">
        <v>-0.003392496836633494</v>
      </c>
      <c r="M466" s="10" t="n">
        <v>-329000000</v>
      </c>
      <c r="N466" s="10" t="n">
        <v>-14098</v>
      </c>
      <c r="O466" s="12" t="n">
        <v>-0.000692389242712419</v>
      </c>
    </row>
    <row r="467">
      <c r="A467" t="inlineStr">
        <is>
          <t>아스플로 (159010)</t>
        </is>
      </c>
      <c r="B467" t="inlineStr">
        <is>
          <t>일반 목적용 기계 제조업</t>
        </is>
      </c>
      <c r="C467" s="7" t="n">
        <v>35500</v>
      </c>
      <c r="D467" s="5" t="n">
        <v>3800</v>
      </c>
      <c r="E467" s="13" t="n">
        <v>0.1199</v>
      </c>
      <c r="F467" s="7" t="n">
        <v>473357000000</v>
      </c>
      <c r="G467" s="5" t="n">
        <v>1492000000</v>
      </c>
      <c r="H467" s="5" t="n">
        <v>44117</v>
      </c>
      <c r="I467" s="6" t="n">
        <v>0.003151955078302423</v>
      </c>
      <c r="J467" s="5" t="n">
        <v>175000000</v>
      </c>
      <c r="K467" s="5" t="n">
        <v>4253</v>
      </c>
      <c r="L467" s="6" t="n">
        <v>0.0003696998248679115</v>
      </c>
      <c r="M467" s="5" t="n">
        <v>-398000000</v>
      </c>
      <c r="N467" s="5" t="n">
        <v>-11822</v>
      </c>
      <c r="O467" s="6" t="n">
        <v>-0.0008408030302710216</v>
      </c>
    </row>
    <row r="468">
      <c r="A468" s="8" t="inlineStr">
        <is>
          <t>에스티큐브 (052020)</t>
        </is>
      </c>
      <c r="B468" s="8" t="inlineStr">
        <is>
          <t>기계장비 및 관련 물품 도매업</t>
        </is>
      </c>
      <c r="C468" s="9" t="n">
        <v>6940</v>
      </c>
      <c r="D468" s="10" t="n">
        <v>220</v>
      </c>
      <c r="E468" s="11" t="n">
        <v>0.0327</v>
      </c>
      <c r="F468" s="9" t="n">
        <v>471802020000</v>
      </c>
      <c r="G468" s="10" t="n">
        <v>74000000</v>
      </c>
      <c r="H468" s="10" t="n">
        <v>11108</v>
      </c>
      <c r="I468" s="12" t="n">
        <v>0.0001568454497079093</v>
      </c>
      <c r="J468" s="10" t="n">
        <v>0</v>
      </c>
      <c r="K468" s="10" t="n">
        <v>0</v>
      </c>
      <c r="L468" s="12" t="n">
        <v>0</v>
      </c>
      <c r="M468" s="10" t="n">
        <v>0</v>
      </c>
      <c r="N468" s="10" t="n">
        <v>0</v>
      </c>
      <c r="O468" s="12" t="n">
        <v>0</v>
      </c>
    </row>
    <row r="469">
      <c r="A469" t="inlineStr">
        <is>
          <t>바이오노트 (377740)</t>
        </is>
      </c>
      <c r="B469" t="inlineStr">
        <is>
          <t>의료용품 및 기타 의약 관련제품 제조업</t>
        </is>
      </c>
      <c r="C469" s="7" t="n">
        <v>4625</v>
      </c>
      <c r="D469" s="5" t="n">
        <v>30</v>
      </c>
      <c r="E469" s="13" t="n">
        <v>0.006500000000000001</v>
      </c>
      <c r="F469" s="7" t="n">
        <v>471222750000</v>
      </c>
      <c r="G469" s="5" t="n">
        <v>20000000</v>
      </c>
      <c r="H469" s="5" t="n">
        <v>4340</v>
      </c>
      <c r="I469" s="6" t="n">
        <v>4.244277255289563e-05</v>
      </c>
      <c r="J469" s="5" t="n">
        <v>61000000</v>
      </c>
      <c r="K469" s="5" t="n">
        <v>13242</v>
      </c>
      <c r="L469" s="6" t="n">
        <v>0.0001294504562863317</v>
      </c>
      <c r="M469" s="5" t="n">
        <v>0</v>
      </c>
      <c r="N469" s="5" t="n">
        <v>0</v>
      </c>
      <c r="O469" s="6" t="n">
        <v>0</v>
      </c>
    </row>
    <row r="470">
      <c r="A470" s="8" t="inlineStr">
        <is>
          <t>한솔테크닉스 (004710)</t>
        </is>
      </c>
      <c r="B470" s="8" t="inlineStr">
        <is>
          <t>전자부품 제조업</t>
        </is>
      </c>
      <c r="C470" s="9" t="n">
        <v>8880</v>
      </c>
      <c r="D470" s="10" t="n">
        <v>-340</v>
      </c>
      <c r="E470" s="11" t="n">
        <v>-0.0369</v>
      </c>
      <c r="F470" s="9" t="n">
        <v>471021840000</v>
      </c>
      <c r="G470" s="10" t="n">
        <v>-251000000</v>
      </c>
      <c r="H470" s="10" t="n">
        <v>-25270</v>
      </c>
      <c r="I470" s="12" t="n">
        <v>-0.0005328839953578373</v>
      </c>
      <c r="J470" s="10" t="n">
        <v>331000000</v>
      </c>
      <c r="K470" s="10" t="n">
        <v>36288</v>
      </c>
      <c r="L470" s="12" t="n">
        <v>0.0007027274998543592</v>
      </c>
      <c r="M470" s="10" t="n">
        <v>0</v>
      </c>
      <c r="N470" s="10" t="n">
        <v>0</v>
      </c>
      <c r="O470" s="12" t="n">
        <v>0</v>
      </c>
    </row>
    <row r="471">
      <c r="A471" t="inlineStr">
        <is>
          <t>대덕 (008060)</t>
        </is>
      </c>
      <c r="B471" t="inlineStr">
        <is>
          <t>기타 금융업</t>
        </is>
      </c>
      <c r="C471" s="7" t="n">
        <v>15050</v>
      </c>
      <c r="D471" s="5" t="n">
        <v>20</v>
      </c>
      <c r="E471" s="13" t="n">
        <v>0.0013</v>
      </c>
      <c r="F471" s="7" t="n">
        <v>470869350000</v>
      </c>
      <c r="G471" s="5" t="n">
        <v>-224000000</v>
      </c>
      <c r="H471" s="5" t="n">
        <v>-14988</v>
      </c>
      <c r="I471" s="6" t="n">
        <v>-0.0004757158222339169</v>
      </c>
      <c r="J471" s="5" t="n">
        <v>259000000</v>
      </c>
      <c r="K471" s="5" t="n">
        <v>17340</v>
      </c>
      <c r="L471" s="6" t="n">
        <v>0.0005500464194579664</v>
      </c>
      <c r="M471" s="5" t="n">
        <v>0</v>
      </c>
      <c r="N471" s="5" t="n">
        <v>0</v>
      </c>
      <c r="O471" s="6" t="n">
        <v>0</v>
      </c>
    </row>
    <row r="472">
      <c r="A472" s="8" t="inlineStr">
        <is>
          <t>원익머트리얼즈 (104830)</t>
        </is>
      </c>
      <c r="B472" s="8" t="inlineStr">
        <is>
          <t>기초 화학물질 제조업</t>
        </is>
      </c>
      <c r="C472" s="9" t="n">
        <v>37300</v>
      </c>
      <c r="D472" s="10" t="n">
        <v>-50</v>
      </c>
      <c r="E472" s="11" t="n">
        <v>-0.0013</v>
      </c>
      <c r="F472" s="9" t="n">
        <v>470278400000</v>
      </c>
      <c r="G472" s="10" t="n">
        <v>-411000000</v>
      </c>
      <c r="H472" s="10" t="n">
        <v>-10940</v>
      </c>
      <c r="I472" s="12" t="n">
        <v>-0.0008739504089492521</v>
      </c>
      <c r="J472" s="10" t="n">
        <v>511000000</v>
      </c>
      <c r="K472" s="10" t="n">
        <v>13710</v>
      </c>
      <c r="L472" s="12" t="n">
        <v>0.001086590411126686</v>
      </c>
      <c r="M472" s="10" t="n">
        <v>138000000</v>
      </c>
      <c r="N472" s="10" t="n">
        <v>3656</v>
      </c>
      <c r="O472" s="12" t="n">
        <v>0.0002934432030048584</v>
      </c>
    </row>
    <row r="473">
      <c r="A473" t="inlineStr">
        <is>
          <t>인카금융서비스 (211050)</t>
        </is>
      </c>
      <c r="B473" t="inlineStr">
        <is>
          <t>보험 및 연금관련 서비스업</t>
        </is>
      </c>
      <c r="C473" s="7" t="n">
        <v>9510</v>
      </c>
      <c r="D473" s="5" t="n">
        <v>80</v>
      </c>
      <c r="E473" s="13" t="n">
        <v>0.008500000000000001</v>
      </c>
      <c r="F473" s="7" t="n">
        <v>468491130000</v>
      </c>
      <c r="G473" s="5" t="n">
        <v>222000000</v>
      </c>
      <c r="H473" s="5" t="n">
        <v>23465</v>
      </c>
      <c r="I473" s="6" t="n">
        <v>0.000473861692963109</v>
      </c>
      <c r="J473" s="5" t="n">
        <v>-115000000</v>
      </c>
      <c r="K473" s="5" t="n">
        <v>-12114</v>
      </c>
      <c r="L473" s="6" t="n">
        <v>-0.0002454688950034124</v>
      </c>
      <c r="M473" s="5" t="n">
        <v>0</v>
      </c>
      <c r="N473" s="5" t="n">
        <v>0</v>
      </c>
      <c r="O473" s="6" t="n">
        <v>0</v>
      </c>
    </row>
    <row r="474">
      <c r="A474" s="8" t="inlineStr">
        <is>
          <t>메디톡스 (086900)</t>
        </is>
      </c>
      <c r="B474" s="8" t="inlineStr">
        <is>
          <t>기초 의약물질 제조업</t>
        </is>
      </c>
      <c r="C474" s="9" t="n">
        <v>64100</v>
      </c>
      <c r="D474" s="10" t="n">
        <v>-1700</v>
      </c>
      <c r="E474" s="11" t="n">
        <v>-0.0258</v>
      </c>
      <c r="F474" s="9" t="n">
        <v>467801800000</v>
      </c>
      <c r="G474" s="10" t="n">
        <v>-223000000</v>
      </c>
      <c r="H474" s="10" t="n">
        <v>-3454</v>
      </c>
      <c r="I474" s="12" t="n">
        <v>-0.0004766976099707184</v>
      </c>
      <c r="J474" s="10" t="n">
        <v>6000000</v>
      </c>
      <c r="K474" s="10" t="n">
        <v>92</v>
      </c>
      <c r="L474" s="12" t="n">
        <v>1.282594466288928e-05</v>
      </c>
      <c r="M474" s="10" t="n">
        <v>0</v>
      </c>
      <c r="N474" s="10" t="n">
        <v>0</v>
      </c>
      <c r="O474" s="12" t="n">
        <v>0</v>
      </c>
    </row>
    <row r="475">
      <c r="A475" t="inlineStr">
        <is>
          <t>아이센스 (099190)</t>
        </is>
      </c>
      <c r="B475" t="inlineStr">
        <is>
          <t>의료용 기기 제조업</t>
        </is>
      </c>
      <c r="C475" s="7" t="n">
        <v>15710</v>
      </c>
      <c r="D475" s="5" t="n">
        <v>-310</v>
      </c>
      <c r="E475" s="13" t="n">
        <v>-0.0194</v>
      </c>
      <c r="F475" s="7" t="n">
        <v>464591830000</v>
      </c>
      <c r="G475" s="5" t="n">
        <v>-327000000</v>
      </c>
      <c r="H475" s="5" t="n">
        <v>-20788</v>
      </c>
      <c r="I475" s="6" t="n">
        <v>-0.0007038436297943509</v>
      </c>
      <c r="J475" s="5" t="n">
        <v>57000000</v>
      </c>
      <c r="K475" s="5" t="n">
        <v>3607</v>
      </c>
      <c r="L475" s="6" t="n">
        <v>0.0001226883391384648</v>
      </c>
      <c r="M475" s="5" t="n">
        <v>0</v>
      </c>
      <c r="N475" s="5" t="n">
        <v>0</v>
      </c>
      <c r="O475" s="6" t="n">
        <v>0</v>
      </c>
    </row>
    <row r="476">
      <c r="A476" s="8" t="inlineStr">
        <is>
          <t>한화갤러리아 (452260)</t>
        </is>
      </c>
      <c r="B476" s="8" t="inlineStr">
        <is>
          <t>종합 소매업</t>
        </is>
      </c>
      <c r="C476" s="9" t="n">
        <v>2390</v>
      </c>
      <c r="D476" s="10" t="n">
        <v>-20</v>
      </c>
      <c r="E476" s="11" t="n">
        <v>-0.0083</v>
      </c>
      <c r="F476" s="9" t="n">
        <v>463323010000</v>
      </c>
      <c r="G476" s="10" t="n">
        <v>423000000</v>
      </c>
      <c r="H476" s="10" t="n">
        <v>181371</v>
      </c>
      <c r="I476" s="12" t="n">
        <v>0.0009129699817844143</v>
      </c>
      <c r="J476" s="10" t="n">
        <v>38000000</v>
      </c>
      <c r="K476" s="10" t="n">
        <v>16006</v>
      </c>
      <c r="L476" s="12" t="n">
        <v>8.201621585770153e-05</v>
      </c>
      <c r="M476" s="10" t="n">
        <v>0</v>
      </c>
      <c r="N476" s="10" t="n">
        <v>0</v>
      </c>
      <c r="O476" s="12" t="n">
        <v>0</v>
      </c>
    </row>
    <row r="477">
      <c r="A477" t="inlineStr">
        <is>
          <t>덕산하이메탈 (077360)</t>
        </is>
      </c>
      <c r="B477" t="inlineStr">
        <is>
          <t>반도체 제조업</t>
        </is>
      </c>
      <c r="C477" s="7" t="n">
        <v>10180</v>
      </c>
      <c r="D477" s="5" t="n">
        <v>-500</v>
      </c>
      <c r="E477" s="13" t="n">
        <v>-0.04679999999999999</v>
      </c>
      <c r="F477" s="7" t="n">
        <v>462548660000</v>
      </c>
      <c r="G477" s="5" t="n">
        <v>1821000000</v>
      </c>
      <c r="H477" s="5" t="n">
        <v>178971</v>
      </c>
      <c r="I477" s="6" t="n">
        <v>0.003936883094634844</v>
      </c>
      <c r="J477" s="5" t="n">
        <v>-2135000000</v>
      </c>
      <c r="K477" s="5" t="n">
        <v>-210383</v>
      </c>
      <c r="L477" s="6" t="n">
        <v>-0.004615730591458205</v>
      </c>
      <c r="M477" s="5" t="n">
        <v>0</v>
      </c>
      <c r="N477" s="5" t="n">
        <v>0</v>
      </c>
      <c r="O477" s="6" t="n">
        <v>0</v>
      </c>
    </row>
    <row r="478">
      <c r="A478" s="8" t="inlineStr">
        <is>
          <t>SNT에너지 (100840)</t>
        </is>
      </c>
      <c r="B478" s="8" t="inlineStr">
        <is>
          <t>일반 목적용 기계 제조업</t>
        </is>
      </c>
      <c r="C478" s="9" t="n">
        <v>23400</v>
      </c>
      <c r="D478" s="10" t="n">
        <v>-900</v>
      </c>
      <c r="E478" s="11" t="n">
        <v>-0.03700000000000001</v>
      </c>
      <c r="F478" s="9" t="n">
        <v>462407400000</v>
      </c>
      <c r="G478" s="10" t="n">
        <v>514000000</v>
      </c>
      <c r="H478" s="10" t="n">
        <v>22285</v>
      </c>
      <c r="I478" s="12" t="n">
        <v>0.00111157390647295</v>
      </c>
      <c r="J478" s="10" t="n">
        <v>-245000000</v>
      </c>
      <c r="K478" s="10" t="n">
        <v>-10591</v>
      </c>
      <c r="L478" s="12" t="n">
        <v>-0.0005298358114511143</v>
      </c>
      <c r="M478" s="10" t="n">
        <v>-205000000</v>
      </c>
      <c r="N478" s="10" t="n">
        <v>-8860</v>
      </c>
      <c r="O478" s="12" t="n">
        <v>-0.000443332005499912</v>
      </c>
    </row>
    <row r="479">
      <c r="A479" t="inlineStr">
        <is>
          <t>마이크로컨텍솔 (098120)</t>
        </is>
      </c>
      <c r="B479" t="inlineStr">
        <is>
          <t>전자부품 제조업</t>
        </is>
      </c>
      <c r="C479" s="7" t="n">
        <v>55600</v>
      </c>
      <c r="D479" s="5" t="n">
        <v>1600</v>
      </c>
      <c r="E479" s="13" t="n">
        <v>0.0296</v>
      </c>
      <c r="F479" s="7" t="n">
        <v>462147200000</v>
      </c>
      <c r="G479" s="5" t="n">
        <v>-1600000000</v>
      </c>
      <c r="H479" s="5" t="n">
        <v>-27944</v>
      </c>
      <c r="I479" s="6" t="n">
        <v>-0.003462100387062823</v>
      </c>
      <c r="J479" s="5" t="n">
        <v>3146000000</v>
      </c>
      <c r="K479" s="5" t="n">
        <v>57489</v>
      </c>
      <c r="L479" s="6" t="n">
        <v>0.006807354886062277</v>
      </c>
      <c r="M479" s="5" t="n">
        <v>0</v>
      </c>
      <c r="N479" s="5" t="n">
        <v>0</v>
      </c>
      <c r="O479" s="6" t="n">
        <v>0</v>
      </c>
    </row>
    <row r="480">
      <c r="A480" s="8" t="inlineStr">
        <is>
          <t>삼지전자 (037460)</t>
        </is>
      </c>
      <c r="B480" s="8" t="inlineStr">
        <is>
          <t>통신 및 방송 장비 제조업</t>
        </is>
      </c>
      <c r="C480" s="9" t="n">
        <v>28250</v>
      </c>
      <c r="D480" s="10" t="n">
        <v>-400</v>
      </c>
      <c r="E480" s="11" t="n">
        <v>-0.014</v>
      </c>
      <c r="F480" s="9" t="n">
        <v>460983500000</v>
      </c>
      <c r="G480" s="10" t="n">
        <v>8000000</v>
      </c>
      <c r="H480" s="10" t="n">
        <v>303</v>
      </c>
      <c r="I480" s="12" t="n">
        <v>1.735420031302639e-05</v>
      </c>
      <c r="J480" s="10" t="n">
        <v>2000000</v>
      </c>
      <c r="K480" s="10" t="n">
        <v>105</v>
      </c>
      <c r="L480" s="12" t="n">
        <v>4.338550078256597e-06</v>
      </c>
      <c r="M480" s="10" t="n">
        <v>0</v>
      </c>
      <c r="N480" s="10" t="n">
        <v>0</v>
      </c>
      <c r="O480" s="12" t="n">
        <v>0</v>
      </c>
    </row>
    <row r="481">
      <c r="A481" t="inlineStr">
        <is>
          <t>드림텍 (192650)</t>
        </is>
      </c>
      <c r="B481" t="inlineStr">
        <is>
          <t>전자부품 제조업</t>
        </is>
      </c>
      <c r="C481" s="7" t="n">
        <v>6980</v>
      </c>
      <c r="D481" s="5" t="n">
        <v>-310</v>
      </c>
      <c r="E481" s="13" t="n">
        <v>-0.0425</v>
      </c>
      <c r="F481" s="7" t="n">
        <v>459884280000</v>
      </c>
      <c r="G481" s="5" t="n">
        <v>925000000</v>
      </c>
      <c r="H481" s="5" t="n">
        <v>132444</v>
      </c>
      <c r="I481" s="6" t="n">
        <v>0.002011375557346731</v>
      </c>
      <c r="J481" s="5" t="n">
        <v>-1029000000</v>
      </c>
      <c r="K481" s="5" t="n">
        <v>-146379</v>
      </c>
      <c r="L481" s="6" t="n">
        <v>-0.002237519403794363</v>
      </c>
      <c r="M481" s="5" t="n">
        <v>0</v>
      </c>
      <c r="N481" s="5" t="n">
        <v>0</v>
      </c>
      <c r="O481" s="6" t="n">
        <v>0</v>
      </c>
    </row>
    <row r="482">
      <c r="A482" s="8" t="inlineStr">
        <is>
          <t>위메이드 (112040)</t>
        </is>
      </c>
      <c r="B482" s="8" t="inlineStr">
        <is>
          <t>소프트웨어 개발 및 공급업</t>
        </is>
      </c>
      <c r="C482" s="9" t="n">
        <v>13480</v>
      </c>
      <c r="D482" s="10" t="n">
        <v>-160</v>
      </c>
      <c r="E482" s="11" t="n">
        <v>-0.0117</v>
      </c>
      <c r="F482" s="9" t="n">
        <v>457619040000</v>
      </c>
      <c r="G482" s="10" t="n">
        <v>202000000</v>
      </c>
      <c r="H482" s="10" t="n">
        <v>15038</v>
      </c>
      <c r="I482" s="12" t="n">
        <v>0.0004414151998570689</v>
      </c>
      <c r="J482" s="10" t="n">
        <v>-71000000</v>
      </c>
      <c r="K482" s="10" t="n">
        <v>-5273</v>
      </c>
      <c r="L482" s="12" t="n">
        <v>-0.0001551508870784747</v>
      </c>
      <c r="M482" s="10" t="n">
        <v>0</v>
      </c>
      <c r="N482" s="10" t="n">
        <v>0</v>
      </c>
      <c r="O482" s="12" t="n">
        <v>0</v>
      </c>
    </row>
    <row r="483">
      <c r="A483" t="inlineStr">
        <is>
          <t>SGC에너지 (005090)</t>
        </is>
      </c>
      <c r="B483" t="inlineStr">
        <is>
          <t>전기업</t>
        </is>
      </c>
      <c r="C483" s="7" t="n">
        <v>31700</v>
      </c>
      <c r="D483" s="5" t="n">
        <v>-1600</v>
      </c>
      <c r="E483" s="13" t="n">
        <v>-0.048</v>
      </c>
      <c r="F483" s="7" t="n">
        <v>456765300000</v>
      </c>
      <c r="G483" s="5" t="n">
        <v>56000000</v>
      </c>
      <c r="H483" s="5" t="n">
        <v>1834</v>
      </c>
      <c r="I483" s="6" t="n">
        <v>0.0001226012571445335</v>
      </c>
      <c r="J483" s="5" t="n">
        <v>132000000</v>
      </c>
      <c r="K483" s="5" t="n">
        <v>4135</v>
      </c>
      <c r="L483" s="6" t="n">
        <v>0.0002889886775549719</v>
      </c>
      <c r="M483" s="5" t="n">
        <v>19000000</v>
      </c>
      <c r="N483" s="5" t="n">
        <v>587</v>
      </c>
      <c r="O483" s="6" t="n">
        <v>4.159685510260959e-05</v>
      </c>
    </row>
    <row r="484">
      <c r="A484" s="8" t="inlineStr">
        <is>
          <t>한국기업평가 (034950)</t>
        </is>
      </c>
      <c r="B484" s="8" t="inlineStr">
        <is>
          <t>기타 사업지원 서비스업</t>
        </is>
      </c>
      <c r="C484" s="9" t="n">
        <v>100600</v>
      </c>
      <c r="D484" s="10" t="n">
        <v>100</v>
      </c>
      <c r="E484" s="11" t="n">
        <v>0.001</v>
      </c>
      <c r="F484" s="9" t="n">
        <v>456724000000</v>
      </c>
      <c r="G484" s="10" t="n">
        <v>-2000000</v>
      </c>
      <c r="H484" s="10" t="n">
        <v>-19</v>
      </c>
      <c r="I484" s="12" t="n">
        <v>-4.379012269992381e-06</v>
      </c>
      <c r="J484" s="10" t="n">
        <v>0</v>
      </c>
      <c r="K484" s="10" t="n">
        <v>3</v>
      </c>
      <c r="L484" s="12" t="n">
        <v>0</v>
      </c>
      <c r="M484" s="10" t="n">
        <v>0</v>
      </c>
      <c r="N484" s="10" t="n">
        <v>0</v>
      </c>
      <c r="O484" s="12" t="n">
        <v>0</v>
      </c>
    </row>
    <row r="485">
      <c r="A485" t="inlineStr">
        <is>
          <t>빛과전자 (069540)</t>
        </is>
      </c>
      <c r="B485" t="inlineStr">
        <is>
          <t>통신 및 방송 장비 제조업</t>
        </is>
      </c>
      <c r="C485" s="7" t="n">
        <v>4050</v>
      </c>
      <c r="D485" s="5" t="n">
        <v>-145</v>
      </c>
      <c r="E485" s="13" t="n">
        <v>-0.0346</v>
      </c>
      <c r="F485" s="7" t="n">
        <v>456398550000</v>
      </c>
      <c r="G485" s="5" t="n">
        <v>-3792000000</v>
      </c>
      <c r="H485" s="5" t="n">
        <v>-847730</v>
      </c>
      <c r="I485" s="6" t="n">
        <v>-0.00830852771114194</v>
      </c>
      <c r="J485" s="5" t="n">
        <v>170000000</v>
      </c>
      <c r="K485" s="5" t="n">
        <v>43167</v>
      </c>
      <c r="L485" s="6" t="n">
        <v>0.0003724814638433886</v>
      </c>
      <c r="M485" s="5" t="n">
        <v>0</v>
      </c>
      <c r="N485" s="5" t="n">
        <v>0</v>
      </c>
      <c r="O485" s="6" t="n">
        <v>0</v>
      </c>
    </row>
    <row r="486">
      <c r="A486" s="8" t="inlineStr">
        <is>
          <t>디어유 (376300)</t>
        </is>
      </c>
      <c r="B486" s="8" t="inlineStr">
        <is>
          <t>소프트웨어 개발 및 공급업</t>
        </is>
      </c>
      <c r="C486" s="9" t="n">
        <v>19150</v>
      </c>
      <c r="D486" s="10" t="n">
        <v>-740</v>
      </c>
      <c r="E486" s="11" t="n">
        <v>-0.0372</v>
      </c>
      <c r="F486" s="9" t="n">
        <v>454582700000</v>
      </c>
      <c r="G486" s="10" t="n">
        <v>-85000000</v>
      </c>
      <c r="H486" s="10" t="n">
        <v>-4422</v>
      </c>
      <c r="I486" s="12" t="n">
        <v>-0.0001869846784754457</v>
      </c>
      <c r="J486" s="10" t="n">
        <v>278000000</v>
      </c>
      <c r="K486" s="10" t="n">
        <v>14292</v>
      </c>
      <c r="L486" s="12" t="n">
        <v>0.000611549889602046</v>
      </c>
      <c r="M486" s="10" t="n">
        <v>0</v>
      </c>
      <c r="N486" s="10" t="n">
        <v>0</v>
      </c>
      <c r="O486" s="12" t="n">
        <v>0</v>
      </c>
    </row>
    <row r="487">
      <c r="A487" t="inlineStr">
        <is>
          <t>SK증권 (001510)</t>
        </is>
      </c>
      <c r="B487" t="inlineStr">
        <is>
          <t>금융 지원 서비스업</t>
        </is>
      </c>
      <c r="C487" s="7" t="n">
        <v>1965</v>
      </c>
      <c r="D487" s="5" t="n">
        <v>-75</v>
      </c>
      <c r="E487" s="13" t="n">
        <v>-0.0368</v>
      </c>
      <c r="F487" s="7" t="n">
        <v>454494675000</v>
      </c>
      <c r="G487" s="5" t="n">
        <v>-380000000</v>
      </c>
      <c r="H487" s="5" t="n">
        <v>-194744</v>
      </c>
      <c r="I487" s="6" t="n">
        <v>-0.0008360934041746475</v>
      </c>
      <c r="J487" s="5" t="n">
        <v>-8000000</v>
      </c>
      <c r="K487" s="5" t="n">
        <v>-3956</v>
      </c>
      <c r="L487" s="6" t="n">
        <v>-1.760196640367679e-05</v>
      </c>
      <c r="M487" s="5" t="n">
        <v>0</v>
      </c>
      <c r="N487" s="5" t="n">
        <v>0</v>
      </c>
      <c r="O487" s="6" t="n">
        <v>0</v>
      </c>
    </row>
    <row r="488">
      <c r="A488" s="8" t="inlineStr">
        <is>
          <t>삼성FN리츠 (448730)</t>
        </is>
      </c>
      <c r="B488" s="8" t="inlineStr">
        <is>
          <t>부동산 임대 및 공급업</t>
        </is>
      </c>
      <c r="C488" s="9" t="n">
        <v>4980</v>
      </c>
      <c r="D488" s="10" t="n">
        <v>-15</v>
      </c>
      <c r="E488" s="11" t="n">
        <v>-0.003</v>
      </c>
      <c r="F488" s="9" t="n">
        <v>453429000000</v>
      </c>
      <c r="G488" s="10" t="n">
        <v>36000000</v>
      </c>
      <c r="H488" s="10" t="n">
        <v>7195</v>
      </c>
      <c r="I488" s="12" t="n">
        <v>7.939501002362002e-05</v>
      </c>
      <c r="J488" s="10" t="n">
        <v>-19000000</v>
      </c>
      <c r="K488" s="10" t="n">
        <v>-3917</v>
      </c>
      <c r="L488" s="12" t="n">
        <v>-4.190292195691056e-05</v>
      </c>
      <c r="M488" s="10" t="n">
        <v>0</v>
      </c>
      <c r="N488" s="10" t="n">
        <v>0</v>
      </c>
      <c r="O488" s="12" t="n">
        <v>0</v>
      </c>
    </row>
    <row r="489">
      <c r="A489" t="inlineStr">
        <is>
          <t>세미파이브 (490470)</t>
        </is>
      </c>
      <c r="B489" t="inlineStr">
        <is>
          <t>건축기술, 엔지니어링 및 관련 기술 서비스업</t>
        </is>
      </c>
      <c r="C489" s="7" t="n">
        <v>13290</v>
      </c>
      <c r="D489" s="5" t="n">
        <v>-940</v>
      </c>
      <c r="E489" s="13" t="n">
        <v>-0.06610000000000001</v>
      </c>
      <c r="F489" s="7" t="n">
        <v>452192250000</v>
      </c>
      <c r="G489" s="5" t="n">
        <v>-534000000</v>
      </c>
      <c r="H489" s="5" t="n">
        <v>-37830</v>
      </c>
      <c r="I489" s="6" t="n">
        <v>-0.00118091364900659</v>
      </c>
      <c r="J489" s="5" t="n">
        <v>-12000000</v>
      </c>
      <c r="K489" s="5" t="n">
        <v>-932</v>
      </c>
      <c r="L489" s="6" t="n">
        <v>-2.65373853709346e-05</v>
      </c>
      <c r="M489" s="5" t="n">
        <v>0</v>
      </c>
      <c r="N489" s="5" t="n">
        <v>0</v>
      </c>
      <c r="O489" s="6" t="n">
        <v>0</v>
      </c>
    </row>
    <row r="490">
      <c r="A490" s="8" t="inlineStr">
        <is>
          <t>아이쓰리시스템 (214430)</t>
        </is>
      </c>
      <c r="B490" s="8" t="inlineStr">
        <is>
          <t>전자부품 제조업</t>
        </is>
      </c>
      <c r="C490" s="9" t="n">
        <v>61800</v>
      </c>
      <c r="D490" s="10" t="n">
        <v>-500</v>
      </c>
      <c r="E490" s="11" t="n">
        <v>-0.008</v>
      </c>
      <c r="F490" s="9" t="n">
        <v>451572600000</v>
      </c>
      <c r="G490" s="10" t="n">
        <v>224000000</v>
      </c>
      <c r="H490" s="10" t="n">
        <v>3625</v>
      </c>
      <c r="I490" s="12" t="n">
        <v>0.0004960442684077821</v>
      </c>
      <c r="J490" s="10" t="n">
        <v>-163000000</v>
      </c>
      <c r="K490" s="10" t="n">
        <v>-2649</v>
      </c>
      <c r="L490" s="12" t="n">
        <v>-0.0003609607846003056</v>
      </c>
      <c r="M490" s="10" t="n">
        <v>4000000</v>
      </c>
      <c r="N490" s="10" t="n">
        <v>66</v>
      </c>
      <c r="O490" s="12" t="n">
        <v>8.857933364424679e-06</v>
      </c>
    </row>
    <row r="491">
      <c r="A491" t="inlineStr">
        <is>
          <t>지아이이노베이션 (358570)</t>
        </is>
      </c>
      <c r="B491" t="inlineStr">
        <is>
          <t>자연과학 및 공학 연구개발업</t>
        </is>
      </c>
      <c r="C491" s="7" t="n">
        <v>6970</v>
      </c>
      <c r="D491" s="5" t="n">
        <v>-170</v>
      </c>
      <c r="E491" s="13" t="n">
        <v>-0.0238</v>
      </c>
      <c r="F491" s="7" t="n">
        <v>449676520000</v>
      </c>
      <c r="G491" s="5" t="n">
        <v>195000000</v>
      </c>
      <c r="H491" s="5" t="n">
        <v>28328</v>
      </c>
      <c r="I491" s="6" t="n">
        <v>0.0004336450566731836</v>
      </c>
      <c r="J491" s="5" t="n">
        <v>-286000000</v>
      </c>
      <c r="K491" s="5" t="n">
        <v>-41199</v>
      </c>
      <c r="L491" s="6" t="n">
        <v>-0.000636012749787336</v>
      </c>
      <c r="M491" s="5" t="n">
        <v>0</v>
      </c>
      <c r="N491" s="5" t="n">
        <v>0</v>
      </c>
      <c r="O491" s="6" t="n">
        <v>0</v>
      </c>
    </row>
    <row r="492">
      <c r="A492" s="8" t="inlineStr">
        <is>
          <t>PI첨단소재 (178920)</t>
        </is>
      </c>
      <c r="B492" s="8" t="inlineStr">
        <is>
          <t>플라스틱제품 제조업</t>
        </is>
      </c>
      <c r="C492" s="9" t="n">
        <v>15230</v>
      </c>
      <c r="D492" s="10" t="n">
        <v>-570</v>
      </c>
      <c r="E492" s="11" t="n">
        <v>-0.0361</v>
      </c>
      <c r="F492" s="9" t="n">
        <v>447244180000</v>
      </c>
      <c r="G492" s="10" t="n">
        <v>-26000000</v>
      </c>
      <c r="H492" s="10" t="n">
        <v>-1597</v>
      </c>
      <c r="I492" s="12" t="n">
        <v>-5.813379170188419e-05</v>
      </c>
      <c r="J492" s="10" t="n">
        <v>-13000000</v>
      </c>
      <c r="K492" s="10" t="n">
        <v>-835</v>
      </c>
      <c r="L492" s="12" t="n">
        <v>-2.90668958509421e-05</v>
      </c>
      <c r="M492" s="10" t="n">
        <v>0</v>
      </c>
      <c r="N492" s="10" t="n">
        <v>0</v>
      </c>
      <c r="O492" s="12" t="n">
        <v>0</v>
      </c>
    </row>
    <row r="493">
      <c r="A493" t="inlineStr">
        <is>
          <t>포스코엠텍 (009520)</t>
        </is>
      </c>
      <c r="B493" t="inlineStr">
        <is>
          <t>1차 철강 제조업</t>
        </is>
      </c>
      <c r="C493" s="7" t="n">
        <v>10740</v>
      </c>
      <c r="D493" s="5" t="n">
        <v>-370</v>
      </c>
      <c r="E493" s="13" t="n">
        <v>-0.0333</v>
      </c>
      <c r="F493" s="7" t="n">
        <v>447235080000</v>
      </c>
      <c r="G493" s="5" t="n">
        <v>27000000</v>
      </c>
      <c r="H493" s="5" t="n">
        <v>2552</v>
      </c>
      <c r="I493" s="6" t="n">
        <v>6.037093512431986e-05</v>
      </c>
      <c r="J493" s="5" t="n">
        <v>-9000000</v>
      </c>
      <c r="K493" s="5" t="n">
        <v>-820</v>
      </c>
      <c r="L493" s="6" t="n">
        <v>-2.012364504143995e-05</v>
      </c>
      <c r="M493" s="5" t="n">
        <v>0</v>
      </c>
      <c r="N493" s="5" t="n">
        <v>0</v>
      </c>
      <c r="O493" s="6" t="n">
        <v>0</v>
      </c>
    </row>
    <row r="494">
      <c r="A494" s="8" t="inlineStr">
        <is>
          <t>엘티씨 (170920)</t>
        </is>
      </c>
      <c r="B494" s="8" t="inlineStr">
        <is>
          <t>기초 화학물질 제조업</t>
        </is>
      </c>
      <c r="C494" s="9" t="n">
        <v>42300</v>
      </c>
      <c r="D494" s="10" t="n">
        <v>1450</v>
      </c>
      <c r="E494" s="11" t="n">
        <v>0.0355</v>
      </c>
      <c r="F494" s="9" t="n">
        <v>446857200000</v>
      </c>
      <c r="G494" s="10" t="n">
        <v>-1979000000</v>
      </c>
      <c r="H494" s="10" t="n">
        <v>-47374</v>
      </c>
      <c r="I494" s="12" t="n">
        <v>-0.004428707873566768</v>
      </c>
      <c r="J494" s="10" t="n">
        <v>1305000000</v>
      </c>
      <c r="K494" s="10" t="n">
        <v>31908</v>
      </c>
      <c r="L494" s="12" t="n">
        <v>0.002920396045985161</v>
      </c>
      <c r="M494" s="10" t="n">
        <v>0</v>
      </c>
      <c r="N494" s="10" t="n">
        <v>0</v>
      </c>
      <c r="O494" s="12" t="n">
        <v>0</v>
      </c>
    </row>
    <row r="495">
      <c r="A495" t="inlineStr">
        <is>
          <t>제주항공 (089590)</t>
        </is>
      </c>
      <c r="B495" t="inlineStr">
        <is>
          <t>항공 여객 운송업</t>
        </is>
      </c>
      <c r="C495" s="7" t="n">
        <v>5540</v>
      </c>
      <c r="D495" s="5" t="n">
        <v>-70</v>
      </c>
      <c r="E495" s="13" t="n">
        <v>-0.0125</v>
      </c>
      <c r="F495" s="7" t="n">
        <v>446745600000</v>
      </c>
      <c r="G495" s="5" t="n">
        <v>-349000000</v>
      </c>
      <c r="H495" s="5" t="n">
        <v>-62211</v>
      </c>
      <c r="I495" s="6" t="n">
        <v>-0.0007812052317918744</v>
      </c>
      <c r="J495" s="5" t="n">
        <v>609000000</v>
      </c>
      <c r="K495" s="5" t="n">
        <v>109475</v>
      </c>
      <c r="L495" s="6" t="n">
        <v>0.001363191937424789</v>
      </c>
      <c r="M495" s="5" t="n">
        <v>340000000</v>
      </c>
      <c r="N495" s="5" t="n">
        <v>61175</v>
      </c>
      <c r="O495" s="6" t="n">
        <v>0.0007610595381353505</v>
      </c>
    </row>
    <row r="496">
      <c r="A496" s="8" t="inlineStr">
        <is>
          <t>부국증권 (001270)</t>
        </is>
      </c>
      <c r="B496" s="8" t="inlineStr">
        <is>
          <t>금융 지원 서비스업</t>
        </is>
      </c>
      <c r="C496" s="9" t="n">
        <v>43000</v>
      </c>
      <c r="D496" s="10" t="n">
        <v>-1000</v>
      </c>
      <c r="E496" s="11" t="n">
        <v>-0.0227</v>
      </c>
      <c r="F496" s="9" t="n">
        <v>445867000000</v>
      </c>
      <c r="G496" s="10" t="n">
        <v>-13000000</v>
      </c>
      <c r="H496" s="10" t="n">
        <v>-302</v>
      </c>
      <c r="I496" s="12" t="n">
        <v>-2.915667676683854e-05</v>
      </c>
      <c r="J496" s="10" t="n">
        <v>-1000000</v>
      </c>
      <c r="K496" s="10" t="n">
        <v>-19</v>
      </c>
      <c r="L496" s="12" t="n">
        <v>-2.242821289756811e-06</v>
      </c>
      <c r="M496" s="10" t="n">
        <v>0</v>
      </c>
      <c r="N496" s="10" t="n">
        <v>0</v>
      </c>
      <c r="O496" s="12" t="n">
        <v>0</v>
      </c>
    </row>
    <row r="497">
      <c r="A497" t="inlineStr">
        <is>
          <t>대신증권우 (003545)</t>
        </is>
      </c>
      <c r="B497" t="inlineStr">
        <is>
          <t>미분류</t>
        </is>
      </c>
      <c r="C497" s="7" t="n">
        <v>18880</v>
      </c>
      <c r="D497" s="5" t="n">
        <v>70</v>
      </c>
      <c r="E497" s="13" t="n">
        <v>0.0037</v>
      </c>
      <c r="F497" s="7" t="n">
        <v>445096000000</v>
      </c>
      <c r="G497" s="5" t="n">
        <v>23000000</v>
      </c>
      <c r="H497" s="5" t="n">
        <v>1253</v>
      </c>
      <c r="I497" s="6" t="n">
        <v>5.167424555601488e-05</v>
      </c>
      <c r="J497" s="5" t="n">
        <v>0</v>
      </c>
      <c r="K497" s="5" t="n">
        <v>-31</v>
      </c>
      <c r="L497" s="6" t="n">
        <v>0</v>
      </c>
      <c r="M497" s="5" t="n">
        <v>0</v>
      </c>
      <c r="N497" s="5" t="n">
        <v>0</v>
      </c>
      <c r="O497" s="6" t="n">
        <v>0</v>
      </c>
    </row>
    <row r="498">
      <c r="A498" s="8" t="inlineStr">
        <is>
          <t>에이팩트 (200470)</t>
        </is>
      </c>
      <c r="B498" s="8" t="inlineStr">
        <is>
          <t>반도체 제조업</t>
        </is>
      </c>
      <c r="C498" s="9" t="n">
        <v>9980</v>
      </c>
      <c r="D498" s="10" t="n">
        <v>-950</v>
      </c>
      <c r="E498" s="11" t="n">
        <v>-0.08689999999999999</v>
      </c>
      <c r="F498" s="9" t="n">
        <v>444978260000</v>
      </c>
      <c r="G498" s="10" t="n">
        <v>-5898000000</v>
      </c>
      <c r="H498" s="10" t="n">
        <v>-594498</v>
      </c>
      <c r="I498" s="12" t="n">
        <v>-0.01325458012263341</v>
      </c>
      <c r="J498" s="10" t="n">
        <v>4301000000</v>
      </c>
      <c r="K498" s="10" t="n">
        <v>424121</v>
      </c>
      <c r="L498" s="12" t="n">
        <v>0.009665640743887129</v>
      </c>
      <c r="M498" s="10" t="n">
        <v>32000000</v>
      </c>
      <c r="N498" s="10" t="n">
        <v>2110</v>
      </c>
      <c r="O498" s="12" t="n">
        <v>7.191362562296863e-05</v>
      </c>
    </row>
    <row r="499">
      <c r="A499" t="inlineStr">
        <is>
          <t>동국제강 (460860)</t>
        </is>
      </c>
      <c r="B499" t="inlineStr">
        <is>
          <t>1차 철강 제조업</t>
        </is>
      </c>
      <c r="C499" s="7" t="n">
        <v>8960</v>
      </c>
      <c r="D499" s="5" t="n">
        <v>-200</v>
      </c>
      <c r="E499" s="13" t="n">
        <v>-0.0218</v>
      </c>
      <c r="F499" s="7" t="n">
        <v>444487680000</v>
      </c>
      <c r="G499" s="5" t="n">
        <v>334000000</v>
      </c>
      <c r="H499" s="5" t="n">
        <v>36912</v>
      </c>
      <c r="I499" s="6" t="n">
        <v>0.0007514269011910521</v>
      </c>
      <c r="J499" s="5" t="n">
        <v>-196000000</v>
      </c>
      <c r="K499" s="5" t="n">
        <v>-21630</v>
      </c>
      <c r="L499" s="6" t="n">
        <v>-0.0004409571036929527</v>
      </c>
      <c r="M499" s="5" t="n">
        <v>-199000000</v>
      </c>
      <c r="N499" s="5" t="n">
        <v>-21991</v>
      </c>
      <c r="O499" s="6" t="n">
        <v>-0.0004477064471168245</v>
      </c>
    </row>
    <row r="500">
      <c r="A500" s="8" t="inlineStr">
        <is>
          <t>신풍제약 (019170)</t>
        </is>
      </c>
      <c r="B500" s="8" t="inlineStr">
        <is>
          <t>의약품 제조업</t>
        </is>
      </c>
      <c r="C500" s="9" t="n">
        <v>8450</v>
      </c>
      <c r="D500" s="10" t="n">
        <v>-10</v>
      </c>
      <c r="E500" s="11" t="n">
        <v>-0.0012</v>
      </c>
      <c r="F500" s="9" t="n">
        <v>442932100000</v>
      </c>
      <c r="G500" s="10" t="n">
        <v>294000000</v>
      </c>
      <c r="H500" s="10" t="n">
        <v>35424</v>
      </c>
      <c r="I500" s="12" t="n">
        <v>0.0006637586212423981</v>
      </c>
      <c r="J500" s="10" t="n">
        <v>0</v>
      </c>
      <c r="K500" s="10" t="n">
        <v>13</v>
      </c>
      <c r="L500" s="12" t="n">
        <v>0</v>
      </c>
      <c r="M500" s="10" t="n">
        <v>0</v>
      </c>
      <c r="N500" s="10" t="n">
        <v>0</v>
      </c>
      <c r="O500" s="12" t="n">
        <v>0</v>
      </c>
    </row>
    <row r="501">
      <c r="A501" t="inlineStr">
        <is>
          <t>현대차증권 (001500)</t>
        </is>
      </c>
      <c r="B501" t="inlineStr">
        <is>
          <t>금융 지원 서비스업</t>
        </is>
      </c>
      <c r="C501" s="7" t="n">
        <v>7160</v>
      </c>
      <c r="D501" s="5" t="n">
        <v>0</v>
      </c>
      <c r="E501" s="13" t="n">
        <v>0</v>
      </c>
      <c r="F501" s="7" t="n">
        <v>442724280000</v>
      </c>
      <c r="G501" s="5" t="n">
        <v>-3000000</v>
      </c>
      <c r="H501" s="5" t="n">
        <v>-333</v>
      </c>
      <c r="I501" s="6" t="n">
        <v>-6.776226503773409e-06</v>
      </c>
      <c r="J501" s="5" t="n">
        <v>60000000</v>
      </c>
      <c r="K501" s="5" t="n">
        <v>8483</v>
      </c>
      <c r="L501" s="6" t="n">
        <v>0.0001355245300754682</v>
      </c>
      <c r="M501" s="5" t="n">
        <v>0</v>
      </c>
      <c r="N501" s="5" t="n">
        <v>0</v>
      </c>
      <c r="O501" s="6" t="n">
        <v>0</v>
      </c>
    </row>
    <row r="502">
      <c r="A502" s="8" t="inlineStr">
        <is>
          <t>엑스게이트 (356680)</t>
        </is>
      </c>
      <c r="B502" s="8" t="inlineStr">
        <is>
          <t>소프트웨어 개발 및 공급업</t>
        </is>
      </c>
      <c r="C502" s="9" t="n">
        <v>15450</v>
      </c>
      <c r="D502" s="10" t="n">
        <v>-1660</v>
      </c>
      <c r="E502" s="11" t="n">
        <v>-0.09699999999999999</v>
      </c>
      <c r="F502" s="9" t="n">
        <v>440989350000</v>
      </c>
      <c r="G502" s="10" t="n">
        <v>-3256000000</v>
      </c>
      <c r="H502" s="10" t="n">
        <v>-200184</v>
      </c>
      <c r="I502" s="12" t="n">
        <v>-0.007383398261205174</v>
      </c>
      <c r="J502" s="10" t="n">
        <v>-4000000</v>
      </c>
      <c r="K502" s="10" t="n">
        <v>-228</v>
      </c>
      <c r="L502" s="12" t="n">
        <v>-9.07051383440439e-06</v>
      </c>
      <c r="M502" s="10" t="n">
        <v>0</v>
      </c>
      <c r="N502" s="10" t="n">
        <v>0</v>
      </c>
      <c r="O502" s="12" t="n">
        <v>0</v>
      </c>
    </row>
    <row r="503">
      <c r="A503" t="inlineStr">
        <is>
          <t>한중엔시에스 (107640)</t>
        </is>
      </c>
      <c r="B503" t="inlineStr">
        <is>
          <t>전동기, 발전기 및 전기 변환 · 공급 · 제어 장치 제조업</t>
        </is>
      </c>
      <c r="C503" s="7" t="n">
        <v>47850</v>
      </c>
      <c r="D503" s="5" t="n">
        <v>1150</v>
      </c>
      <c r="E503" s="13" t="n">
        <v>0.0246</v>
      </c>
      <c r="F503" s="7" t="n">
        <v>435578550000</v>
      </c>
      <c r="G503" s="5" t="n">
        <v>-773000000</v>
      </c>
      <c r="H503" s="5" t="n">
        <v>-15892</v>
      </c>
      <c r="I503" s="6" t="n">
        <v>-0.001774651208146039</v>
      </c>
      <c r="J503" s="5" t="n">
        <v>1625000000</v>
      </c>
      <c r="K503" s="5" t="n">
        <v>33387</v>
      </c>
      <c r="L503" s="6" t="n">
        <v>0.003730670392286305</v>
      </c>
      <c r="M503" s="5" t="n">
        <v>-737000000</v>
      </c>
      <c r="N503" s="5" t="n">
        <v>-15379</v>
      </c>
      <c r="O503" s="6" t="n">
        <v>-0.00169200251022462</v>
      </c>
    </row>
    <row r="504">
      <c r="A504" s="8" t="inlineStr">
        <is>
          <t>명신산업 (009900)</t>
        </is>
      </c>
      <c r="B504" s="8" t="inlineStr">
        <is>
          <t>자동차 신품 부품 제조업</t>
        </is>
      </c>
      <c r="C504" s="9" t="n">
        <v>8290</v>
      </c>
      <c r="D504" s="10" t="n">
        <v>-900</v>
      </c>
      <c r="E504" s="11" t="n">
        <v>-0.09789999999999999</v>
      </c>
      <c r="F504" s="9" t="n">
        <v>434976300000</v>
      </c>
      <c r="G504" s="10" t="n">
        <v>-1085000000</v>
      </c>
      <c r="H504" s="10" t="n">
        <v>-126724</v>
      </c>
      <c r="I504" s="12" t="n">
        <v>-0.002494388774744739</v>
      </c>
      <c r="J504" s="10" t="n">
        <v>-103000000</v>
      </c>
      <c r="K504" s="10" t="n">
        <v>-12249</v>
      </c>
      <c r="L504" s="12" t="n">
        <v>-0.0002367945104135559</v>
      </c>
      <c r="M504" s="10" t="n">
        <v>-72000000</v>
      </c>
      <c r="N504" s="10" t="n">
        <v>-8464</v>
      </c>
      <c r="O504" s="12" t="n">
        <v>-0.0001655262597065633</v>
      </c>
    </row>
    <row r="505">
      <c r="A505" t="inlineStr">
        <is>
          <t>삼양사 (145990)</t>
        </is>
      </c>
      <c r="B505" t="inlineStr">
        <is>
          <t>기타 식품 제조업</t>
        </is>
      </c>
      <c r="C505" s="7" t="n">
        <v>42100</v>
      </c>
      <c r="D505" s="5" t="n">
        <v>-50</v>
      </c>
      <c r="E505" s="13" t="n">
        <v>-0.0012</v>
      </c>
      <c r="F505" s="7" t="n">
        <v>434177300000</v>
      </c>
      <c r="G505" s="5" t="n">
        <v>-64000000</v>
      </c>
      <c r="H505" s="5" t="n">
        <v>-1510</v>
      </c>
      <c r="I505" s="6" t="n">
        <v>-0.0001474052190199718</v>
      </c>
      <c r="J505" s="5" t="n">
        <v>80000000</v>
      </c>
      <c r="K505" s="5" t="n">
        <v>1898</v>
      </c>
      <c r="L505" s="6" t="n">
        <v>0.0001842565237749647</v>
      </c>
      <c r="M505" s="5" t="n">
        <v>72000000</v>
      </c>
      <c r="N505" s="5" t="n">
        <v>1698</v>
      </c>
      <c r="O505" s="6" t="n">
        <v>0.0001658308713974682</v>
      </c>
    </row>
    <row r="506">
      <c r="A506" s="8" t="inlineStr">
        <is>
          <t>토모큐브 (475960)</t>
        </is>
      </c>
      <c r="B506" s="8" t="inlineStr">
        <is>
          <t>사진장비 및 광학기기 제조업</t>
        </is>
      </c>
      <c r="C506" s="9" t="n">
        <v>32100</v>
      </c>
      <c r="D506" s="10" t="n">
        <v>150</v>
      </c>
      <c r="E506" s="11" t="n">
        <v>0.004699999999999999</v>
      </c>
      <c r="F506" s="9" t="n">
        <v>432579600000</v>
      </c>
      <c r="G506" s="10" t="n">
        <v>48000000</v>
      </c>
      <c r="H506" s="10" t="n">
        <v>1481</v>
      </c>
      <c r="I506" s="12" t="n">
        <v>0.0001109622367767689</v>
      </c>
      <c r="J506" s="10" t="n">
        <v>14000000</v>
      </c>
      <c r="K506" s="10" t="n">
        <v>345</v>
      </c>
      <c r="L506" s="12" t="n">
        <v>3.236398572655761e-05</v>
      </c>
      <c r="M506" s="10" t="n">
        <v>0</v>
      </c>
      <c r="N506" s="10" t="n">
        <v>0</v>
      </c>
      <c r="O506" s="12" t="n">
        <v>0</v>
      </c>
    </row>
    <row r="507">
      <c r="A507" t="inlineStr">
        <is>
          <t>NICE (034310)</t>
        </is>
      </c>
      <c r="B507" t="inlineStr">
        <is>
          <t>회사 본부 및 경영 컨설팅 서비스업</t>
        </is>
      </c>
      <c r="C507" s="7" t="n">
        <v>11750</v>
      </c>
      <c r="D507" s="5" t="n">
        <v>440</v>
      </c>
      <c r="E507" s="13" t="n">
        <v>0.0389</v>
      </c>
      <c r="F507" s="7" t="n">
        <v>431894750000</v>
      </c>
      <c r="G507" s="5" t="n">
        <v>-113000000</v>
      </c>
      <c r="H507" s="5" t="n">
        <v>-9700</v>
      </c>
      <c r="I507" s="6" t="n">
        <v>-0.0002616378180100592</v>
      </c>
      <c r="J507" s="5" t="n">
        <v>141000000</v>
      </c>
      <c r="K507" s="5" t="n">
        <v>12141</v>
      </c>
      <c r="L507" s="6" t="n">
        <v>0.0003264684277824632</v>
      </c>
      <c r="M507" s="5" t="n">
        <v>0</v>
      </c>
      <c r="N507" s="5" t="n">
        <v>0</v>
      </c>
      <c r="O507" s="6" t="n">
        <v>0</v>
      </c>
    </row>
    <row r="508">
      <c r="A508" s="8" t="inlineStr">
        <is>
          <t>자화전자 (033240)</t>
        </is>
      </c>
      <c r="B508" s="8" t="inlineStr">
        <is>
          <t>전자부품 제조업</t>
        </is>
      </c>
      <c r="C508" s="9" t="n">
        <v>19890</v>
      </c>
      <c r="D508" s="10" t="n">
        <v>-1410</v>
      </c>
      <c r="E508" s="11" t="n">
        <v>-0.06619999999999999</v>
      </c>
      <c r="F508" s="9" t="n">
        <v>429723450000</v>
      </c>
      <c r="G508" s="10" t="n">
        <v>-302000000</v>
      </c>
      <c r="H508" s="10" t="n">
        <v>-15270</v>
      </c>
      <c r="I508" s="12" t="n">
        <v>-0.0007027775654319074</v>
      </c>
      <c r="J508" s="10" t="n">
        <v>-187000000</v>
      </c>
      <c r="K508" s="10" t="n">
        <v>-9487</v>
      </c>
      <c r="L508" s="12" t="n">
        <v>-0.0004351635918402871</v>
      </c>
      <c r="M508" s="10" t="n">
        <v>-186000000</v>
      </c>
      <c r="N508" s="10" t="n">
        <v>-9436</v>
      </c>
      <c r="O508" s="12" t="n">
        <v>-0.0004328365138090556</v>
      </c>
    </row>
    <row r="509">
      <c r="A509" t="inlineStr">
        <is>
          <t>하나투어 (039130)</t>
        </is>
      </c>
      <c r="B509" t="inlineStr">
        <is>
          <t>여행사 및 기타 여행보조 서비스업</t>
        </is>
      </c>
      <c r="C509" s="7" t="n">
        <v>27700</v>
      </c>
      <c r="D509" s="5" t="n">
        <v>-450</v>
      </c>
      <c r="E509" s="13" t="n">
        <v>-0.016</v>
      </c>
      <c r="F509" s="7" t="n">
        <v>429045300000</v>
      </c>
      <c r="G509" s="5" t="n">
        <v>44000000</v>
      </c>
      <c r="H509" s="5" t="n">
        <v>1590</v>
      </c>
      <c r="I509" s="6" t="n">
        <v>0.0001025532735121443</v>
      </c>
      <c r="J509" s="5" t="n">
        <v>5000000</v>
      </c>
      <c r="K509" s="5" t="n">
        <v>182</v>
      </c>
      <c r="L509" s="6" t="n">
        <v>1.165378108092549e-05</v>
      </c>
      <c r="M509" s="5" t="n">
        <v>17000000</v>
      </c>
      <c r="N509" s="5" t="n">
        <v>608</v>
      </c>
      <c r="O509" s="6" t="n">
        <v>3.962285567514666e-05</v>
      </c>
    </row>
    <row r="510">
      <c r="A510" s="8" t="inlineStr">
        <is>
          <t>일동제약 (249420)</t>
        </is>
      </c>
      <c r="B510" s="8" t="inlineStr">
        <is>
          <t>의약품 제조업</t>
        </is>
      </c>
      <c r="C510" s="9" t="n">
        <v>13550</v>
      </c>
      <c r="D510" s="10" t="n">
        <v>760</v>
      </c>
      <c r="E510" s="11" t="n">
        <v>0.0594</v>
      </c>
      <c r="F510" s="9" t="n">
        <v>428694900000</v>
      </c>
      <c r="G510" s="10" t="n">
        <v>47000000</v>
      </c>
      <c r="H510" s="10" t="n">
        <v>3949</v>
      </c>
      <c r="I510" s="12" t="n">
        <v>0.0001096350807998882</v>
      </c>
      <c r="J510" s="10" t="n">
        <v>-24000000</v>
      </c>
      <c r="K510" s="10" t="n">
        <v>-1948</v>
      </c>
      <c r="L510" s="12" t="n">
        <v>-5.598387104675143e-05</v>
      </c>
      <c r="M510" s="10" t="n">
        <v>-19000000</v>
      </c>
      <c r="N510" s="10" t="n">
        <v>-1528</v>
      </c>
      <c r="O510" s="12" t="n">
        <v>-4.432056457867822e-05</v>
      </c>
    </row>
    <row r="511">
      <c r="A511" t="inlineStr">
        <is>
          <t>삼천리 (004690)</t>
        </is>
      </c>
      <c r="B511" t="inlineStr">
        <is>
          <t>연료용 가스 제조 및 배관공급업</t>
        </is>
      </c>
      <c r="C511" s="7" t="n">
        <v>117900</v>
      </c>
      <c r="D511" s="5" t="n">
        <v>-1900</v>
      </c>
      <c r="E511" s="13" t="n">
        <v>-0.0159</v>
      </c>
      <c r="F511" s="7" t="n">
        <v>427505400000</v>
      </c>
      <c r="G511" s="5" t="n">
        <v>-71000000</v>
      </c>
      <c r="H511" s="5" t="n">
        <v>-604</v>
      </c>
      <c r="I511" s="6" t="n">
        <v>-0.0001660797734952588</v>
      </c>
      <c r="J511" s="5" t="n">
        <v>-28000000</v>
      </c>
      <c r="K511" s="5" t="n">
        <v>-238</v>
      </c>
      <c r="L511" s="6" t="n">
        <v>-6.549624870235557e-05</v>
      </c>
      <c r="M511" s="5" t="n">
        <v>0</v>
      </c>
      <c r="N511" s="5" t="n">
        <v>0</v>
      </c>
      <c r="O511" s="6" t="n">
        <v>0</v>
      </c>
    </row>
    <row r="512">
      <c r="A512" s="8" t="inlineStr">
        <is>
          <t>녹십자홀딩스 (005250)</t>
        </is>
      </c>
      <c r="B512" s="8" t="inlineStr">
        <is>
          <t>회사 본부 및 경영 컨설팅 서비스업</t>
        </is>
      </c>
      <c r="C512" s="9" t="n">
        <v>9080</v>
      </c>
      <c r="D512" s="10" t="n">
        <v>-50</v>
      </c>
      <c r="E512" s="11" t="n">
        <v>-0.005500000000000001</v>
      </c>
      <c r="F512" s="9" t="n">
        <v>427014240000</v>
      </c>
      <c r="G512" s="10" t="n">
        <v>-161000000</v>
      </c>
      <c r="H512" s="10" t="n">
        <v>-17780</v>
      </c>
      <c r="I512" s="12" t="n">
        <v>-0.0003770366065543856</v>
      </c>
      <c r="J512" s="10" t="n">
        <v>0</v>
      </c>
      <c r="K512" s="10" t="n">
        <v>-29</v>
      </c>
      <c r="L512" s="12" t="n">
        <v>0</v>
      </c>
      <c r="M512" s="10" t="n">
        <v>0</v>
      </c>
      <c r="N512" s="10" t="n">
        <v>0</v>
      </c>
      <c r="O512" s="12" t="n">
        <v>0</v>
      </c>
    </row>
    <row r="513">
      <c r="A513" t="inlineStr">
        <is>
          <t>에스티아이 (039440)</t>
        </is>
      </c>
      <c r="B513" t="inlineStr">
        <is>
          <t>특수 목적용 기계 제조업</t>
        </is>
      </c>
      <c r="C513" s="7" t="n">
        <v>27400</v>
      </c>
      <c r="D513" s="5" t="n">
        <v>-1150</v>
      </c>
      <c r="E513" s="13" t="n">
        <v>-0.0403</v>
      </c>
      <c r="F513" s="7" t="n">
        <v>424891800000</v>
      </c>
      <c r="G513" s="5" t="n">
        <v>-726000000</v>
      </c>
      <c r="H513" s="5" t="n">
        <v>-25925</v>
      </c>
      <c r="I513" s="6" t="n">
        <v>-0.001708670301474399</v>
      </c>
      <c r="J513" s="5" t="n">
        <v>829000000</v>
      </c>
      <c r="K513" s="5" t="n">
        <v>29788</v>
      </c>
      <c r="L513" s="6" t="n">
        <v>0.001951084958570629</v>
      </c>
      <c r="M513" s="5" t="n">
        <v>0</v>
      </c>
      <c r="N513" s="5" t="n">
        <v>0</v>
      </c>
      <c r="O513" s="6" t="n">
        <v>0</v>
      </c>
    </row>
    <row r="514">
      <c r="A514" s="8" t="inlineStr">
        <is>
          <t>성우하이텍 (015750)</t>
        </is>
      </c>
      <c r="B514" s="8" t="inlineStr">
        <is>
          <t>자동차 신품 부품 제조업</t>
        </is>
      </c>
      <c r="C514" s="9" t="n">
        <v>5310</v>
      </c>
      <c r="D514" s="10" t="n">
        <v>-60</v>
      </c>
      <c r="E514" s="11" t="n">
        <v>-0.0112</v>
      </c>
      <c r="F514" s="9" t="n">
        <v>424800000000</v>
      </c>
      <c r="G514" s="10" t="n">
        <v>120000000</v>
      </c>
      <c r="H514" s="10" t="n">
        <v>22664</v>
      </c>
      <c r="I514" s="12" t="n">
        <v>0.0002824858757062147</v>
      </c>
      <c r="J514" s="10" t="n">
        <v>-136000000</v>
      </c>
      <c r="K514" s="10" t="n">
        <v>-25753</v>
      </c>
      <c r="L514" s="12" t="n">
        <v>-0.00032015065913371</v>
      </c>
      <c r="M514" s="10" t="n">
        <v>-16000000</v>
      </c>
      <c r="N514" s="10" t="n">
        <v>-3000</v>
      </c>
      <c r="O514" s="12" t="n">
        <v>-3.766478342749529e-05</v>
      </c>
    </row>
    <row r="515">
      <c r="A515" t="inlineStr">
        <is>
          <t>월덱스 (101160)</t>
        </is>
      </c>
      <c r="B515" t="inlineStr">
        <is>
          <t>전자부품 제조업</t>
        </is>
      </c>
      <c r="C515" s="7" t="n">
        <v>25650</v>
      </c>
      <c r="D515" s="5" t="n">
        <v>-350</v>
      </c>
      <c r="E515" s="13" t="n">
        <v>-0.0135</v>
      </c>
      <c r="F515" s="7" t="n">
        <v>423481500000</v>
      </c>
      <c r="G515" s="5" t="n">
        <v>-175000000</v>
      </c>
      <c r="H515" s="5" t="n">
        <v>-6824</v>
      </c>
      <c r="I515" s="6" t="n">
        <v>-0.0004132411923543295</v>
      </c>
      <c r="J515" s="5" t="n">
        <v>304000000</v>
      </c>
      <c r="K515" s="5" t="n">
        <v>11907</v>
      </c>
      <c r="L515" s="6" t="n">
        <v>0.000717858985575521</v>
      </c>
      <c r="M515" s="5" t="n">
        <v>0</v>
      </c>
      <c r="N515" s="5" t="n">
        <v>0</v>
      </c>
      <c r="O515" s="6" t="n">
        <v>0</v>
      </c>
    </row>
    <row r="516">
      <c r="A516" s="8" t="inlineStr">
        <is>
          <t>조광피혁 (004700)</t>
        </is>
      </c>
      <c r="B516" s="8" t="inlineStr">
        <is>
          <t>가죽, 가방 및 유사제품 제조업</t>
        </is>
      </c>
      <c r="C516" s="9" t="n">
        <v>63600</v>
      </c>
      <c r="D516" s="10" t="n">
        <v>0</v>
      </c>
      <c r="E516" s="11" t="n">
        <v>0</v>
      </c>
      <c r="F516" s="9" t="n">
        <v>422876400000</v>
      </c>
      <c r="G516" s="10" t="n">
        <v>-5000000</v>
      </c>
      <c r="H516" s="10" t="n">
        <v>-75</v>
      </c>
      <c r="I516" s="12" t="n">
        <v>-1.18237858627249e-05</v>
      </c>
      <c r="J516" s="10" t="n">
        <v>-1000000</v>
      </c>
      <c r="K516" s="10" t="n">
        <v>-23</v>
      </c>
      <c r="L516" s="12" t="n">
        <v>-2.36475717254498e-06</v>
      </c>
      <c r="M516" s="10" t="n">
        <v>0</v>
      </c>
      <c r="N516" s="10" t="n">
        <v>0</v>
      </c>
      <c r="O516" s="12" t="n">
        <v>0</v>
      </c>
    </row>
    <row r="517">
      <c r="A517" t="inlineStr">
        <is>
          <t>DB증권 (016610)</t>
        </is>
      </c>
      <c r="B517" t="inlineStr">
        <is>
          <t>금융 지원 서비스업</t>
        </is>
      </c>
      <c r="C517" s="7" t="n">
        <v>9940</v>
      </c>
      <c r="D517" s="5" t="n">
        <v>180</v>
      </c>
      <c r="E517" s="13" t="n">
        <v>0.0184</v>
      </c>
      <c r="F517" s="7" t="n">
        <v>421913240000</v>
      </c>
      <c r="G517" s="5" t="n">
        <v>107000000</v>
      </c>
      <c r="H517" s="5" t="n">
        <v>10991</v>
      </c>
      <c r="I517" s="6" t="n">
        <v>0.0002536066419721742</v>
      </c>
      <c r="J517" s="5" t="n">
        <v>328000000</v>
      </c>
      <c r="K517" s="5" t="n">
        <v>33251</v>
      </c>
      <c r="L517" s="6" t="n">
        <v>0.0007774110146436742</v>
      </c>
      <c r="M517" s="5" t="n">
        <v>12000000</v>
      </c>
      <c r="N517" s="5" t="n">
        <v>1201</v>
      </c>
      <c r="O517" s="6" t="n">
        <v>2.844186638940271e-05</v>
      </c>
    </row>
    <row r="518">
      <c r="A518" s="8" t="inlineStr">
        <is>
          <t>케이씨 (029460)</t>
        </is>
      </c>
      <c r="B518" s="8" t="inlineStr">
        <is>
          <t>측정, 시험, 항해, 제어 및 기타 정밀기기 제조업; 광학기기 제외</t>
        </is>
      </c>
      <c r="C518" s="9" t="n">
        <v>38050</v>
      </c>
      <c r="D518" s="10" t="n">
        <v>-50</v>
      </c>
      <c r="E518" s="11" t="n">
        <v>-0.0013</v>
      </c>
      <c r="F518" s="9" t="n">
        <v>419311000000</v>
      </c>
      <c r="G518" s="10" t="n">
        <v>71000000</v>
      </c>
      <c r="H518" s="10" t="n">
        <v>1876</v>
      </c>
      <c r="I518" s="12" t="n">
        <v>0.0001693253933238098</v>
      </c>
      <c r="J518" s="10" t="n">
        <v>-8000000</v>
      </c>
      <c r="K518" s="10" t="n">
        <v>-194</v>
      </c>
      <c r="L518" s="12" t="n">
        <v>-1.907891755761237e-05</v>
      </c>
      <c r="M518" s="10" t="n">
        <v>0</v>
      </c>
      <c r="N518" s="10" t="n">
        <v>0</v>
      </c>
      <c r="O518" s="12" t="n">
        <v>0</v>
      </c>
    </row>
    <row r="519">
      <c r="A519" t="inlineStr">
        <is>
          <t>동운아나텍 (094170)</t>
        </is>
      </c>
      <c r="B519" t="inlineStr">
        <is>
          <t>반도체 제조업</t>
        </is>
      </c>
      <c r="C519" s="7" t="n">
        <v>19990</v>
      </c>
      <c r="D519" s="5" t="n">
        <v>-310</v>
      </c>
      <c r="E519" s="13" t="n">
        <v>-0.0153</v>
      </c>
      <c r="F519" s="7" t="n">
        <v>417970910000</v>
      </c>
      <c r="G519" s="5" t="n">
        <v>47000000</v>
      </c>
      <c r="H519" s="5" t="n">
        <v>2349</v>
      </c>
      <c r="I519" s="6" t="n">
        <v>0.0001124480170163038</v>
      </c>
      <c r="J519" s="5" t="n">
        <v>0</v>
      </c>
      <c r="K519" s="5" t="n">
        <v>0</v>
      </c>
      <c r="L519" s="6" t="n">
        <v>0</v>
      </c>
      <c r="M519" s="5" t="n">
        <v>0</v>
      </c>
      <c r="N519" s="5" t="n">
        <v>0</v>
      </c>
      <c r="O519" s="6" t="n">
        <v>0</v>
      </c>
    </row>
    <row r="520">
      <c r="A520" s="8" t="inlineStr">
        <is>
          <t>농심홀딩스 (072710)</t>
        </is>
      </c>
      <c r="B520" s="8" t="inlineStr">
        <is>
          <t>기타 금융업</t>
        </is>
      </c>
      <c r="C520" s="9" t="n">
        <v>89700</v>
      </c>
      <c r="D520" s="10" t="n">
        <v>4900</v>
      </c>
      <c r="E520" s="11" t="n">
        <v>0.0578</v>
      </c>
      <c r="F520" s="9" t="n">
        <v>415938900000</v>
      </c>
      <c r="G520" s="10" t="n">
        <v>43000000</v>
      </c>
      <c r="H520" s="10" t="n">
        <v>514</v>
      </c>
      <c r="I520" s="12" t="n">
        <v>0.0001033805686364031</v>
      </c>
      <c r="J520" s="10" t="n">
        <v>0</v>
      </c>
      <c r="K520" s="10" t="n">
        <v>1</v>
      </c>
      <c r="L520" s="12" t="n">
        <v>0</v>
      </c>
      <c r="M520" s="10" t="n">
        <v>0</v>
      </c>
      <c r="N520" s="10" t="n">
        <v>0</v>
      </c>
      <c r="O520" s="12" t="n">
        <v>0</v>
      </c>
    </row>
    <row r="521">
      <c r="A521" t="inlineStr">
        <is>
          <t>아이에스동서 (010780)</t>
        </is>
      </c>
      <c r="B521" t="inlineStr">
        <is>
          <t>시멘트, 석회, 플라스터 및 그 제품 제조업</t>
        </is>
      </c>
      <c r="C521" s="7" t="n">
        <v>13960</v>
      </c>
      <c r="D521" s="5" t="n">
        <v>-210</v>
      </c>
      <c r="E521" s="13" t="n">
        <v>-0.0148</v>
      </c>
      <c r="F521" s="7" t="n">
        <v>414947040000</v>
      </c>
      <c r="G521" s="5" t="n">
        <v>-51000000</v>
      </c>
      <c r="H521" s="5" t="n">
        <v>-3680</v>
      </c>
      <c r="I521" s="6" t="n">
        <v>-0.0001229072510072611</v>
      </c>
      <c r="J521" s="5" t="n">
        <v>-3000000</v>
      </c>
      <c r="K521" s="5" t="n">
        <v>-241</v>
      </c>
      <c r="L521" s="6" t="n">
        <v>-7.229838294544769e-06</v>
      </c>
      <c r="M521" s="5" t="n">
        <v>0</v>
      </c>
      <c r="N521" s="5" t="n">
        <v>0</v>
      </c>
      <c r="O521" s="6" t="n">
        <v>0</v>
      </c>
    </row>
    <row r="522">
      <c r="A522" s="8" t="inlineStr">
        <is>
          <t>가온칩스 (399720)</t>
        </is>
      </c>
      <c r="B522" s="8" t="inlineStr">
        <is>
          <t>반도체 제조업</t>
        </is>
      </c>
      <c r="C522" s="9" t="n">
        <v>34950</v>
      </c>
      <c r="D522" s="10" t="n">
        <v>-1150</v>
      </c>
      <c r="E522" s="11" t="n">
        <v>-0.0319</v>
      </c>
      <c r="F522" s="9" t="n">
        <v>414437100000</v>
      </c>
      <c r="G522" s="10" t="n">
        <v>108000000</v>
      </c>
      <c r="H522" s="10" t="n">
        <v>3288</v>
      </c>
      <c r="I522" s="12" t="n">
        <v>0.0002605944303731495</v>
      </c>
      <c r="J522" s="10" t="n">
        <v>-111000000</v>
      </c>
      <c r="K522" s="10" t="n">
        <v>-3187</v>
      </c>
      <c r="L522" s="12" t="n">
        <v>-0.0002678331645501815</v>
      </c>
      <c r="M522" s="10" t="n">
        <v>0</v>
      </c>
      <c r="N522" s="10" t="n">
        <v>0</v>
      </c>
      <c r="O522" s="12" t="n">
        <v>0</v>
      </c>
    </row>
    <row r="523">
      <c r="A523" t="inlineStr">
        <is>
          <t>HLB제약 (047920)</t>
        </is>
      </c>
      <c r="B523" t="inlineStr">
        <is>
          <t>자연과학 및 공학 연구개발업</t>
        </is>
      </c>
      <c r="C523" s="7" t="n">
        <v>9500</v>
      </c>
      <c r="D523" s="5" t="n">
        <v>-450</v>
      </c>
      <c r="E523" s="13" t="n">
        <v>-0.0452</v>
      </c>
      <c r="F523" s="7" t="n">
        <v>413829500000</v>
      </c>
      <c r="G523" s="5" t="n">
        <v>40000000</v>
      </c>
      <c r="H523" s="5" t="n">
        <v>4176</v>
      </c>
      <c r="I523" s="6" t="n">
        <v>9.665816477558995e-05</v>
      </c>
      <c r="J523" s="5" t="n">
        <v>0</v>
      </c>
      <c r="K523" s="5" t="n">
        <v>7</v>
      </c>
      <c r="L523" s="6" t="n">
        <v>0</v>
      </c>
      <c r="M523" s="5" t="n">
        <v>0</v>
      </c>
      <c r="N523" s="5" t="n">
        <v>0</v>
      </c>
      <c r="O523" s="6" t="n">
        <v>0</v>
      </c>
    </row>
    <row r="524">
      <c r="A524" s="8" t="inlineStr">
        <is>
          <t>서희건설 (035890)</t>
        </is>
      </c>
      <c r="B524" s="8" t="inlineStr">
        <is>
          <t>건물 건설업</t>
        </is>
      </c>
      <c r="C524" s="9" t="n">
        <v>1983</v>
      </c>
      <c r="D524" s="10" t="n">
        <v>-42</v>
      </c>
      <c r="E524" s="11" t="n">
        <v>-0.0207</v>
      </c>
      <c r="F524" s="9" t="n">
        <v>411647004000</v>
      </c>
      <c r="G524" s="10" t="n">
        <v>-42000000</v>
      </c>
      <c r="H524" s="10" t="n">
        <v>-20919</v>
      </c>
      <c r="I524" s="12" t="n">
        <v>-0.0001020291647743901</v>
      </c>
      <c r="J524" s="10" t="n">
        <v>0</v>
      </c>
      <c r="K524" s="10" t="n">
        <v>25</v>
      </c>
      <c r="L524" s="12" t="n">
        <v>0</v>
      </c>
      <c r="M524" s="10" t="n">
        <v>0</v>
      </c>
      <c r="N524" s="10" t="n">
        <v>0</v>
      </c>
      <c r="O524" s="12" t="n">
        <v>0</v>
      </c>
    </row>
    <row r="525">
      <c r="A525" t="inlineStr">
        <is>
          <t>젬백스 (082270)</t>
        </is>
      </c>
      <c r="B525" t="inlineStr">
        <is>
          <t>특수 목적용 기계 제조업</t>
        </is>
      </c>
      <c r="C525" s="7" t="n">
        <v>8970</v>
      </c>
      <c r="D525" s="5" t="n">
        <v>-70</v>
      </c>
      <c r="E525" s="13" t="n">
        <v>-0.0077</v>
      </c>
      <c r="F525" s="7" t="n">
        <v>407955600000</v>
      </c>
      <c r="G525" s="5" t="n">
        <v>428000000</v>
      </c>
      <c r="H525" s="5" t="n">
        <v>47662</v>
      </c>
      <c r="I525" s="6" t="n">
        <v>0.001049133778283715</v>
      </c>
      <c r="J525" s="5" t="n">
        <v>-141000000</v>
      </c>
      <c r="K525" s="5" t="n">
        <v>-15750</v>
      </c>
      <c r="L525" s="6" t="n">
        <v>-0.0003456258475187006</v>
      </c>
      <c r="M525" s="5" t="n">
        <v>0</v>
      </c>
      <c r="N525" s="5" t="n">
        <v>0</v>
      </c>
      <c r="O525" s="6" t="n">
        <v>0</v>
      </c>
    </row>
    <row r="526">
      <c r="A526" s="8" t="inlineStr">
        <is>
          <t>SOOP (067160)</t>
        </is>
      </c>
      <c r="B526" s="8" t="inlineStr">
        <is>
          <t>소프트웨어 개발 및 공급업</t>
        </is>
      </c>
      <c r="C526" s="9" t="n">
        <v>36450</v>
      </c>
      <c r="D526" s="10" t="n">
        <v>-450</v>
      </c>
      <c r="E526" s="11" t="n">
        <v>-0.0122</v>
      </c>
      <c r="F526" s="9" t="n">
        <v>407802600000</v>
      </c>
      <c r="G526" s="10" t="n">
        <v>-100000000</v>
      </c>
      <c r="H526" s="10" t="n">
        <v>-2747</v>
      </c>
      <c r="I526" s="12" t="n">
        <v>-0.0002452166808156692</v>
      </c>
      <c r="J526" s="10" t="n">
        <v>-63000000</v>
      </c>
      <c r="K526" s="10" t="n">
        <v>-1744</v>
      </c>
      <c r="L526" s="12" t="n">
        <v>-0.0001544865089138716</v>
      </c>
      <c r="M526" s="10" t="n">
        <v>0</v>
      </c>
      <c r="N526" s="10" t="n">
        <v>0</v>
      </c>
      <c r="O526" s="12" t="n">
        <v>0</v>
      </c>
    </row>
    <row r="527">
      <c r="A527" t="inlineStr">
        <is>
          <t>삼양홀딩스 (000070)</t>
        </is>
      </c>
      <c r="B527" t="inlineStr">
        <is>
          <t>기타 금융업</t>
        </is>
      </c>
      <c r="C527" s="7" t="n">
        <v>52000</v>
      </c>
      <c r="D527" s="5" t="n">
        <v>-400</v>
      </c>
      <c r="E527" s="13" t="n">
        <v>-0.0076</v>
      </c>
      <c r="F527" s="7" t="n">
        <v>403676000000</v>
      </c>
      <c r="G527" s="5" t="n">
        <v>-139000000</v>
      </c>
      <c r="H527" s="5" t="n">
        <v>-2683</v>
      </c>
      <c r="I527" s="6" t="n">
        <v>-0.0003443355562381712</v>
      </c>
      <c r="J527" s="5" t="n">
        <v>-1000000</v>
      </c>
      <c r="K527" s="5" t="n">
        <v>-14</v>
      </c>
      <c r="L527" s="6" t="n">
        <v>-2.4772342175408e-06</v>
      </c>
      <c r="M527" s="5" t="n">
        <v>0</v>
      </c>
      <c r="N527" s="5" t="n">
        <v>0</v>
      </c>
      <c r="O527" s="6" t="n">
        <v>0</v>
      </c>
    </row>
    <row r="528">
      <c r="A528" s="8" t="inlineStr">
        <is>
          <t>아난티 (025980)</t>
        </is>
      </c>
      <c r="B528" s="8" t="inlineStr">
        <is>
          <t>일반 및 생활 숙박시설 운영업</t>
        </is>
      </c>
      <c r="C528" s="9" t="n">
        <v>4145</v>
      </c>
      <c r="D528" s="10" t="n">
        <v>-175</v>
      </c>
      <c r="E528" s="11" t="n">
        <v>-0.0405</v>
      </c>
      <c r="F528" s="9" t="n">
        <v>403308500000</v>
      </c>
      <c r="G528" s="10" t="n">
        <v>-582000000</v>
      </c>
      <c r="H528" s="10" t="n">
        <v>-141183</v>
      </c>
      <c r="I528" s="12" t="n">
        <v>-0.001443064056423309</v>
      </c>
      <c r="J528" s="10" t="n">
        <v>-143000000</v>
      </c>
      <c r="K528" s="10" t="n">
        <v>-35162</v>
      </c>
      <c r="L528" s="12" t="n">
        <v>-0.0003545672853411222</v>
      </c>
      <c r="M528" s="10" t="n">
        <v>0</v>
      </c>
      <c r="N528" s="10" t="n">
        <v>0</v>
      </c>
      <c r="O528" s="12" t="n">
        <v>0</v>
      </c>
    </row>
    <row r="529">
      <c r="A529" t="inlineStr">
        <is>
          <t>흥아해운 (003280)</t>
        </is>
      </c>
      <c r="B529" t="inlineStr">
        <is>
          <t>해상 운송업</t>
        </is>
      </c>
      <c r="C529" s="7" t="n">
        <v>1675</v>
      </c>
      <c r="D529" s="5" t="n">
        <v>-22</v>
      </c>
      <c r="E529" s="13" t="n">
        <v>-0.013</v>
      </c>
      <c r="F529" s="7" t="n">
        <v>402710200000</v>
      </c>
      <c r="G529" s="5" t="n">
        <v>60000000</v>
      </c>
      <c r="H529" s="5" t="n">
        <v>36650</v>
      </c>
      <c r="I529" s="6" t="n">
        <v>0.0001489905147671949</v>
      </c>
      <c r="J529" s="5" t="n">
        <v>-18000000</v>
      </c>
      <c r="K529" s="5" t="n">
        <v>-10997</v>
      </c>
      <c r="L529" s="6" t="n">
        <v>-4.469715443015846e-05</v>
      </c>
      <c r="M529" s="5" t="n">
        <v>-19000000</v>
      </c>
      <c r="N529" s="5" t="n">
        <v>-11517</v>
      </c>
      <c r="O529" s="6" t="n">
        <v>-4.718032967627837e-05</v>
      </c>
    </row>
    <row r="530">
      <c r="A530" s="8" t="inlineStr">
        <is>
          <t>카페24 (042000)</t>
        </is>
      </c>
      <c r="B530" s="8" t="inlineStr">
        <is>
          <t>자료처리, 호스팅, 포털 및 기타 인터넷 정보매개 서비스업</t>
        </is>
      </c>
      <c r="C530" s="9" t="n">
        <v>16650</v>
      </c>
      <c r="D530" s="10" t="n">
        <v>-630</v>
      </c>
      <c r="E530" s="11" t="n">
        <v>-0.0365</v>
      </c>
      <c r="F530" s="9" t="n">
        <v>402563700000</v>
      </c>
      <c r="G530" s="10" t="n">
        <v>88000000</v>
      </c>
      <c r="H530" s="10" t="n">
        <v>5329</v>
      </c>
      <c r="I530" s="12" t="n">
        <v>0.0002185989447135944</v>
      </c>
      <c r="J530" s="10" t="n">
        <v>204000000</v>
      </c>
      <c r="K530" s="10" t="n">
        <v>12067</v>
      </c>
      <c r="L530" s="12" t="n">
        <v>0.000506752099108787</v>
      </c>
      <c r="M530" s="10" t="n">
        <v>295000000</v>
      </c>
      <c r="N530" s="10" t="n">
        <v>17479</v>
      </c>
      <c r="O530" s="12" t="n">
        <v>0.0007328032805739812</v>
      </c>
    </row>
    <row r="531">
      <c r="A531" t="inlineStr">
        <is>
          <t>세진중공업 (075580)</t>
        </is>
      </c>
      <c r="B531" t="inlineStr">
        <is>
          <t>선박 및 보트 건조업</t>
        </is>
      </c>
      <c r="C531" s="7" t="n">
        <v>7070</v>
      </c>
      <c r="D531" s="5" t="n">
        <v>-320</v>
      </c>
      <c r="E531" s="13" t="n">
        <v>-0.0433</v>
      </c>
      <c r="F531" s="7" t="n">
        <v>401922430000</v>
      </c>
      <c r="G531" s="5" t="n">
        <v>222000000</v>
      </c>
      <c r="H531" s="5" t="n">
        <v>31317</v>
      </c>
      <c r="I531" s="6" t="n">
        <v>0.0005523453866458759</v>
      </c>
      <c r="J531" s="5" t="n">
        <v>-67000000</v>
      </c>
      <c r="K531" s="5" t="n">
        <v>-9437</v>
      </c>
      <c r="L531" s="6" t="n">
        <v>-0.0001666988329066382</v>
      </c>
      <c r="M531" s="5" t="n">
        <v>-102000000</v>
      </c>
      <c r="N531" s="5" t="n">
        <v>-14378</v>
      </c>
      <c r="O531" s="6" t="n">
        <v>-0.0002537803127832403</v>
      </c>
    </row>
    <row r="532">
      <c r="A532" s="8" t="inlineStr">
        <is>
          <t>뉴로메카 (348340)</t>
        </is>
      </c>
      <c r="B532" s="8" t="inlineStr">
        <is>
          <t>특수 목적용 기계 제조업</t>
        </is>
      </c>
      <c r="C532" s="9" t="n">
        <v>17150</v>
      </c>
      <c r="D532" s="10" t="n">
        <v>-890</v>
      </c>
      <c r="E532" s="11" t="n">
        <v>-0.0493</v>
      </c>
      <c r="F532" s="9" t="n">
        <v>401447200000</v>
      </c>
      <c r="G532" s="10" t="n">
        <v>47000000</v>
      </c>
      <c r="H532" s="10" t="n">
        <v>2763</v>
      </c>
      <c r="I532" s="12" t="n">
        <v>0.0001170764175214075</v>
      </c>
      <c r="J532" s="10" t="n">
        <v>-11000000</v>
      </c>
      <c r="K532" s="10" t="n">
        <v>-615</v>
      </c>
      <c r="L532" s="12" t="n">
        <v>-2.740086367522304e-05</v>
      </c>
      <c r="M532" s="10" t="n">
        <v>0</v>
      </c>
      <c r="N532" s="10" t="n">
        <v>0</v>
      </c>
      <c r="O532" s="12" t="n">
        <v>0</v>
      </c>
    </row>
    <row r="533">
      <c r="A533" t="inlineStr">
        <is>
          <t>HLB생명과학 (067630)</t>
        </is>
      </c>
      <c r="B533" t="inlineStr">
        <is>
          <t>의료용품 및 기타 의약 관련제품 제조업</t>
        </is>
      </c>
      <c r="C533" s="7" t="n">
        <v>3280</v>
      </c>
      <c r="D533" s="5" t="n">
        <v>-60</v>
      </c>
      <c r="E533" s="13" t="n">
        <v>-0.018</v>
      </c>
      <c r="F533" s="7" t="n">
        <v>399887760000</v>
      </c>
      <c r="G533" s="5" t="n">
        <v>88000000</v>
      </c>
      <c r="H533" s="5" t="n">
        <v>27158</v>
      </c>
      <c r="I533" s="6" t="n">
        <v>0.0002200617493268611</v>
      </c>
      <c r="J533" s="5" t="n">
        <v>4000000</v>
      </c>
      <c r="K533" s="5" t="n">
        <v>1217</v>
      </c>
      <c r="L533" s="6" t="n">
        <v>1.00028067875846e-05</v>
      </c>
      <c r="M533" s="5" t="n">
        <v>0</v>
      </c>
      <c r="N533" s="5" t="n">
        <v>0</v>
      </c>
      <c r="O533" s="6" t="n">
        <v>0</v>
      </c>
    </row>
    <row r="534">
      <c r="A534" s="8" t="inlineStr">
        <is>
          <t>한섬 (020000)</t>
        </is>
      </c>
      <c r="B534" s="8" t="inlineStr">
        <is>
          <t>봉제의복 제조업</t>
        </is>
      </c>
      <c r="C534" s="9" t="n">
        <v>18620</v>
      </c>
      <c r="D534" s="10" t="n">
        <v>-10</v>
      </c>
      <c r="E534" s="11" t="n">
        <v>-0.0005</v>
      </c>
      <c r="F534" s="9" t="n">
        <v>399883120000</v>
      </c>
      <c r="G534" s="10" t="n">
        <v>-145000000</v>
      </c>
      <c r="H534" s="10" t="n">
        <v>-7722</v>
      </c>
      <c r="I534" s="12" t="n">
        <v>-0.0003626059534596009</v>
      </c>
      <c r="J534" s="10" t="n">
        <v>160000000</v>
      </c>
      <c r="K534" s="10" t="n">
        <v>8474</v>
      </c>
      <c r="L534" s="12" t="n">
        <v>0.0004001169141623182</v>
      </c>
      <c r="M534" s="10" t="n">
        <v>105000000</v>
      </c>
      <c r="N534" s="10" t="n">
        <v>5595</v>
      </c>
      <c r="O534" s="12" t="n">
        <v>0.0002625767249190213</v>
      </c>
    </row>
    <row r="535">
      <c r="A535" t="inlineStr">
        <is>
          <t>와이지-원 (019210)</t>
        </is>
      </c>
      <c r="B535" t="inlineStr">
        <is>
          <t>기타 금속 가공제품 제조업</t>
        </is>
      </c>
      <c r="C535" s="7" t="n">
        <v>10720</v>
      </c>
      <c r="D535" s="5" t="n">
        <v>-120</v>
      </c>
      <c r="E535" s="13" t="n">
        <v>-0.0111</v>
      </c>
      <c r="F535" s="7" t="n">
        <v>398708960000</v>
      </c>
      <c r="G535" s="5" t="n">
        <v>-455000000</v>
      </c>
      <c r="H535" s="5" t="n">
        <v>-42094</v>
      </c>
      <c r="I535" s="6" t="n">
        <v>-0.001141183283164743</v>
      </c>
      <c r="J535" s="5" t="n">
        <v>11000000</v>
      </c>
      <c r="K535" s="5" t="n">
        <v>1184</v>
      </c>
      <c r="L535" s="6" t="n">
        <v>2.758904640618059e-05</v>
      </c>
      <c r="M535" s="5" t="n">
        <v>0</v>
      </c>
      <c r="N535" s="5" t="n">
        <v>0</v>
      </c>
      <c r="O535" s="6" t="n">
        <v>0</v>
      </c>
    </row>
    <row r="536">
      <c r="A536" s="8" t="inlineStr">
        <is>
          <t>NH투자증권우 (005945)</t>
        </is>
      </c>
      <c r="B536" s="8" t="inlineStr">
        <is>
          <t>미분류</t>
        </is>
      </c>
      <c r="C536" s="9" t="n">
        <v>21100</v>
      </c>
      <c r="D536" s="10" t="n">
        <v>250</v>
      </c>
      <c r="E536" s="11" t="n">
        <v>0.012</v>
      </c>
      <c r="F536" s="9" t="n">
        <v>398157000000</v>
      </c>
      <c r="G536" s="10" t="n">
        <v>-9000000</v>
      </c>
      <c r="H536" s="10" t="n">
        <v>-371</v>
      </c>
      <c r="I536" s="12" t="n">
        <v>-2.260414861474243e-05</v>
      </c>
      <c r="J536" s="10" t="n">
        <v>0</v>
      </c>
      <c r="K536" s="10" t="n">
        <v>6</v>
      </c>
      <c r="L536" s="12" t="n">
        <v>0</v>
      </c>
      <c r="M536" s="10" t="n">
        <v>0</v>
      </c>
      <c r="N536" s="10" t="n">
        <v>0</v>
      </c>
      <c r="O536" s="12" t="n">
        <v>0</v>
      </c>
    </row>
    <row r="537">
      <c r="A537" t="inlineStr">
        <is>
          <t>에스엠벡셀 (010580)</t>
        </is>
      </c>
      <c r="B537" t="inlineStr">
        <is>
          <t>자동차 신품 부품 제조업</t>
        </is>
      </c>
      <c r="C537" s="7" t="n">
        <v>3575</v>
      </c>
      <c r="D537" s="5" t="n">
        <v>65</v>
      </c>
      <c r="E537" s="13" t="n">
        <v>0.0185</v>
      </c>
      <c r="F537" s="7" t="n">
        <v>397722325000</v>
      </c>
      <c r="G537" s="5" t="n">
        <v>40000000</v>
      </c>
      <c r="H537" s="5" t="n">
        <v>15092</v>
      </c>
      <c r="I537" s="6" t="n">
        <v>0.000100572679695564</v>
      </c>
      <c r="J537" s="5" t="n">
        <v>1000000</v>
      </c>
      <c r="K537" s="5" t="n">
        <v>288</v>
      </c>
      <c r="L537" s="6" t="n">
        <v>2.514316992389099e-06</v>
      </c>
      <c r="M537" s="5" t="n">
        <v>0</v>
      </c>
      <c r="N537" s="5" t="n">
        <v>0</v>
      </c>
      <c r="O537" s="6" t="n">
        <v>0</v>
      </c>
    </row>
    <row r="538">
      <c r="A538" s="8" t="inlineStr">
        <is>
          <t>서울바이오시스 (092190)</t>
        </is>
      </c>
      <c r="B538" s="8" t="inlineStr">
        <is>
          <t>반도체 제조업</t>
        </is>
      </c>
      <c r="C538" s="9" t="n">
        <v>8580</v>
      </c>
      <c r="D538" s="10" t="n">
        <v>1980</v>
      </c>
      <c r="E538" s="11" t="n">
        <v>0.3</v>
      </c>
      <c r="F538" s="9" t="n">
        <v>393547440000</v>
      </c>
      <c r="G538" s="10" t="n">
        <v>-47000000</v>
      </c>
      <c r="H538" s="10" t="n">
        <v>-5516</v>
      </c>
      <c r="I538" s="12" t="n">
        <v>-0.000119426516914962</v>
      </c>
      <c r="J538" s="10" t="n">
        <v>8000000</v>
      </c>
      <c r="K538" s="10" t="n">
        <v>918</v>
      </c>
      <c r="L538" s="12" t="n">
        <v>2.032791777275949e-05</v>
      </c>
      <c r="M538" s="10" t="n">
        <v>0</v>
      </c>
      <c r="N538" s="10" t="n">
        <v>0</v>
      </c>
      <c r="O538" s="12" t="n">
        <v>0</v>
      </c>
    </row>
    <row r="539">
      <c r="A539" t="inlineStr">
        <is>
          <t>한라캐스트 (125490)</t>
        </is>
      </c>
      <c r="B539" t="inlineStr">
        <is>
          <t>자동차 신품 부품 제조업</t>
        </is>
      </c>
      <c r="C539" s="7" t="n">
        <v>10770</v>
      </c>
      <c r="D539" s="5" t="n">
        <v>-670</v>
      </c>
      <c r="E539" s="13" t="n">
        <v>-0.05860000000000001</v>
      </c>
      <c r="F539" s="7" t="n">
        <v>393126540000</v>
      </c>
      <c r="G539" s="5" t="n">
        <v>-474000000</v>
      </c>
      <c r="H539" s="5" t="n">
        <v>-43583</v>
      </c>
      <c r="I539" s="6" t="n">
        <v>-0.001205718647232517</v>
      </c>
      <c r="J539" s="5" t="n">
        <v>-55000000</v>
      </c>
      <c r="K539" s="5" t="n">
        <v>-5001</v>
      </c>
      <c r="L539" s="6" t="n">
        <v>-0.0001399040624425916</v>
      </c>
      <c r="M539" s="5" t="n">
        <v>0</v>
      </c>
      <c r="N539" s="5" t="n">
        <v>0</v>
      </c>
      <c r="O539" s="6" t="n">
        <v>0</v>
      </c>
    </row>
    <row r="540">
      <c r="A540" s="8" t="inlineStr">
        <is>
          <t>메가스터디교육 (215200)</t>
        </is>
      </c>
      <c r="B540" s="8" t="inlineStr">
        <is>
          <t>일반 교습 학원</t>
        </is>
      </c>
      <c r="C540" s="9" t="n">
        <v>37800</v>
      </c>
      <c r="D540" s="10" t="n">
        <v>-200</v>
      </c>
      <c r="E540" s="11" t="n">
        <v>-0.0053</v>
      </c>
      <c r="F540" s="9" t="n">
        <v>391797000000</v>
      </c>
      <c r="G540" s="10" t="n">
        <v>-112000000</v>
      </c>
      <c r="H540" s="10" t="n">
        <v>-2962</v>
      </c>
      <c r="I540" s="12" t="n">
        <v>-0.000285862321559379</v>
      </c>
      <c r="J540" s="10" t="n">
        <v>158000000</v>
      </c>
      <c r="K540" s="10" t="n">
        <v>4189</v>
      </c>
      <c r="L540" s="12" t="n">
        <v>0.0004032700607712668</v>
      </c>
      <c r="M540" s="10" t="n">
        <v>29000000</v>
      </c>
      <c r="N540" s="10" t="n">
        <v>767</v>
      </c>
      <c r="O540" s="12" t="n">
        <v>7.401792254662491e-05</v>
      </c>
    </row>
    <row r="541">
      <c r="A541" t="inlineStr">
        <is>
          <t>고려제강 (002240)</t>
        </is>
      </c>
      <c r="B541" t="inlineStr">
        <is>
          <t>1차 철강 제조업</t>
        </is>
      </c>
      <c r="C541" s="7" t="n">
        <v>14500</v>
      </c>
      <c r="D541" s="5" t="n">
        <v>-200</v>
      </c>
      <c r="E541" s="13" t="n">
        <v>-0.0136</v>
      </c>
      <c r="F541" s="7" t="n">
        <v>391500000000</v>
      </c>
      <c r="G541" s="5" t="n">
        <v>-30000000</v>
      </c>
      <c r="H541" s="5" t="n">
        <v>-2019</v>
      </c>
      <c r="I541" s="6" t="n">
        <v>-7.662835249042145e-05</v>
      </c>
      <c r="J541" s="5" t="n">
        <v>-20000000</v>
      </c>
      <c r="K541" s="5" t="n">
        <v>-1384</v>
      </c>
      <c r="L541" s="6" t="n">
        <v>-5.108556832694764e-05</v>
      </c>
      <c r="M541" s="5" t="n">
        <v>-19000000</v>
      </c>
      <c r="N541" s="5" t="n">
        <v>-1330</v>
      </c>
      <c r="O541" s="6" t="n">
        <v>-4.853128991060026e-05</v>
      </c>
    </row>
    <row r="542">
      <c r="A542" s="8" t="inlineStr">
        <is>
          <t>앱클론 (174900)</t>
        </is>
      </c>
      <c r="B542" s="8" t="inlineStr">
        <is>
          <t>의료용품 및 기타 의약 관련제품 제조업</t>
        </is>
      </c>
      <c r="C542" s="9" t="n">
        <v>19610</v>
      </c>
      <c r="D542" s="10" t="n">
        <v>-1490</v>
      </c>
      <c r="E542" s="11" t="n">
        <v>-0.0706</v>
      </c>
      <c r="F542" s="9" t="n">
        <v>391258720000</v>
      </c>
      <c r="G542" s="10" t="n">
        <v>302000000</v>
      </c>
      <c r="H542" s="10" t="n">
        <v>15527</v>
      </c>
      <c r="I542" s="12" t="n">
        <v>0.0007718677809915649</v>
      </c>
      <c r="J542" s="10" t="n">
        <v>-1720000000</v>
      </c>
      <c r="K542" s="10" t="n">
        <v>-87688</v>
      </c>
      <c r="L542" s="12" t="n">
        <v>-0.004396068156640701</v>
      </c>
      <c r="M542" s="10" t="n">
        <v>0</v>
      </c>
      <c r="N542" s="10" t="n">
        <v>0</v>
      </c>
      <c r="O542" s="12" t="n">
        <v>0</v>
      </c>
    </row>
    <row r="543">
      <c r="A543" t="inlineStr">
        <is>
          <t>세아제강지주 (003030)</t>
        </is>
      </c>
      <c r="B543" t="inlineStr">
        <is>
          <t>기타 금융업</t>
        </is>
      </c>
      <c r="C543" s="7" t="n">
        <v>94400</v>
      </c>
      <c r="D543" s="5" t="n">
        <v>-300</v>
      </c>
      <c r="E543" s="13" t="n">
        <v>-0.0032</v>
      </c>
      <c r="F543" s="7" t="n">
        <v>390910400000</v>
      </c>
      <c r="G543" s="5" t="n">
        <v>-89000000</v>
      </c>
      <c r="H543" s="5" t="n">
        <v>-967</v>
      </c>
      <c r="I543" s="6" t="n">
        <v>-0.0002276736561626398</v>
      </c>
      <c r="J543" s="5" t="n">
        <v>35000000</v>
      </c>
      <c r="K543" s="5" t="n">
        <v>381</v>
      </c>
      <c r="L543" s="6" t="n">
        <v>8.953458388418419e-05</v>
      </c>
      <c r="M543" s="5" t="n">
        <v>-56000000</v>
      </c>
      <c r="N543" s="5" t="n">
        <v>-609</v>
      </c>
      <c r="O543" s="6" t="n">
        <v>-0.0001432553342146947</v>
      </c>
    </row>
    <row r="544">
      <c r="A544" s="8" t="inlineStr">
        <is>
          <t>페니트리움바이오 (187660)</t>
        </is>
      </c>
      <c r="B544" s="8" t="inlineStr">
        <is>
          <t>자연과학 및 공학 연구개발업</t>
        </is>
      </c>
      <c r="C544" s="9" t="n">
        <v>6100</v>
      </c>
      <c r="D544" s="10" t="n">
        <v>-560</v>
      </c>
      <c r="E544" s="11" t="n">
        <v>-0.08410000000000001</v>
      </c>
      <c r="F544" s="9" t="n">
        <v>390192600000</v>
      </c>
      <c r="G544" s="10" t="n">
        <v>-295000000</v>
      </c>
      <c r="H544" s="10" t="n">
        <v>-47536</v>
      </c>
      <c r="I544" s="12" t="n">
        <v>-0.0007560368904997173</v>
      </c>
      <c r="J544" s="10" t="n">
        <v>0</v>
      </c>
      <c r="K544" s="10" t="n">
        <v>0</v>
      </c>
      <c r="L544" s="12" t="n">
        <v>0</v>
      </c>
      <c r="M544" s="10" t="n">
        <v>0</v>
      </c>
      <c r="N544" s="10" t="n">
        <v>0</v>
      </c>
      <c r="O544" s="12" t="n">
        <v>0</v>
      </c>
    </row>
    <row r="545">
      <c r="A545" t="inlineStr">
        <is>
          <t>글로벌텍스프리 (204620)</t>
        </is>
      </c>
      <c r="B545" t="inlineStr">
        <is>
          <t>금융 지원 서비스업</t>
        </is>
      </c>
      <c r="C545" s="7" t="n">
        <v>5540</v>
      </c>
      <c r="D545" s="5" t="n">
        <v>10</v>
      </c>
      <c r="E545" s="13" t="n">
        <v>0.0018</v>
      </c>
      <c r="F545" s="7" t="n">
        <v>389367820000</v>
      </c>
      <c r="G545" s="5" t="n">
        <v>118000000</v>
      </c>
      <c r="H545" s="5" t="n">
        <v>21413</v>
      </c>
      <c r="I545" s="6" t="n">
        <v>0.0003030553475117692</v>
      </c>
      <c r="J545" s="5" t="n">
        <v>-544000000</v>
      </c>
      <c r="K545" s="5" t="n">
        <v>-98514</v>
      </c>
      <c r="L545" s="6" t="n">
        <v>-0.001397136517342394</v>
      </c>
      <c r="M545" s="5" t="n">
        <v>0</v>
      </c>
      <c r="N545" s="5" t="n">
        <v>0</v>
      </c>
      <c r="O545" s="6" t="n">
        <v>0</v>
      </c>
    </row>
    <row r="546">
      <c r="A546" s="8" t="inlineStr">
        <is>
          <t>티앤엘 (340570)</t>
        </is>
      </c>
      <c r="B546" s="8" t="inlineStr">
        <is>
          <t>의료용품 및 기타 의약 관련제품 제조업</t>
        </is>
      </c>
      <c r="C546" s="9" t="n">
        <v>24200</v>
      </c>
      <c r="D546" s="10" t="n">
        <v>-100</v>
      </c>
      <c r="E546" s="11" t="n">
        <v>-0.004099999999999999</v>
      </c>
      <c r="F546" s="9" t="n">
        <v>388894000000</v>
      </c>
      <c r="G546" s="10" t="n">
        <v>-235000000</v>
      </c>
      <c r="H546" s="10" t="n">
        <v>-9748</v>
      </c>
      <c r="I546" s="12" t="n">
        <v>-0.0006042777723492777</v>
      </c>
      <c r="J546" s="10" t="n">
        <v>351000000</v>
      </c>
      <c r="K546" s="10" t="n">
        <v>14506</v>
      </c>
      <c r="L546" s="12" t="n">
        <v>0.000902559566359985</v>
      </c>
      <c r="M546" s="10" t="n">
        <v>0</v>
      </c>
      <c r="N546" s="10" t="n">
        <v>0</v>
      </c>
      <c r="O546" s="12" t="n">
        <v>0</v>
      </c>
    </row>
    <row r="547">
      <c r="A547" t="inlineStr">
        <is>
          <t>아모레퍼시픽우 (090435)</t>
        </is>
      </c>
      <c r="B547" t="inlineStr">
        <is>
          <t>미분류</t>
        </is>
      </c>
      <c r="C547" s="7" t="n">
        <v>36700</v>
      </c>
      <c r="D547" s="5" t="n">
        <v>50</v>
      </c>
      <c r="E547" s="13" t="n">
        <v>0.0014</v>
      </c>
      <c r="F547" s="7" t="n">
        <v>387441900000</v>
      </c>
      <c r="G547" s="5" t="n">
        <v>174000000</v>
      </c>
      <c r="H547" s="5" t="n">
        <v>4826</v>
      </c>
      <c r="I547" s="6" t="n">
        <v>0.0004490995940294531</v>
      </c>
      <c r="J547" s="5" t="n">
        <v>-102000000</v>
      </c>
      <c r="K547" s="5" t="n">
        <v>-2831</v>
      </c>
      <c r="L547" s="6" t="n">
        <v>-0.000263265279258645</v>
      </c>
      <c r="M547" s="5" t="n">
        <v>-55000000</v>
      </c>
      <c r="N547" s="5" t="n">
        <v>-1500</v>
      </c>
      <c r="O547" s="6" t="n">
        <v>-0.0001419567682277007</v>
      </c>
    </row>
    <row r="548">
      <c r="A548" s="8" t="inlineStr">
        <is>
          <t>우리기술투자 (041190)</t>
        </is>
      </c>
      <c r="B548" s="8" t="inlineStr">
        <is>
          <t>기타 금융업</t>
        </is>
      </c>
      <c r="C548" s="9" t="n">
        <v>4795</v>
      </c>
      <c r="D548" s="10" t="n">
        <v>-75</v>
      </c>
      <c r="E548" s="11" t="n">
        <v>-0.0154</v>
      </c>
      <c r="F548" s="9" t="n">
        <v>382641000000</v>
      </c>
      <c r="G548" s="10" t="n">
        <v>618000000</v>
      </c>
      <c r="H548" s="10" t="n">
        <v>129079</v>
      </c>
      <c r="I548" s="12" t="n">
        <v>0.00161509090766541</v>
      </c>
      <c r="J548" s="10" t="n">
        <v>-135000000</v>
      </c>
      <c r="K548" s="10" t="n">
        <v>-28004</v>
      </c>
      <c r="L548" s="12" t="n">
        <v>-0.0003528111206065215</v>
      </c>
      <c r="M548" s="10" t="n">
        <v>0</v>
      </c>
      <c r="N548" s="10" t="n">
        <v>0</v>
      </c>
      <c r="O548" s="12" t="n">
        <v>0</v>
      </c>
    </row>
    <row r="549">
      <c r="A549" t="inlineStr">
        <is>
          <t>컴투스 (078340)</t>
        </is>
      </c>
      <c r="B549" t="inlineStr">
        <is>
          <t>소프트웨어 개발 및 공급업</t>
        </is>
      </c>
      <c r="C549" s="7" t="n">
        <v>31500</v>
      </c>
      <c r="D549" s="5" t="n">
        <v>50</v>
      </c>
      <c r="E549" s="13" t="n">
        <v>0.0016</v>
      </c>
      <c r="F549" s="7" t="n">
        <v>380866500000</v>
      </c>
      <c r="G549" s="5" t="n">
        <v>255000000</v>
      </c>
      <c r="H549" s="5" t="n">
        <v>8111</v>
      </c>
      <c r="I549" s="6" t="n">
        <v>0.0006695259362532541</v>
      </c>
      <c r="J549" s="5" t="n">
        <v>-173000000</v>
      </c>
      <c r="K549" s="5" t="n">
        <v>-5546</v>
      </c>
      <c r="L549" s="6" t="n">
        <v>-0.0004542273998894626</v>
      </c>
      <c r="M549" s="5" t="n">
        <v>0</v>
      </c>
      <c r="N549" s="5" t="n">
        <v>0</v>
      </c>
      <c r="O549" s="6" t="n">
        <v>0</v>
      </c>
    </row>
    <row r="550">
      <c r="A550" s="8" t="inlineStr">
        <is>
          <t>천보 (278280)</t>
        </is>
      </c>
      <c r="B550" s="8" t="inlineStr">
        <is>
          <t>기초 화학물질 제조업</t>
        </is>
      </c>
      <c r="C550" s="9" t="n">
        <v>30950</v>
      </c>
      <c r="D550" s="10" t="n">
        <v>-1250</v>
      </c>
      <c r="E550" s="11" t="n">
        <v>-0.0388</v>
      </c>
      <c r="F550" s="9" t="n">
        <v>379230350000</v>
      </c>
      <c r="G550" s="10" t="n">
        <v>60000000</v>
      </c>
      <c r="H550" s="10" t="n">
        <v>1946</v>
      </c>
      <c r="I550" s="12" t="n">
        <v>0.0001582151850451843</v>
      </c>
      <c r="J550" s="10" t="n">
        <v>-91000000</v>
      </c>
      <c r="K550" s="10" t="n">
        <v>-2935</v>
      </c>
      <c r="L550" s="12" t="n">
        <v>-0.0002399596973185295</v>
      </c>
      <c r="M550" s="10" t="n">
        <v>0</v>
      </c>
      <c r="N550" s="10" t="n">
        <v>0</v>
      </c>
      <c r="O550" s="12" t="n">
        <v>0</v>
      </c>
    </row>
    <row r="551">
      <c r="A551" t="inlineStr">
        <is>
          <t>한국철강 (104700)</t>
        </is>
      </c>
      <c r="B551" t="inlineStr">
        <is>
          <t>1차 철강 제조업</t>
        </is>
      </c>
      <c r="C551" s="7" t="n">
        <v>10400</v>
      </c>
      <c r="D551" s="5" t="n">
        <v>450</v>
      </c>
      <c r="E551" s="13" t="n">
        <v>0.0452</v>
      </c>
      <c r="F551" s="7" t="n">
        <v>379080000000</v>
      </c>
      <c r="G551" s="5" t="n">
        <v>-4000000</v>
      </c>
      <c r="H551" s="5" t="n">
        <v>-521</v>
      </c>
      <c r="I551" s="6" t="n">
        <v>-1.055186240371426e-05</v>
      </c>
      <c r="J551" s="5" t="n">
        <v>9000000</v>
      </c>
      <c r="K551" s="5" t="n">
        <v>869</v>
      </c>
      <c r="L551" s="6" t="n">
        <v>2.374169040835707e-05</v>
      </c>
      <c r="M551" s="5" t="n">
        <v>20000000</v>
      </c>
      <c r="N551" s="5" t="n">
        <v>1964</v>
      </c>
      <c r="O551" s="6" t="n">
        <v>5.275931201857127e-05</v>
      </c>
    </row>
    <row r="552">
      <c r="A552" s="8" t="inlineStr">
        <is>
          <t>유진로봇 (056080)</t>
        </is>
      </c>
      <c r="B552" s="8" t="inlineStr">
        <is>
          <t>특수 목적용 기계 제조업</t>
        </is>
      </c>
      <c r="C552" s="9" t="n">
        <v>9890</v>
      </c>
      <c r="D552" s="10" t="n">
        <v>-290</v>
      </c>
      <c r="E552" s="11" t="n">
        <v>-0.0285</v>
      </c>
      <c r="F552" s="9" t="n">
        <v>378144150000</v>
      </c>
      <c r="G552" s="10" t="n">
        <v>136000000</v>
      </c>
      <c r="H552" s="10" t="n">
        <v>13687</v>
      </c>
      <c r="I552" s="12" t="n">
        <v>0.0003596512070859751</v>
      </c>
      <c r="J552" s="10" t="n">
        <v>-89000000</v>
      </c>
      <c r="K552" s="10" t="n">
        <v>-9007</v>
      </c>
      <c r="L552" s="12" t="n">
        <v>-0.0002353599811077337</v>
      </c>
      <c r="M552" s="10" t="n">
        <v>0</v>
      </c>
      <c r="N552" s="10" t="n">
        <v>0</v>
      </c>
      <c r="O552" s="12" t="n">
        <v>0</v>
      </c>
    </row>
    <row r="553">
      <c r="A553" t="inlineStr">
        <is>
          <t>에스엠국일 (078130)</t>
        </is>
      </c>
      <c r="B553" t="inlineStr">
        <is>
          <t>기타 종이 및 판지 제품 제조업</t>
        </is>
      </c>
      <c r="C553" s="7" t="n">
        <v>3350</v>
      </c>
      <c r="D553" s="5" t="n">
        <v>-5</v>
      </c>
      <c r="E553" s="13" t="n">
        <v>-0.0015</v>
      </c>
      <c r="F553" s="7" t="n">
        <v>377679000000</v>
      </c>
      <c r="G553" s="5" t="n">
        <v>49000000</v>
      </c>
      <c r="H553" s="5" t="n">
        <v>14929</v>
      </c>
      <c r="I553" s="6" t="n">
        <v>0.0001297398054962018</v>
      </c>
      <c r="J553" s="5" t="n">
        <v>12000000</v>
      </c>
      <c r="K553" s="5" t="n">
        <v>3690</v>
      </c>
      <c r="L553" s="6" t="n">
        <v>3.177301359090657e-05</v>
      </c>
      <c r="M553" s="5" t="n">
        <v>0</v>
      </c>
      <c r="N553" s="5" t="n">
        <v>0</v>
      </c>
      <c r="O553" s="6" t="n">
        <v>0</v>
      </c>
    </row>
    <row r="554">
      <c r="A554" s="8" t="inlineStr">
        <is>
          <t>엠앤씨솔루션 (484870)</t>
        </is>
      </c>
      <c r="B554" s="8" t="inlineStr">
        <is>
          <t>특수 목적용 기계 제조업</t>
        </is>
      </c>
      <c r="C554" s="9" t="n">
        <v>13740</v>
      </c>
      <c r="D554" s="10" t="n">
        <v>-200</v>
      </c>
      <c r="E554" s="11" t="n">
        <v>-0.0143</v>
      </c>
      <c r="F554" s="9" t="n">
        <v>377314140000</v>
      </c>
      <c r="G554" s="10" t="n">
        <v>-275000000</v>
      </c>
      <c r="H554" s="10" t="n">
        <v>-19928</v>
      </c>
      <c r="I554" s="12" t="n">
        <v>-0.0007288356593262049</v>
      </c>
      <c r="J554" s="10" t="n">
        <v>342000000</v>
      </c>
      <c r="K554" s="10" t="n">
        <v>24860</v>
      </c>
      <c r="L554" s="12" t="n">
        <v>0.000906406529052953</v>
      </c>
      <c r="M554" s="10" t="n">
        <v>-19000000</v>
      </c>
      <c r="N554" s="10" t="n">
        <v>-1402</v>
      </c>
      <c r="O554" s="12" t="n">
        <v>-5.035591828071961e-05</v>
      </c>
    </row>
    <row r="555">
      <c r="A555" t="inlineStr">
        <is>
          <t>동성화인텍 (033500)</t>
        </is>
      </c>
      <c r="B555" t="inlineStr">
        <is>
          <t>기초 화학물질 제조업</t>
        </is>
      </c>
      <c r="C555" s="7" t="n">
        <v>12560</v>
      </c>
      <c r="D555" s="5" t="n">
        <v>-350</v>
      </c>
      <c r="E555" s="13" t="n">
        <v>-0.0271</v>
      </c>
      <c r="F555" s="7" t="n">
        <v>376661840000</v>
      </c>
      <c r="G555" s="5" t="n">
        <v>387000000</v>
      </c>
      <c r="H555" s="5" t="n">
        <v>30763</v>
      </c>
      <c r="I555" s="6" t="n">
        <v>0.001027446794185469</v>
      </c>
      <c r="J555" s="5" t="n">
        <v>-237000000</v>
      </c>
      <c r="K555" s="5" t="n">
        <v>-18810</v>
      </c>
      <c r="L555" s="6" t="n">
        <v>-0.0006292116026407133</v>
      </c>
      <c r="M555" s="5" t="n">
        <v>-126000000</v>
      </c>
      <c r="N555" s="5" t="n">
        <v>-9999</v>
      </c>
      <c r="O555" s="6" t="n">
        <v>-0.0003345175608975945</v>
      </c>
    </row>
    <row r="556">
      <c r="A556" s="8" t="inlineStr">
        <is>
          <t>쏘카 (403550)</t>
        </is>
      </c>
      <c r="B556" s="8" t="inlineStr">
        <is>
          <t>운송장비 임대업</t>
        </is>
      </c>
      <c r="C556" s="9" t="n">
        <v>9920</v>
      </c>
      <c r="D556" s="10" t="n">
        <v>-90</v>
      </c>
      <c r="E556" s="11" t="n">
        <v>-0.009000000000000001</v>
      </c>
      <c r="F556" s="9" t="n">
        <v>376354880000</v>
      </c>
      <c r="G556" s="10" t="n">
        <v>-38000000</v>
      </c>
      <c r="H556" s="10" t="n">
        <v>-3826</v>
      </c>
      <c r="I556" s="12" t="n">
        <v>-0.0001009685326785187</v>
      </c>
      <c r="J556" s="10" t="n">
        <v>-30000000</v>
      </c>
      <c r="K556" s="10" t="n">
        <v>-3194</v>
      </c>
      <c r="L556" s="12" t="n">
        <v>-7.97119994830411e-05</v>
      </c>
      <c r="M556" s="10" t="n">
        <v>-57000000</v>
      </c>
      <c r="N556" s="10" t="n">
        <v>-5857</v>
      </c>
      <c r="O556" s="12" t="n">
        <v>-0.0001514527990177781</v>
      </c>
    </row>
    <row r="557">
      <c r="A557" t="inlineStr">
        <is>
          <t>한컴 (030520)</t>
        </is>
      </c>
      <c r="B557" t="inlineStr">
        <is>
          <t>소프트웨어 개발 및 공급업</t>
        </is>
      </c>
      <c r="C557" s="7" t="n">
        <v>15560</v>
      </c>
      <c r="D557" s="5" t="n">
        <v>-540</v>
      </c>
      <c r="E557" s="13" t="n">
        <v>-0.0335</v>
      </c>
      <c r="F557" s="7" t="n">
        <v>376225240000</v>
      </c>
      <c r="G557" s="5" t="n">
        <v>-254000000</v>
      </c>
      <c r="H557" s="5" t="n">
        <v>-16171</v>
      </c>
      <c r="I557" s="6" t="n">
        <v>-0.0006751274848013917</v>
      </c>
      <c r="J557" s="5" t="n">
        <v>-35000000</v>
      </c>
      <c r="K557" s="5" t="n">
        <v>-2219</v>
      </c>
      <c r="L557" s="6" t="n">
        <v>-9.302937782696345e-05</v>
      </c>
      <c r="M557" s="5" t="n">
        <v>-5000000</v>
      </c>
      <c r="N557" s="5" t="n">
        <v>-324</v>
      </c>
      <c r="O557" s="6" t="n">
        <v>-1.328991111813763e-05</v>
      </c>
    </row>
    <row r="558">
      <c r="A558" s="8" t="inlineStr">
        <is>
          <t>파인엠텍 (441270)</t>
        </is>
      </c>
      <c r="B558" s="8" t="inlineStr">
        <is>
          <t>전자부품 제조업</t>
        </is>
      </c>
      <c r="C558" s="9" t="n">
        <v>8780</v>
      </c>
      <c r="D558" s="10" t="n">
        <v>-890</v>
      </c>
      <c r="E558" s="11" t="n">
        <v>-0.092</v>
      </c>
      <c r="F558" s="9" t="n">
        <v>375064040000</v>
      </c>
      <c r="G558" s="10" t="n">
        <v>767000000</v>
      </c>
      <c r="H558" s="10" t="n">
        <v>89178</v>
      </c>
      <c r="I558" s="12" t="n">
        <v>0.00204498410458118</v>
      </c>
      <c r="J558" s="10" t="n">
        <v>-2968000000</v>
      </c>
      <c r="K558" s="10" t="n">
        <v>-335659</v>
      </c>
      <c r="L558" s="12" t="n">
        <v>-0.007913315283437996</v>
      </c>
      <c r="M558" s="10" t="n">
        <v>-537000000</v>
      </c>
      <c r="N558" s="10" t="n">
        <v>-60797</v>
      </c>
      <c r="O558" s="12" t="n">
        <v>-0.001431755494341713</v>
      </c>
    </row>
    <row r="559">
      <c r="A559" t="inlineStr">
        <is>
          <t>아세아 (002030)</t>
        </is>
      </c>
      <c r="B559" t="inlineStr">
        <is>
          <t>회사 본부 및 경영 컨설팅 서비스업</t>
        </is>
      </c>
      <c r="C559" s="7" t="n">
        <v>181200</v>
      </c>
      <c r="D559" s="5" t="n">
        <v>800</v>
      </c>
      <c r="E559" s="13" t="n">
        <v>0.0044</v>
      </c>
      <c r="F559" s="7" t="n">
        <v>372909600000</v>
      </c>
      <c r="G559" s="5" t="n">
        <v>35000000</v>
      </c>
      <c r="H559" s="5" t="n">
        <v>198</v>
      </c>
      <c r="I559" s="6" t="n">
        <v>9.385652715832469e-05</v>
      </c>
      <c r="J559" s="5" t="n">
        <v>137000000</v>
      </c>
      <c r="K559" s="5" t="n">
        <v>749</v>
      </c>
      <c r="L559" s="6" t="n">
        <v>0.0003673812634482995</v>
      </c>
      <c r="M559" s="5" t="n">
        <v>0</v>
      </c>
      <c r="N559" s="5" t="n">
        <v>0</v>
      </c>
      <c r="O559" s="6" t="n">
        <v>0</v>
      </c>
    </row>
    <row r="560">
      <c r="A560" s="8" t="inlineStr">
        <is>
          <t>삼영무역 (002810)</t>
        </is>
      </c>
      <c r="B560" s="8" t="inlineStr">
        <is>
          <t>기타 전문 도매업</t>
        </is>
      </c>
      <c r="C560" s="9" t="n">
        <v>20150</v>
      </c>
      <c r="D560" s="10" t="n">
        <v>180</v>
      </c>
      <c r="E560" s="11" t="n">
        <v>0.009000000000000001</v>
      </c>
      <c r="F560" s="9" t="n">
        <v>372089900000</v>
      </c>
      <c r="G560" s="10" t="n">
        <v>46000000</v>
      </c>
      <c r="H560" s="10" t="n">
        <v>2303</v>
      </c>
      <c r="I560" s="12" t="n">
        <v>0.0001236260376860538</v>
      </c>
      <c r="J560" s="10" t="n">
        <v>-12000000</v>
      </c>
      <c r="K560" s="10" t="n">
        <v>-588</v>
      </c>
      <c r="L560" s="12" t="n">
        <v>-3.22502707007097e-05</v>
      </c>
      <c r="M560" s="10" t="n">
        <v>0</v>
      </c>
      <c r="N560" s="10" t="n">
        <v>0</v>
      </c>
      <c r="O560" s="12" t="n">
        <v>0</v>
      </c>
    </row>
    <row r="561">
      <c r="A561" t="inlineStr">
        <is>
          <t>코스모화학 (005420)</t>
        </is>
      </c>
      <c r="B561" t="inlineStr">
        <is>
          <t>기타 화학제품 제조업</t>
        </is>
      </c>
      <c r="C561" s="7" t="n">
        <v>9670</v>
      </c>
      <c r="D561" s="5" t="n">
        <v>-300</v>
      </c>
      <c r="E561" s="13" t="n">
        <v>-0.0301</v>
      </c>
      <c r="F561" s="7" t="n">
        <v>371405360000</v>
      </c>
      <c r="G561" s="5" t="n">
        <v>197000000</v>
      </c>
      <c r="H561" s="5" t="n">
        <v>20671</v>
      </c>
      <c r="I561" s="6" t="n">
        <v>0.0005304177624146296</v>
      </c>
      <c r="J561" s="5" t="n">
        <v>-239000000</v>
      </c>
      <c r="K561" s="5" t="n">
        <v>-24945</v>
      </c>
      <c r="L561" s="6" t="n">
        <v>-0.0006435017523710482</v>
      </c>
      <c r="M561" s="5" t="n">
        <v>1000000</v>
      </c>
      <c r="N561" s="5" t="n">
        <v>54</v>
      </c>
      <c r="O561" s="6" t="n">
        <v>2.692475951343298e-06</v>
      </c>
    </row>
    <row r="562">
      <c r="A562" s="8" t="inlineStr">
        <is>
          <t>네오위즈 (095660)</t>
        </is>
      </c>
      <c r="B562" s="8" t="inlineStr">
        <is>
          <t>소프트웨어 개발 및 공급업</t>
        </is>
      </c>
      <c r="C562" s="9" t="n">
        <v>17080</v>
      </c>
      <c r="D562" s="10" t="n">
        <v>-110</v>
      </c>
      <c r="E562" s="11" t="n">
        <v>-0.0064</v>
      </c>
      <c r="F562" s="9" t="n">
        <v>369542880000</v>
      </c>
      <c r="G562" s="10" t="n">
        <v>54000000</v>
      </c>
      <c r="H562" s="10" t="n">
        <v>3138</v>
      </c>
      <c r="I562" s="12" t="n">
        <v>0.0001461264792870586</v>
      </c>
      <c r="J562" s="10" t="n">
        <v>-106000000</v>
      </c>
      <c r="K562" s="10" t="n">
        <v>-6214</v>
      </c>
      <c r="L562" s="12" t="n">
        <v>-0.0002868408667486707</v>
      </c>
      <c r="M562" s="10" t="n">
        <v>0</v>
      </c>
      <c r="N562" s="10" t="n">
        <v>0</v>
      </c>
      <c r="O562" s="12" t="n">
        <v>0</v>
      </c>
    </row>
    <row r="563">
      <c r="A563" t="inlineStr">
        <is>
          <t>일진하이솔루스 (271940)</t>
        </is>
      </c>
      <c r="B563" t="inlineStr">
        <is>
          <t>그외 기타 운송장비 제조업</t>
        </is>
      </c>
      <c r="C563" s="7" t="n">
        <v>10160</v>
      </c>
      <c r="D563" s="5" t="n">
        <v>-540</v>
      </c>
      <c r="E563" s="13" t="n">
        <v>-0.0505</v>
      </c>
      <c r="F563" s="7" t="n">
        <v>368940080000</v>
      </c>
      <c r="G563" s="5" t="n">
        <v>-85000000</v>
      </c>
      <c r="H563" s="5" t="n">
        <v>-8273</v>
      </c>
      <c r="I563" s="6" t="n">
        <v>-0.0002303897153163733</v>
      </c>
      <c r="J563" s="5" t="n">
        <v>-6000000</v>
      </c>
      <c r="K563" s="5" t="n">
        <v>-597</v>
      </c>
      <c r="L563" s="6" t="n">
        <v>-1.626280343409694e-05</v>
      </c>
      <c r="M563" s="5" t="n">
        <v>0</v>
      </c>
      <c r="N563" s="5" t="n">
        <v>0</v>
      </c>
      <c r="O563" s="6" t="n">
        <v>0</v>
      </c>
    </row>
    <row r="564">
      <c r="A564" s="8" t="inlineStr">
        <is>
          <t>부광약품 (003000)</t>
        </is>
      </c>
      <c r="B564" s="8" t="inlineStr">
        <is>
          <t>의약품 제조업</t>
        </is>
      </c>
      <c r="C564" s="9" t="n">
        <v>3725</v>
      </c>
      <c r="D564" s="10" t="n">
        <v>-25</v>
      </c>
      <c r="E564" s="11" t="n">
        <v>-0.0067</v>
      </c>
      <c r="F564" s="9" t="n">
        <v>367523400000</v>
      </c>
      <c r="G564" s="10" t="n">
        <v>44000000</v>
      </c>
      <c r="H564" s="10" t="n">
        <v>11787</v>
      </c>
      <c r="I564" s="12" t="n">
        <v>0.0001197202681516333</v>
      </c>
      <c r="J564" s="10" t="n">
        <v>-58000000</v>
      </c>
      <c r="K564" s="10" t="n">
        <v>-15622</v>
      </c>
      <c r="L564" s="12" t="n">
        <v>-0.0001578130807453348</v>
      </c>
      <c r="M564" s="10" t="n">
        <v>-19000000</v>
      </c>
      <c r="N564" s="10" t="n">
        <v>-5212</v>
      </c>
      <c r="O564" s="12" t="n">
        <v>-5.169738852002349e-05</v>
      </c>
    </row>
    <row r="565">
      <c r="A565" t="inlineStr">
        <is>
          <t>엔켐 (348370)</t>
        </is>
      </c>
      <c r="B565" t="inlineStr">
        <is>
          <t>기초 화학물질 제조업</t>
        </is>
      </c>
      <c r="C565" s="7" t="n">
        <v>16700</v>
      </c>
      <c r="D565" s="5" t="n">
        <v>-1360</v>
      </c>
      <c r="E565" s="13" t="n">
        <v>-0.07530000000000001</v>
      </c>
      <c r="F565" s="7" t="n">
        <v>365897000000</v>
      </c>
      <c r="G565" s="5" t="n">
        <v>-228000000</v>
      </c>
      <c r="H565" s="5" t="n">
        <v>-13018</v>
      </c>
      <c r="I565" s="6" t="n">
        <v>-0.0006231261803185049</v>
      </c>
      <c r="J565" s="5" t="n">
        <v>-398000000</v>
      </c>
      <c r="K565" s="5" t="n">
        <v>-23887</v>
      </c>
      <c r="L565" s="6" t="n">
        <v>-0.001087737805994583</v>
      </c>
      <c r="M565" s="5" t="n">
        <v>0</v>
      </c>
      <c r="N565" s="5" t="n">
        <v>0</v>
      </c>
      <c r="O565" s="6" t="n">
        <v>0</v>
      </c>
    </row>
    <row r="566">
      <c r="A566" s="8" t="inlineStr">
        <is>
          <t>INVENI (015360)</t>
        </is>
      </c>
      <c r="B566" s="8" t="inlineStr">
        <is>
          <t>회사 본부 및 경영 컨설팅 서비스업</t>
        </is>
      </c>
      <c r="C566" s="9" t="n">
        <v>13920</v>
      </c>
      <c r="D566" s="10" t="n">
        <v>90</v>
      </c>
      <c r="E566" s="11" t="n">
        <v>0.006500000000000001</v>
      </c>
      <c r="F566" s="9" t="n">
        <v>365400000000</v>
      </c>
      <c r="G566" s="10" t="n">
        <v>-7000000</v>
      </c>
      <c r="H566" s="10" t="n">
        <v>-493</v>
      </c>
      <c r="I566" s="12" t="n">
        <v>-1.915708812260536e-05</v>
      </c>
      <c r="J566" s="10" t="n">
        <v>31000000</v>
      </c>
      <c r="K566" s="10" t="n">
        <v>2200</v>
      </c>
      <c r="L566" s="12" t="n">
        <v>8.483853311439519e-05</v>
      </c>
      <c r="M566" s="10" t="n">
        <v>0</v>
      </c>
      <c r="N566" s="10" t="n">
        <v>0</v>
      </c>
      <c r="O566" s="12" t="n">
        <v>0</v>
      </c>
    </row>
    <row r="567">
      <c r="A567" t="inlineStr">
        <is>
          <t>제우스 (079370)</t>
        </is>
      </c>
      <c r="B567" t="inlineStr">
        <is>
          <t>특수 목적용 기계 제조업</t>
        </is>
      </c>
      <c r="C567" s="7" t="n">
        <v>11760</v>
      </c>
      <c r="D567" s="5" t="n">
        <v>-900</v>
      </c>
      <c r="E567" s="13" t="n">
        <v>-0.0711</v>
      </c>
      <c r="F567" s="7" t="n">
        <v>364748160000</v>
      </c>
      <c r="G567" s="5" t="n">
        <v>-836000000</v>
      </c>
      <c r="H567" s="5" t="n">
        <v>-69982</v>
      </c>
      <c r="I567" s="6" t="n">
        <v>-0.002291992370845681</v>
      </c>
      <c r="J567" s="5" t="n">
        <v>-941000000</v>
      </c>
      <c r="K567" s="5" t="n">
        <v>-78803</v>
      </c>
      <c r="L567" s="6" t="n">
        <v>-0.002579862226035629</v>
      </c>
      <c r="M567" s="5" t="n">
        <v>0</v>
      </c>
      <c r="N567" s="5" t="n">
        <v>0</v>
      </c>
      <c r="O567" s="6" t="n">
        <v>0</v>
      </c>
    </row>
    <row r="568">
      <c r="A568" s="8" t="inlineStr">
        <is>
          <t>큐로셀 (372320)</t>
        </is>
      </c>
      <c r="B568" s="8" t="inlineStr">
        <is>
          <t>자연과학 및 공학 연구개발업</t>
        </is>
      </c>
      <c r="C568" s="9" t="n">
        <v>23950</v>
      </c>
      <c r="D568" s="10" t="n">
        <v>-1050</v>
      </c>
      <c r="E568" s="11" t="n">
        <v>-0.042</v>
      </c>
      <c r="F568" s="9" t="n">
        <v>364686650000</v>
      </c>
      <c r="G568" s="10" t="n">
        <v>-174000000</v>
      </c>
      <c r="H568" s="10" t="n">
        <v>-7304</v>
      </c>
      <c r="I568" s="12" t="n">
        <v>-0.0004771219346800876</v>
      </c>
      <c r="J568" s="10" t="n">
        <v>2000000</v>
      </c>
      <c r="K568" s="10" t="n">
        <v>69</v>
      </c>
      <c r="L568" s="12" t="n">
        <v>5.48416016873664e-06</v>
      </c>
      <c r="M568" s="10" t="n">
        <v>0</v>
      </c>
      <c r="N568" s="10" t="n">
        <v>0</v>
      </c>
      <c r="O568" s="12" t="n">
        <v>0</v>
      </c>
    </row>
    <row r="569">
      <c r="A569" t="inlineStr">
        <is>
          <t>하이록코리아 (013030)</t>
        </is>
      </c>
      <c r="B569" t="inlineStr">
        <is>
          <t>1차 철강 제조업</t>
        </is>
      </c>
      <c r="C569" s="7" t="n">
        <v>30950</v>
      </c>
      <c r="D569" s="5" t="n">
        <v>250</v>
      </c>
      <c r="E569" s="13" t="n">
        <v>0.008100000000000001</v>
      </c>
      <c r="F569" s="7" t="n">
        <v>364219600000</v>
      </c>
      <c r="G569" s="5" t="n">
        <v>165000000</v>
      </c>
      <c r="H569" s="5" t="n">
        <v>5420</v>
      </c>
      <c r="I569" s="6" t="n">
        <v>0.0004530233957755156</v>
      </c>
      <c r="J569" s="5" t="n">
        <v>-6000000</v>
      </c>
      <c r="K569" s="5" t="n">
        <v>-182</v>
      </c>
      <c r="L569" s="6" t="n">
        <v>-1.647357802820057e-05</v>
      </c>
      <c r="M569" s="5" t="n">
        <v>0</v>
      </c>
      <c r="N569" s="5" t="n">
        <v>0</v>
      </c>
      <c r="O569" s="6" t="n">
        <v>0</v>
      </c>
    </row>
    <row r="570">
      <c r="A570" s="8" t="inlineStr">
        <is>
          <t>켐트로닉스 (089010)</t>
        </is>
      </c>
      <c r="B570" s="8" t="inlineStr">
        <is>
          <t>기타 화학제품 제조업</t>
        </is>
      </c>
      <c r="C570" s="9" t="n">
        <v>21700</v>
      </c>
      <c r="D570" s="10" t="n">
        <v>-900</v>
      </c>
      <c r="E570" s="11" t="n">
        <v>-0.0398</v>
      </c>
      <c r="F570" s="9" t="n">
        <v>363909000000</v>
      </c>
      <c r="G570" s="10" t="n">
        <v>41000000</v>
      </c>
      <c r="H570" s="10" t="n">
        <v>1922</v>
      </c>
      <c r="I570" s="12" t="n">
        <v>0.0001126655290196175</v>
      </c>
      <c r="J570" s="10" t="n">
        <v>0</v>
      </c>
      <c r="K570" s="10" t="n">
        <v>2</v>
      </c>
      <c r="L570" s="12" t="n">
        <v>0</v>
      </c>
      <c r="M570" s="10" t="n">
        <v>0</v>
      </c>
      <c r="N570" s="10" t="n">
        <v>0</v>
      </c>
      <c r="O570" s="12" t="n">
        <v>0</v>
      </c>
    </row>
    <row r="571">
      <c r="A571" t="inlineStr">
        <is>
          <t>현대차3우B (005389)</t>
        </is>
      </c>
      <c r="B571" t="inlineStr">
        <is>
          <t>미분류</t>
        </is>
      </c>
      <c r="C571" s="7" t="n">
        <v>156700</v>
      </c>
      <c r="D571" s="5" t="n">
        <v>100</v>
      </c>
      <c r="E571" s="13" t="n">
        <v>0.0005999999999999999</v>
      </c>
      <c r="F571" s="7" t="n">
        <v>363700700000</v>
      </c>
      <c r="G571" s="5" t="n">
        <v>139000000</v>
      </c>
      <c r="H571" s="5" t="n">
        <v>890</v>
      </c>
      <c r="I571" s="6" t="n">
        <v>0.0003821823823819971</v>
      </c>
      <c r="J571" s="5" t="n">
        <v>1000000</v>
      </c>
      <c r="K571" s="5" t="n">
        <v>5</v>
      </c>
      <c r="L571" s="6" t="n">
        <v>2.749513542316526e-06</v>
      </c>
      <c r="M571" s="5" t="n">
        <v>0</v>
      </c>
      <c r="N571" s="5" t="n">
        <v>0</v>
      </c>
      <c r="O571" s="6" t="n">
        <v>0</v>
      </c>
    </row>
    <row r="572">
      <c r="A572" s="8" t="inlineStr">
        <is>
          <t>KPX홀딩스 (092230)</t>
        </is>
      </c>
      <c r="B572" s="8" t="inlineStr">
        <is>
          <t>기초 화학물질 제조업</t>
        </is>
      </c>
      <c r="C572" s="9" t="n">
        <v>92100</v>
      </c>
      <c r="D572" s="10" t="n">
        <v>1000</v>
      </c>
      <c r="E572" s="11" t="n">
        <v>0.011</v>
      </c>
      <c r="F572" s="9" t="n">
        <v>363610800000</v>
      </c>
      <c r="G572" s="10" t="n">
        <v>22000000</v>
      </c>
      <c r="H572" s="10" t="n">
        <v>236</v>
      </c>
      <c r="I572" s="12" t="n">
        <v>6.050425344901747e-05</v>
      </c>
      <c r="J572" s="10" t="n">
        <v>9000000</v>
      </c>
      <c r="K572" s="10" t="n">
        <v>102</v>
      </c>
      <c r="L572" s="12" t="n">
        <v>2.475174004732532e-05</v>
      </c>
      <c r="M572" s="10" t="n">
        <v>0</v>
      </c>
      <c r="N572" s="10" t="n">
        <v>0</v>
      </c>
      <c r="O572" s="12" t="n">
        <v>0</v>
      </c>
    </row>
    <row r="573">
      <c r="A573" t="inlineStr">
        <is>
          <t>성일하이텍 (365340)</t>
        </is>
      </c>
      <c r="B573" t="inlineStr">
        <is>
          <t>기초 화학물질 제조업</t>
        </is>
      </c>
      <c r="C573" s="7" t="n">
        <v>28100</v>
      </c>
      <c r="D573" s="5" t="n">
        <v>-1250</v>
      </c>
      <c r="E573" s="13" t="n">
        <v>-0.0426</v>
      </c>
      <c r="F573" s="7" t="n">
        <v>363080100000</v>
      </c>
      <c r="G573" s="5" t="n">
        <v>-33000000</v>
      </c>
      <c r="H573" s="5" t="n">
        <v>-1109</v>
      </c>
      <c r="I573" s="6" t="n">
        <v>-9.088903522941634e-05</v>
      </c>
      <c r="J573" s="5" t="n">
        <v>-15000000</v>
      </c>
      <c r="K573" s="5" t="n">
        <v>-545</v>
      </c>
      <c r="L573" s="6" t="n">
        <v>-4.131319783155288e-05</v>
      </c>
      <c r="M573" s="5" t="n">
        <v>0</v>
      </c>
      <c r="N573" s="5" t="n">
        <v>0</v>
      </c>
      <c r="O573" s="6" t="n">
        <v>0</v>
      </c>
    </row>
    <row r="574">
      <c r="A574" s="8" t="inlineStr">
        <is>
          <t>신도리코 (029530)</t>
        </is>
      </c>
      <c r="B574" s="8" t="inlineStr">
        <is>
          <t>컴퓨터 및 주변장치 제조업</t>
        </is>
      </c>
      <c r="C574" s="9" t="n">
        <v>37150</v>
      </c>
      <c r="D574" s="10" t="n">
        <v>-500</v>
      </c>
      <c r="E574" s="11" t="n">
        <v>-0.0133</v>
      </c>
      <c r="F574" s="9" t="n">
        <v>360912250000</v>
      </c>
      <c r="G574" s="10" t="n">
        <v>39000000</v>
      </c>
      <c r="H574" s="10" t="n">
        <v>1053</v>
      </c>
      <c r="I574" s="12" t="n">
        <v>0.0001080595075395751</v>
      </c>
      <c r="J574" s="10" t="n">
        <v>-68000000</v>
      </c>
      <c r="K574" s="10" t="n">
        <v>-1863</v>
      </c>
      <c r="L574" s="12" t="n">
        <v>-0.0001884114490433617</v>
      </c>
      <c r="M574" s="10" t="n">
        <v>-77000000</v>
      </c>
      <c r="N574" s="10" t="n">
        <v>-2098</v>
      </c>
      <c r="O574" s="12" t="n">
        <v>-0.0002133482584755713</v>
      </c>
    </row>
    <row r="575">
      <c r="A575" t="inlineStr">
        <is>
          <t>브이티 (018290)</t>
        </is>
      </c>
      <c r="B575" t="inlineStr">
        <is>
          <t>기타 화학제품 제조업</t>
        </is>
      </c>
      <c r="C575" s="7" t="n">
        <v>10300</v>
      </c>
      <c r="D575" s="5" t="n">
        <v>-160</v>
      </c>
      <c r="E575" s="13" t="n">
        <v>-0.0153</v>
      </c>
      <c r="F575" s="7" t="n">
        <v>359892300000</v>
      </c>
      <c r="G575" s="5" t="n">
        <v>253000000</v>
      </c>
      <c r="H575" s="5" t="n">
        <v>24729</v>
      </c>
      <c r="I575" s="6" t="n">
        <v>0.0007029880883808851</v>
      </c>
      <c r="J575" s="5" t="n">
        <v>-189000000</v>
      </c>
      <c r="K575" s="5" t="n">
        <v>-18451</v>
      </c>
      <c r="L575" s="6" t="n">
        <v>-0.000525157109501926</v>
      </c>
      <c r="M575" s="5" t="n">
        <v>0</v>
      </c>
      <c r="N575" s="5" t="n">
        <v>0</v>
      </c>
      <c r="O575" s="6" t="n">
        <v>0</v>
      </c>
    </row>
    <row r="576">
      <c r="A576" s="8" t="inlineStr">
        <is>
          <t>코람코라이프인프라리츠 (357120)</t>
        </is>
      </c>
      <c r="B576" s="8" t="inlineStr">
        <is>
          <t>부동산 임대 및 공급업</t>
        </is>
      </c>
      <c r="C576" s="9" t="n">
        <v>3670</v>
      </c>
      <c r="D576" s="10" t="n">
        <v>-105</v>
      </c>
      <c r="E576" s="11" t="n">
        <v>-0.0278</v>
      </c>
      <c r="F576" s="9" t="n">
        <v>357219450000</v>
      </c>
      <c r="G576" s="10" t="n">
        <v>-53000000</v>
      </c>
      <c r="H576" s="10" t="n">
        <v>-14395</v>
      </c>
      <c r="I576" s="12" t="n">
        <v>-0.0001483681809599113</v>
      </c>
      <c r="J576" s="10" t="n">
        <v>-78000000</v>
      </c>
      <c r="K576" s="10" t="n">
        <v>-21281</v>
      </c>
      <c r="L576" s="12" t="n">
        <v>-0.0002183531719787374</v>
      </c>
      <c r="M576" s="10" t="n">
        <v>0</v>
      </c>
      <c r="N576" s="10" t="n">
        <v>0</v>
      </c>
      <c r="O576" s="12" t="n">
        <v>0</v>
      </c>
    </row>
    <row r="577">
      <c r="A577" t="inlineStr">
        <is>
          <t>네오팜 (092730)</t>
        </is>
      </c>
      <c r="B577" t="inlineStr">
        <is>
          <t>기타 화학제품 제조업</t>
        </is>
      </c>
      <c r="C577" s="7" t="n">
        <v>22250</v>
      </c>
      <c r="D577" s="5" t="n">
        <v>500</v>
      </c>
      <c r="E577" s="13" t="n">
        <v>0.023</v>
      </c>
      <c r="F577" s="7" t="n">
        <v>356600750000</v>
      </c>
      <c r="G577" s="5" t="n">
        <v>14000000</v>
      </c>
      <c r="H577" s="5" t="n">
        <v>1103</v>
      </c>
      <c r="I577" s="6" t="n">
        <v>3.925959213490157e-05</v>
      </c>
      <c r="J577" s="5" t="n">
        <v>487000000</v>
      </c>
      <c r="K577" s="5" t="n">
        <v>21815</v>
      </c>
      <c r="L577" s="6" t="n">
        <v>0.001365672954978362</v>
      </c>
      <c r="M577" s="5" t="n">
        <v>416000000</v>
      </c>
      <c r="N577" s="5" t="n">
        <v>18662</v>
      </c>
      <c r="O577" s="6" t="n">
        <v>0.001166570737722789</v>
      </c>
    </row>
    <row r="578">
      <c r="A578" s="8" t="inlineStr">
        <is>
          <t>웹젠 (069080)</t>
        </is>
      </c>
      <c r="B578" s="8" t="inlineStr">
        <is>
          <t>소프트웨어 개발 및 공급업</t>
        </is>
      </c>
      <c r="C578" s="9" t="n">
        <v>11460</v>
      </c>
      <c r="D578" s="10" t="n">
        <v>30</v>
      </c>
      <c r="E578" s="11" t="n">
        <v>0.0026</v>
      </c>
      <c r="F578" s="9" t="n">
        <v>354870360000</v>
      </c>
      <c r="G578" s="10" t="n">
        <v>-2000000</v>
      </c>
      <c r="H578" s="10" t="n">
        <v>-172</v>
      </c>
      <c r="I578" s="12" t="n">
        <v>-5.635860938062001e-06</v>
      </c>
      <c r="J578" s="10" t="n">
        <v>-24000000</v>
      </c>
      <c r="K578" s="10" t="n">
        <v>-2139</v>
      </c>
      <c r="L578" s="12" t="n">
        <v>-6.763033125674401e-05</v>
      </c>
      <c r="M578" s="10" t="n">
        <v>0</v>
      </c>
      <c r="N578" s="10" t="n">
        <v>0</v>
      </c>
      <c r="O578" s="12" t="n">
        <v>0</v>
      </c>
    </row>
    <row r="579">
      <c r="A579" t="inlineStr">
        <is>
          <t>우리로 (046970)</t>
        </is>
      </c>
      <c r="B579" t="inlineStr">
        <is>
          <t>기타 전문 도매업</t>
        </is>
      </c>
      <c r="C579" s="7" t="n">
        <v>8080</v>
      </c>
      <c r="D579" s="5" t="n">
        <v>220</v>
      </c>
      <c r="E579" s="13" t="n">
        <v>0.028</v>
      </c>
      <c r="F579" s="7" t="n">
        <v>354097920000</v>
      </c>
      <c r="G579" s="5" t="n">
        <v>126000000</v>
      </c>
      <c r="H579" s="5" t="n">
        <v>11163</v>
      </c>
      <c r="I579" s="6" t="n">
        <v>0.0003558337761486992</v>
      </c>
      <c r="J579" s="5" t="n">
        <v>19000000</v>
      </c>
      <c r="K579" s="5" t="n">
        <v>2205</v>
      </c>
      <c r="L579" s="6" t="n">
        <v>5.365747418115305e-05</v>
      </c>
      <c r="M579" s="5" t="n">
        <v>0</v>
      </c>
      <c r="N579" s="5" t="n">
        <v>0</v>
      </c>
      <c r="O579" s="6" t="n">
        <v>0</v>
      </c>
    </row>
    <row r="580">
      <c r="A580" s="8" t="inlineStr">
        <is>
          <t>신세계인터내셔날 (031430)</t>
        </is>
      </c>
      <c r="B580" s="8" t="inlineStr">
        <is>
          <t>섬유, 의복, 신발 및 가죽제품 소매업</t>
        </is>
      </c>
      <c r="C580" s="9" t="n">
        <v>10120</v>
      </c>
      <c r="D580" s="10" t="n">
        <v>-210</v>
      </c>
      <c r="E580" s="11" t="n">
        <v>-0.0203</v>
      </c>
      <c r="F580" s="9" t="n">
        <v>354058320000</v>
      </c>
      <c r="G580" s="10" t="n">
        <v>-45000000</v>
      </c>
      <c r="H580" s="10" t="n">
        <v>-4461</v>
      </c>
      <c r="I580" s="12" t="n">
        <v>-0.0001270977052594047</v>
      </c>
      <c r="J580" s="10" t="n">
        <v>26000000</v>
      </c>
      <c r="K580" s="10" t="n">
        <v>2562</v>
      </c>
      <c r="L580" s="12" t="n">
        <v>7.343422970543383e-05</v>
      </c>
      <c r="M580" s="10" t="n">
        <v>59000000</v>
      </c>
      <c r="N580" s="10" t="n">
        <v>5796</v>
      </c>
      <c r="O580" s="12" t="n">
        <v>0.0001666392135623306</v>
      </c>
    </row>
    <row r="581">
      <c r="A581" t="inlineStr">
        <is>
          <t>현대힘스 (460930)</t>
        </is>
      </c>
      <c r="B581" t="inlineStr">
        <is>
          <t>선박 및 보트 건조업</t>
        </is>
      </c>
      <c r="C581" s="7" t="n">
        <v>9960</v>
      </c>
      <c r="D581" s="5" t="n">
        <v>-350</v>
      </c>
      <c r="E581" s="13" t="n">
        <v>-0.0339</v>
      </c>
      <c r="F581" s="7" t="n">
        <v>353679600000</v>
      </c>
      <c r="G581" s="5" t="n">
        <v>-17000000</v>
      </c>
      <c r="H581" s="5" t="n">
        <v>-1594</v>
      </c>
      <c r="I581" s="6" t="n">
        <v>-4.806610276645869e-05</v>
      </c>
      <c r="J581" s="5" t="n">
        <v>-2000000</v>
      </c>
      <c r="K581" s="5" t="n">
        <v>-169</v>
      </c>
      <c r="L581" s="6" t="n">
        <v>-5.654835619583375e-06</v>
      </c>
      <c r="M581" s="5" t="n">
        <v>0</v>
      </c>
      <c r="N581" s="5" t="n">
        <v>0</v>
      </c>
      <c r="O581" s="6" t="n">
        <v>0</v>
      </c>
    </row>
    <row r="582">
      <c r="A582" s="8" t="inlineStr">
        <is>
          <t>삼성SDI우 (006405)</t>
        </is>
      </c>
      <c r="B582" s="8" t="inlineStr">
        <is>
          <t>미분류</t>
        </is>
      </c>
      <c r="C582" s="9" t="n">
        <v>217000</v>
      </c>
      <c r="D582" s="10" t="n">
        <v>-1000</v>
      </c>
      <c r="E582" s="11" t="n">
        <v>-0.0046</v>
      </c>
      <c r="F582" s="9" t="n">
        <v>350889000000</v>
      </c>
      <c r="G582" s="10" t="n">
        <v>88000000</v>
      </c>
      <c r="H582" s="10" t="n">
        <v>450</v>
      </c>
      <c r="I582" s="12" t="n">
        <v>0.0002507915608639769</v>
      </c>
      <c r="J582" s="10" t="n">
        <v>98000000</v>
      </c>
      <c r="K582" s="10" t="n">
        <v>447</v>
      </c>
      <c r="L582" s="12" t="n">
        <v>0.000279290601871247</v>
      </c>
      <c r="M582" s="10" t="n">
        <v>0</v>
      </c>
      <c r="N582" s="10" t="n">
        <v>0</v>
      </c>
      <c r="O582" s="12" t="n">
        <v>0</v>
      </c>
    </row>
    <row r="583">
      <c r="A583" t="inlineStr">
        <is>
          <t>에이스침대 (003800)</t>
        </is>
      </c>
      <c r="B583" t="inlineStr">
        <is>
          <t>가구 제조업</t>
        </is>
      </c>
      <c r="C583" s="7" t="n">
        <v>31600</v>
      </c>
      <c r="D583" s="5" t="n">
        <v>-250</v>
      </c>
      <c r="E583" s="13" t="n">
        <v>-0.007800000000000001</v>
      </c>
      <c r="F583" s="7" t="n">
        <v>350444000000</v>
      </c>
      <c r="G583" s="5" t="n">
        <v>-3000000</v>
      </c>
      <c r="H583" s="5" t="n">
        <v>-93</v>
      </c>
      <c r="I583" s="6" t="n">
        <v>-8.560568878337194e-06</v>
      </c>
      <c r="J583" s="5" t="n">
        <v>0</v>
      </c>
      <c r="K583" s="5" t="n">
        <v>0</v>
      </c>
      <c r="L583" s="6" t="n">
        <v>0</v>
      </c>
      <c r="M583" s="5" t="n">
        <v>0</v>
      </c>
      <c r="N583" s="5" t="n">
        <v>0</v>
      </c>
      <c r="O583" s="6" t="n">
        <v>0</v>
      </c>
    </row>
    <row r="584">
      <c r="A584" s="8" t="inlineStr">
        <is>
          <t>유진투자증권 (001200)</t>
        </is>
      </c>
      <c r="B584" s="8" t="inlineStr">
        <is>
          <t>금융 지원 서비스업</t>
        </is>
      </c>
      <c r="C584" s="9" t="n">
        <v>3615</v>
      </c>
      <c r="D584" s="10" t="n">
        <v>-5</v>
      </c>
      <c r="E584" s="11" t="n">
        <v>-0.0014</v>
      </c>
      <c r="F584" s="9" t="n">
        <v>350170590000</v>
      </c>
      <c r="G584" s="10" t="n">
        <v>128000000</v>
      </c>
      <c r="H584" s="10" t="n">
        <v>35051</v>
      </c>
      <c r="I584" s="12" t="n">
        <v>0.0003655361234077368</v>
      </c>
      <c r="J584" s="10" t="n">
        <v>0</v>
      </c>
      <c r="K584" s="10" t="n">
        <v>-15</v>
      </c>
      <c r="L584" s="12" t="n">
        <v>0</v>
      </c>
      <c r="M584" s="10" t="n">
        <v>0</v>
      </c>
      <c r="N584" s="10" t="n">
        <v>0</v>
      </c>
      <c r="O584" s="12" t="n">
        <v>0</v>
      </c>
    </row>
    <row r="585">
      <c r="A585" t="inlineStr">
        <is>
          <t>이녹스첨단소재 (272290)</t>
        </is>
      </c>
      <c r="B585" t="inlineStr">
        <is>
          <t>전자부품 제조업</t>
        </is>
      </c>
      <c r="C585" s="7" t="n">
        <v>17540</v>
      </c>
      <c r="D585" s="5" t="n">
        <v>-590</v>
      </c>
      <c r="E585" s="13" t="n">
        <v>-0.0325</v>
      </c>
      <c r="F585" s="7" t="n">
        <v>349694980000</v>
      </c>
      <c r="G585" s="5" t="n">
        <v>46000000</v>
      </c>
      <c r="H585" s="5" t="n">
        <v>2609</v>
      </c>
      <c r="I585" s="6" t="n">
        <v>0.000131543209456424</v>
      </c>
      <c r="J585" s="5" t="n">
        <v>-169000000</v>
      </c>
      <c r="K585" s="5" t="n">
        <v>-9662</v>
      </c>
      <c r="L585" s="6" t="n">
        <v>-0.000483278313002949</v>
      </c>
      <c r="M585" s="5" t="n">
        <v>0</v>
      </c>
      <c r="N585" s="5" t="n">
        <v>0</v>
      </c>
      <c r="O585" s="6" t="n">
        <v>0</v>
      </c>
    </row>
    <row r="586">
      <c r="A586" s="8" t="inlineStr">
        <is>
          <t>골프존홀딩스 (121440)</t>
        </is>
      </c>
      <c r="B586" s="8" t="inlineStr">
        <is>
          <t>상품 중개업</t>
        </is>
      </c>
      <c r="C586" s="9" t="n">
        <v>8120</v>
      </c>
      <c r="D586" s="10" t="n">
        <v>10</v>
      </c>
      <c r="E586" s="11" t="n">
        <v>0.0012</v>
      </c>
      <c r="F586" s="9" t="n">
        <v>347828320000</v>
      </c>
      <c r="G586" s="10" t="n">
        <v>73000000</v>
      </c>
      <c r="H586" s="10" t="n">
        <v>9033</v>
      </c>
      <c r="I586" s="12" t="n">
        <v>0.0002098736526111503</v>
      </c>
      <c r="J586" s="10" t="n">
        <v>43000000</v>
      </c>
      <c r="K586" s="10" t="n">
        <v>5428</v>
      </c>
      <c r="L586" s="12" t="n">
        <v>0.0001236242063325953</v>
      </c>
      <c r="M586" s="10" t="n">
        <v>0</v>
      </c>
      <c r="N586" s="10" t="n">
        <v>0</v>
      </c>
      <c r="O586" s="12" t="n">
        <v>0</v>
      </c>
    </row>
    <row r="587">
      <c r="A587" t="inlineStr">
        <is>
          <t>KCC글라스 (344820)</t>
        </is>
      </c>
      <c r="B587" t="inlineStr">
        <is>
          <t>유리 및 유리제품 제조업</t>
        </is>
      </c>
      <c r="C587" s="7" t="n">
        <v>21700</v>
      </c>
      <c r="D587" s="5" t="n">
        <v>-100</v>
      </c>
      <c r="E587" s="13" t="n">
        <v>-0.0046</v>
      </c>
      <c r="F587" s="7" t="n">
        <v>346549000000</v>
      </c>
      <c r="G587" s="5" t="n">
        <v>18000000</v>
      </c>
      <c r="H587" s="5" t="n">
        <v>834</v>
      </c>
      <c r="I587" s="6" t="n">
        <v>5.194070679759573e-05</v>
      </c>
      <c r="J587" s="5" t="n">
        <v>0</v>
      </c>
      <c r="K587" s="5" t="n">
        <v>-5</v>
      </c>
      <c r="L587" s="6" t="n">
        <v>0</v>
      </c>
      <c r="M587" s="5" t="n">
        <v>0</v>
      </c>
      <c r="N587" s="5" t="n">
        <v>0</v>
      </c>
      <c r="O587" s="6" t="n">
        <v>0</v>
      </c>
    </row>
    <row r="588">
      <c r="A588" s="8" t="inlineStr">
        <is>
          <t>상신이디피 (091580)</t>
        </is>
      </c>
      <c r="B588" s="8" t="inlineStr">
        <is>
          <t>일차전지 및 이차전지 제조업</t>
        </is>
      </c>
      <c r="C588" s="9" t="n">
        <v>25950</v>
      </c>
      <c r="D588" s="10" t="n">
        <v>-850</v>
      </c>
      <c r="E588" s="11" t="n">
        <v>-0.0317</v>
      </c>
      <c r="F588" s="9" t="n">
        <v>345861600000</v>
      </c>
      <c r="G588" s="10" t="n">
        <v>-1109000000</v>
      </c>
      <c r="H588" s="10" t="n">
        <v>-40411</v>
      </c>
      <c r="I588" s="12" t="n">
        <v>-0.003206484906101169</v>
      </c>
      <c r="J588" s="10" t="n">
        <v>36000000</v>
      </c>
      <c r="K588" s="10" t="n">
        <v>641</v>
      </c>
      <c r="L588" s="12" t="n">
        <v>0.0001040878779257368</v>
      </c>
      <c r="M588" s="10" t="n">
        <v>127000000</v>
      </c>
      <c r="N588" s="10" t="n">
        <v>5000</v>
      </c>
      <c r="O588" s="12" t="n">
        <v>0.0003671989026824603</v>
      </c>
    </row>
    <row r="589">
      <c r="A589" t="inlineStr">
        <is>
          <t>오름테라퓨틱 (475830)</t>
        </is>
      </c>
      <c r="B589" t="inlineStr">
        <is>
          <t>기초 의약물질 제조업</t>
        </is>
      </c>
      <c r="C589" s="7" t="n">
        <v>15880</v>
      </c>
      <c r="D589" s="5" t="n">
        <v>-480</v>
      </c>
      <c r="E589" s="13" t="n">
        <v>-0.0293</v>
      </c>
      <c r="F589" s="7" t="n">
        <v>345421760000</v>
      </c>
      <c r="G589" s="5" t="n">
        <v>274000000</v>
      </c>
      <c r="H589" s="5" t="n">
        <v>17357</v>
      </c>
      <c r="I589" s="6" t="n">
        <v>0.0007932331767402261</v>
      </c>
      <c r="J589" s="5" t="n">
        <v>-256000000</v>
      </c>
      <c r="K589" s="5" t="n">
        <v>-16107</v>
      </c>
      <c r="L589" s="6" t="n">
        <v>-0.0007411229680492625</v>
      </c>
      <c r="M589" s="5" t="n">
        <v>0</v>
      </c>
      <c r="N589" s="5" t="n">
        <v>0</v>
      </c>
      <c r="O589" s="6" t="n">
        <v>0</v>
      </c>
    </row>
    <row r="590">
      <c r="A590" s="8" t="inlineStr">
        <is>
          <t>메카로 (241770)</t>
        </is>
      </c>
      <c r="B590" s="8" t="inlineStr">
        <is>
          <t>반도체 제조업</t>
        </is>
      </c>
      <c r="C590" s="9" t="n">
        <v>33850</v>
      </c>
      <c r="D590" s="10" t="n">
        <v>-900</v>
      </c>
      <c r="E590" s="11" t="n">
        <v>-0.0259</v>
      </c>
      <c r="F590" s="9" t="n">
        <v>344999200000</v>
      </c>
      <c r="G590" s="10" t="n">
        <v>-48000000</v>
      </c>
      <c r="H590" s="10" t="n">
        <v>-1427</v>
      </c>
      <c r="I590" s="12" t="n">
        <v>-0.0001391307574046548</v>
      </c>
      <c r="J590" s="10" t="n">
        <v>-1000000</v>
      </c>
      <c r="K590" s="10" t="n">
        <v>-35</v>
      </c>
      <c r="L590" s="12" t="n">
        <v>-2.89855744593031e-06</v>
      </c>
      <c r="M590" s="10" t="n">
        <v>0</v>
      </c>
      <c r="N590" s="10" t="n">
        <v>0</v>
      </c>
      <c r="O590" s="12" t="n">
        <v>0</v>
      </c>
    </row>
    <row r="591">
      <c r="A591" t="inlineStr">
        <is>
          <t>슈프리마 (236200)</t>
        </is>
      </c>
      <c r="B591" t="inlineStr">
        <is>
          <t>통신 및 방송 장비 제조업</t>
        </is>
      </c>
      <c r="C591" s="7" t="n">
        <v>49350</v>
      </c>
      <c r="D591" s="5" t="n">
        <v>-7450</v>
      </c>
      <c r="E591" s="13" t="n">
        <v>-0.1312</v>
      </c>
      <c r="F591" s="7" t="n">
        <v>344166900000</v>
      </c>
      <c r="G591" s="5" t="n">
        <v>-111000000</v>
      </c>
      <c r="H591" s="5" t="n">
        <v>-2015</v>
      </c>
      <c r="I591" s="6" t="n">
        <v>-0.0003225179411500641</v>
      </c>
      <c r="J591" s="5" t="n">
        <v>-49000000</v>
      </c>
      <c r="K591" s="5" t="n">
        <v>-895</v>
      </c>
      <c r="L591" s="6" t="n">
        <v>-0.0001423727848320103</v>
      </c>
      <c r="M591" s="5" t="n">
        <v>0</v>
      </c>
      <c r="N591" s="5" t="n">
        <v>0</v>
      </c>
      <c r="O591" s="6" t="n">
        <v>0</v>
      </c>
    </row>
    <row r="592">
      <c r="A592" s="8" t="inlineStr">
        <is>
          <t>엠케이전자 (033160)</t>
        </is>
      </c>
      <c r="B592" s="8" t="inlineStr">
        <is>
          <t>전자부품 제조업</t>
        </is>
      </c>
      <c r="C592" s="9" t="n">
        <v>13960</v>
      </c>
      <c r="D592" s="10" t="n">
        <v>-600</v>
      </c>
      <c r="E592" s="11" t="n">
        <v>-0.0412</v>
      </c>
      <c r="F592" s="9" t="n">
        <v>342913440000</v>
      </c>
      <c r="G592" s="10" t="n">
        <v>-263000000</v>
      </c>
      <c r="H592" s="10" t="n">
        <v>-18434</v>
      </c>
      <c r="I592" s="12" t="n">
        <v>-0.0007669573989284293</v>
      </c>
      <c r="J592" s="10" t="n">
        <v>28000000</v>
      </c>
      <c r="K592" s="10" t="n">
        <v>1965</v>
      </c>
      <c r="L592" s="12" t="n">
        <v>8.165325920150578e-05</v>
      </c>
      <c r="M592" s="10" t="n">
        <v>0</v>
      </c>
      <c r="N592" s="10" t="n">
        <v>0</v>
      </c>
      <c r="O592" s="12" t="n">
        <v>0</v>
      </c>
    </row>
    <row r="593">
      <c r="A593" t="inlineStr">
        <is>
          <t>LS증권 (078020)</t>
        </is>
      </c>
      <c r="B593" t="inlineStr">
        <is>
          <t>금융 지원 서비스업</t>
        </is>
      </c>
      <c r="C593" s="7" t="n">
        <v>6180</v>
      </c>
      <c r="D593" s="5" t="n">
        <v>0</v>
      </c>
      <c r="E593" s="13" t="n">
        <v>0</v>
      </c>
      <c r="F593" s="7" t="n">
        <v>342872580000</v>
      </c>
      <c r="G593" s="5" t="n">
        <v>36000000</v>
      </c>
      <c r="H593" s="5" t="n">
        <v>5760</v>
      </c>
      <c r="I593" s="6" t="n">
        <v>0.0001049952725878517</v>
      </c>
      <c r="J593" s="5" t="n">
        <v>62000000</v>
      </c>
      <c r="K593" s="5" t="n">
        <v>10094</v>
      </c>
      <c r="L593" s="6" t="n">
        <v>0.000180825191679078</v>
      </c>
      <c r="M593" s="5" t="n">
        <v>0</v>
      </c>
      <c r="N593" s="5" t="n">
        <v>0</v>
      </c>
      <c r="O593" s="6" t="n">
        <v>0</v>
      </c>
    </row>
    <row r="594">
      <c r="A594" s="8" t="inlineStr">
        <is>
          <t>제이에스코퍼레이션 (194370)</t>
        </is>
      </c>
      <c r="B594" s="8" t="inlineStr">
        <is>
          <t>가죽, 가방 및 유사제품 제조업</t>
        </is>
      </c>
      <c r="C594" s="9" t="n">
        <v>11800</v>
      </c>
      <c r="D594" s="10" t="n">
        <v>550</v>
      </c>
      <c r="E594" s="11" t="n">
        <v>0.0489</v>
      </c>
      <c r="F594" s="9" t="n">
        <v>342388800000</v>
      </c>
      <c r="G594" s="10" t="n">
        <v>358000000</v>
      </c>
      <c r="H594" s="10" t="n">
        <v>30573</v>
      </c>
      <c r="I594" s="12" t="n">
        <v>0.001045594949367503</v>
      </c>
      <c r="J594" s="10" t="n">
        <v>-333000000</v>
      </c>
      <c r="K594" s="10" t="n">
        <v>-28491</v>
      </c>
      <c r="L594" s="12" t="n">
        <v>-0.0009725785422887664</v>
      </c>
      <c r="M594" s="10" t="n">
        <v>117000000</v>
      </c>
      <c r="N594" s="10" t="n">
        <v>10000</v>
      </c>
      <c r="O594" s="12" t="n">
        <v>0.0003417167851284855</v>
      </c>
    </row>
    <row r="595">
      <c r="A595" t="inlineStr">
        <is>
          <t>에이프릴바이오 (397030)</t>
        </is>
      </c>
      <c r="B595" t="inlineStr">
        <is>
          <t>자연과학 및 공학 연구개발업</t>
        </is>
      </c>
      <c r="C595" s="7" t="n">
        <v>12400</v>
      </c>
      <c r="D595" s="5" t="n">
        <v>0</v>
      </c>
      <c r="E595" s="13" t="n">
        <v>0</v>
      </c>
      <c r="F595" s="7" t="n">
        <v>341719200000</v>
      </c>
      <c r="G595" s="5" t="n">
        <v>-504000000</v>
      </c>
      <c r="H595" s="5" t="n">
        <v>-39492</v>
      </c>
      <c r="I595" s="6" t="n">
        <v>-0.001474895177092771</v>
      </c>
      <c r="J595" s="5" t="n">
        <v>-24000000</v>
      </c>
      <c r="K595" s="5" t="n">
        <v>-1988</v>
      </c>
      <c r="L595" s="6" t="n">
        <v>-7.023310367108433e-05</v>
      </c>
      <c r="M595" s="5" t="n">
        <v>0</v>
      </c>
      <c r="N595" s="5" t="n">
        <v>0</v>
      </c>
      <c r="O595" s="6" t="n">
        <v>0</v>
      </c>
    </row>
    <row r="596">
      <c r="A596" s="8" t="inlineStr">
        <is>
          <t>덴티움 (145720)</t>
        </is>
      </c>
      <c r="B596" s="8" t="inlineStr">
        <is>
          <t>의료용 기기 제조업</t>
        </is>
      </c>
      <c r="C596" s="9" t="n">
        <v>39550</v>
      </c>
      <c r="D596" s="10" t="n">
        <v>-350</v>
      </c>
      <c r="E596" s="11" t="n">
        <v>-0.008800000000000001</v>
      </c>
      <c r="F596" s="9" t="n">
        <v>341039650000</v>
      </c>
      <c r="G596" s="10" t="n">
        <v>-575000000</v>
      </c>
      <c r="H596" s="10" t="n">
        <v>-14415</v>
      </c>
      <c r="I596" s="12" t="n">
        <v>-0.001686020965597402</v>
      </c>
      <c r="J596" s="10" t="n">
        <v>790000000</v>
      </c>
      <c r="K596" s="10" t="n">
        <v>19803</v>
      </c>
      <c r="L596" s="12" t="n">
        <v>0.002316446196212083</v>
      </c>
      <c r="M596" s="10" t="n">
        <v>0</v>
      </c>
      <c r="N596" s="10" t="n">
        <v>0</v>
      </c>
      <c r="O596" s="12" t="n">
        <v>0</v>
      </c>
    </row>
    <row r="597">
      <c r="A597" t="inlineStr">
        <is>
          <t>원텍 (336570)</t>
        </is>
      </c>
      <c r="B597" t="inlineStr">
        <is>
          <t>의료용 기기 제조업</t>
        </is>
      </c>
      <c r="C597" s="7" t="n">
        <v>3815</v>
      </c>
      <c r="D597" s="5" t="n">
        <v>-125</v>
      </c>
      <c r="E597" s="13" t="n">
        <v>-0.0317</v>
      </c>
      <c r="F597" s="7" t="n">
        <v>340603200000</v>
      </c>
      <c r="G597" s="5" t="n">
        <v>273000000</v>
      </c>
      <c r="H597" s="5" t="n">
        <v>71809</v>
      </c>
      <c r="I597" s="6" t="n">
        <v>0.0008015191871362336</v>
      </c>
      <c r="J597" s="5" t="n">
        <v>-7000000</v>
      </c>
      <c r="K597" s="5" t="n">
        <v>-1809</v>
      </c>
      <c r="L597" s="6" t="n">
        <v>-2.055177402913419e-05</v>
      </c>
      <c r="M597" s="5" t="n">
        <v>0</v>
      </c>
      <c r="N597" s="5" t="n">
        <v>0</v>
      </c>
      <c r="O597" s="6" t="n">
        <v>0</v>
      </c>
    </row>
    <row r="598">
      <c r="A598" s="8" t="inlineStr">
        <is>
          <t>유니드 (014830)</t>
        </is>
      </c>
      <c r="B598" s="8" t="inlineStr">
        <is>
          <t>기초 화학물질 제조업</t>
        </is>
      </c>
      <c r="C598" s="9" t="n">
        <v>50300</v>
      </c>
      <c r="D598" s="10" t="n">
        <v>-1200</v>
      </c>
      <c r="E598" s="11" t="n">
        <v>-0.0233</v>
      </c>
      <c r="F598" s="9" t="n">
        <v>340380100000</v>
      </c>
      <c r="G598" s="10" t="n">
        <v>-191000000</v>
      </c>
      <c r="H598" s="10" t="n">
        <v>-3780</v>
      </c>
      <c r="I598" s="12" t="n">
        <v>-0.0005611373872914427</v>
      </c>
      <c r="J598" s="10" t="n">
        <v>-1000000</v>
      </c>
      <c r="K598" s="10" t="n">
        <v>-23</v>
      </c>
      <c r="L598" s="12" t="n">
        <v>-2.937892080059909e-06</v>
      </c>
      <c r="M598" s="10" t="n">
        <v>0</v>
      </c>
      <c r="N598" s="10" t="n">
        <v>0</v>
      </c>
      <c r="O598" s="12" t="n">
        <v>0</v>
      </c>
    </row>
    <row r="599">
      <c r="A599" t="inlineStr">
        <is>
          <t>파이버프로 (368770)</t>
        </is>
      </c>
      <c r="B599" t="inlineStr">
        <is>
          <t>측정, 시험, 항해, 제어 및 기타 정밀기기 제조업; 광학기기 제외</t>
        </is>
      </c>
      <c r="C599" s="7" t="n">
        <v>10260</v>
      </c>
      <c r="D599" s="5" t="n">
        <v>-90</v>
      </c>
      <c r="E599" s="13" t="n">
        <v>-0.008699999999999999</v>
      </c>
      <c r="F599" s="7" t="n">
        <v>337082040000</v>
      </c>
      <c r="G599" s="5" t="n">
        <v>-272000000</v>
      </c>
      <c r="H599" s="5" t="n">
        <v>-25993</v>
      </c>
      <c r="I599" s="6" t="n">
        <v>-0.0008069252221210005</v>
      </c>
      <c r="J599" s="5" t="n">
        <v>-3000000</v>
      </c>
      <c r="K599" s="5" t="n">
        <v>-335</v>
      </c>
      <c r="L599" s="6" t="n">
        <v>-8.899910538099271e-06</v>
      </c>
      <c r="M599" s="5" t="n">
        <v>0</v>
      </c>
      <c r="N599" s="5" t="n">
        <v>0</v>
      </c>
      <c r="O599" s="6" t="n">
        <v>0</v>
      </c>
    </row>
    <row r="600">
      <c r="A600" s="8" t="inlineStr">
        <is>
          <t>현대퓨처넷 (126560)</t>
        </is>
      </c>
      <c r="B600" s="8" t="inlineStr">
        <is>
          <t>전기 통신업</t>
        </is>
      </c>
      <c r="C600" s="9" t="n">
        <v>3085</v>
      </c>
      <c r="D600" s="10" t="n">
        <v>5</v>
      </c>
      <c r="E600" s="11" t="n">
        <v>0.0016</v>
      </c>
      <c r="F600" s="9" t="n">
        <v>336885085000</v>
      </c>
      <c r="G600" s="10" t="n">
        <v>-21000000</v>
      </c>
      <c r="H600" s="10" t="n">
        <v>-6840</v>
      </c>
      <c r="I600" s="12" t="n">
        <v>-6.233579619590461e-05</v>
      </c>
      <c r="J600" s="10" t="n">
        <v>50000000</v>
      </c>
      <c r="K600" s="10" t="n">
        <v>15992</v>
      </c>
      <c r="L600" s="12" t="n">
        <v>0.0001484185623712014</v>
      </c>
      <c r="M600" s="10" t="n">
        <v>0</v>
      </c>
      <c r="N600" s="10" t="n">
        <v>0</v>
      </c>
      <c r="O600" s="12" t="n">
        <v>0</v>
      </c>
    </row>
    <row r="601">
      <c r="A601" t="inlineStr">
        <is>
          <t>로킷헬스케어 (376900)</t>
        </is>
      </c>
      <c r="B601" t="inlineStr">
        <is>
          <t>의료용품 및 기타 의약 관련제품 제조업</t>
        </is>
      </c>
      <c r="C601" s="7" t="n">
        <v>19220</v>
      </c>
      <c r="D601" s="5" t="n">
        <v>3250</v>
      </c>
      <c r="E601" s="13" t="n">
        <v>0.2035</v>
      </c>
      <c r="F601" s="7" t="n">
        <v>336215460000</v>
      </c>
      <c r="G601" s="5" t="n">
        <v>-2155000000</v>
      </c>
      <c r="H601" s="5" t="n">
        <v>-117210</v>
      </c>
      <c r="I601" s="6" t="n">
        <v>-0.006409580332802067</v>
      </c>
      <c r="J601" s="5" t="n">
        <v>-645000000</v>
      </c>
      <c r="K601" s="5" t="n">
        <v>-33265</v>
      </c>
      <c r="L601" s="6" t="n">
        <v>-0.001918412675015004</v>
      </c>
      <c r="M601" s="5" t="n">
        <v>0</v>
      </c>
      <c r="N601" s="5" t="n">
        <v>0</v>
      </c>
      <c r="O601" s="6" t="n">
        <v>0</v>
      </c>
    </row>
    <row r="602">
      <c r="A602" s="8" t="inlineStr">
        <is>
          <t>세아제강 (306200)</t>
        </is>
      </c>
      <c r="B602" s="8" t="inlineStr">
        <is>
          <t>1차 철강 제조업</t>
        </is>
      </c>
      <c r="C602" s="9" t="n">
        <v>118400</v>
      </c>
      <c r="D602" s="10" t="n">
        <v>-1400</v>
      </c>
      <c r="E602" s="11" t="n">
        <v>-0.0117</v>
      </c>
      <c r="F602" s="9" t="n">
        <v>335782400000</v>
      </c>
      <c r="G602" s="10" t="n">
        <v>41000000</v>
      </c>
      <c r="H602" s="10" t="n">
        <v>348</v>
      </c>
      <c r="I602" s="12" t="n">
        <v>0.0001221028856783441</v>
      </c>
      <c r="J602" s="10" t="n">
        <v>-98000000</v>
      </c>
      <c r="K602" s="10" t="n">
        <v>-829</v>
      </c>
      <c r="L602" s="12" t="n">
        <v>-0.0002918556779628712</v>
      </c>
      <c r="M602" s="10" t="n">
        <v>-84000000</v>
      </c>
      <c r="N602" s="10" t="n">
        <v>-714</v>
      </c>
      <c r="O602" s="12" t="n">
        <v>-0.000250162009682461</v>
      </c>
    </row>
    <row r="603">
      <c r="A603" t="inlineStr">
        <is>
          <t>아모텍 (052710)</t>
        </is>
      </c>
      <c r="B603" t="inlineStr">
        <is>
          <t>전자부품 제조업</t>
        </is>
      </c>
      <c r="C603" s="7" t="n">
        <v>17860</v>
      </c>
      <c r="D603" s="5" t="n">
        <v>-260</v>
      </c>
      <c r="E603" s="13" t="n">
        <v>-0.0143</v>
      </c>
      <c r="F603" s="7" t="n">
        <v>333624800000</v>
      </c>
      <c r="G603" s="5" t="n">
        <v>-1268000000</v>
      </c>
      <c r="H603" s="5" t="n">
        <v>-71344</v>
      </c>
      <c r="I603" s="6" t="n">
        <v>-0.003800676688303748</v>
      </c>
      <c r="J603" s="5" t="n">
        <v>-64000000</v>
      </c>
      <c r="K603" s="5" t="n">
        <v>-3769</v>
      </c>
      <c r="L603" s="6" t="n">
        <v>-0.0001918322618702207</v>
      </c>
      <c r="M603" s="5" t="n">
        <v>0</v>
      </c>
      <c r="N603" s="5" t="n">
        <v>0</v>
      </c>
      <c r="O603" s="6" t="n">
        <v>0</v>
      </c>
    </row>
    <row r="604">
      <c r="A604" s="8" t="inlineStr">
        <is>
          <t>삼립 (005610)</t>
        </is>
      </c>
      <c r="B604" s="8" t="inlineStr">
        <is>
          <t>기타 식품 제조업</t>
        </is>
      </c>
      <c r="C604" s="9" t="n">
        <v>38500</v>
      </c>
      <c r="D604" s="10" t="n">
        <v>-250</v>
      </c>
      <c r="E604" s="11" t="n">
        <v>-0.006500000000000001</v>
      </c>
      <c r="F604" s="9" t="n">
        <v>332216500000</v>
      </c>
      <c r="G604" s="10" t="n">
        <v>0</v>
      </c>
      <c r="H604" s="10" t="n">
        <v>1</v>
      </c>
      <c r="I604" s="12" t="n">
        <v>0</v>
      </c>
      <c r="J604" s="10" t="n">
        <v>5000000</v>
      </c>
      <c r="K604" s="10" t="n">
        <v>128</v>
      </c>
      <c r="L604" s="12" t="n">
        <v>1.505042645383357e-05</v>
      </c>
      <c r="M604" s="10" t="n">
        <v>0</v>
      </c>
      <c r="N604" s="10" t="n">
        <v>0</v>
      </c>
      <c r="O604" s="12" t="n">
        <v>0</v>
      </c>
    </row>
    <row r="605">
      <c r="A605" t="inlineStr">
        <is>
          <t>동아에스티 (170900)</t>
        </is>
      </c>
      <c r="B605" t="inlineStr">
        <is>
          <t>의약품 제조업</t>
        </is>
      </c>
      <c r="C605" s="7" t="n">
        <v>34150</v>
      </c>
      <c r="D605" s="5" t="n">
        <v>-750</v>
      </c>
      <c r="E605" s="13" t="n">
        <v>-0.0215</v>
      </c>
      <c r="F605" s="7" t="n">
        <v>332177050000</v>
      </c>
      <c r="G605" s="5" t="n">
        <v>-225000000</v>
      </c>
      <c r="H605" s="5" t="n">
        <v>-6657</v>
      </c>
      <c r="I605" s="6" t="n">
        <v>-0.0006773496242440591</v>
      </c>
      <c r="J605" s="5" t="n">
        <v>108000000</v>
      </c>
      <c r="K605" s="5" t="n">
        <v>3170</v>
      </c>
      <c r="L605" s="6" t="n">
        <v>0.0003251278196371483</v>
      </c>
      <c r="M605" s="5" t="n">
        <v>59000000</v>
      </c>
      <c r="N605" s="5" t="n">
        <v>1734</v>
      </c>
      <c r="O605" s="6" t="n">
        <v>0.0001776161236906644</v>
      </c>
    </row>
    <row r="606">
      <c r="A606" s="8" t="inlineStr">
        <is>
          <t>BGF (027410)</t>
        </is>
      </c>
      <c r="B606" s="8" t="inlineStr">
        <is>
          <t>기타 금융업</t>
        </is>
      </c>
      <c r="C606" s="9" t="n">
        <v>3465</v>
      </c>
      <c r="D606" s="10" t="n">
        <v>10</v>
      </c>
      <c r="E606" s="11" t="n">
        <v>0.0029</v>
      </c>
      <c r="F606" s="9" t="n">
        <v>331655940000</v>
      </c>
      <c r="G606" s="10" t="n">
        <v>-46000000</v>
      </c>
      <c r="H606" s="10" t="n">
        <v>-13572</v>
      </c>
      <c r="I606" s="12" t="n">
        <v>-0.0001386979530654569</v>
      </c>
      <c r="J606" s="10" t="n">
        <v>-1000000</v>
      </c>
      <c r="K606" s="10" t="n">
        <v>-431</v>
      </c>
      <c r="L606" s="12" t="n">
        <v>-3.015172892727325e-06</v>
      </c>
      <c r="M606" s="10" t="n">
        <v>0</v>
      </c>
      <c r="N606" s="10" t="n">
        <v>0</v>
      </c>
      <c r="O606" s="12" t="n">
        <v>0</v>
      </c>
    </row>
    <row r="607">
      <c r="A607" t="inlineStr">
        <is>
          <t>메디포스트 (078160)</t>
        </is>
      </c>
      <c r="B607" t="inlineStr">
        <is>
          <t>기초 의약물질 제조업</t>
        </is>
      </c>
      <c r="C607" s="7" t="n">
        <v>8420</v>
      </c>
      <c r="D607" s="5" t="n">
        <v>-250</v>
      </c>
      <c r="E607" s="13" t="n">
        <v>-0.0288</v>
      </c>
      <c r="F607" s="7" t="n">
        <v>330097680000</v>
      </c>
      <c r="G607" s="5" t="n">
        <v>4000000</v>
      </c>
      <c r="H607" s="5" t="n">
        <v>382</v>
      </c>
      <c r="I607" s="6" t="n">
        <v>1.21176253041221e-05</v>
      </c>
      <c r="J607" s="5" t="n">
        <v>-3000000</v>
      </c>
      <c r="K607" s="5" t="n">
        <v>-396</v>
      </c>
      <c r="L607" s="6" t="n">
        <v>-9.088218978091577e-06</v>
      </c>
      <c r="M607" s="5" t="n">
        <v>0</v>
      </c>
      <c r="N607" s="5" t="n">
        <v>0</v>
      </c>
      <c r="O607" s="6" t="n">
        <v>0</v>
      </c>
    </row>
    <row r="608">
      <c r="A608" s="8" t="inlineStr">
        <is>
          <t>금호건설 (002990)</t>
        </is>
      </c>
      <c r="B608" s="8" t="inlineStr">
        <is>
          <t>건물 건설업</t>
        </is>
      </c>
      <c r="C608" s="9" t="n">
        <v>8830</v>
      </c>
      <c r="D608" s="10" t="n">
        <v>-350</v>
      </c>
      <c r="E608" s="11" t="n">
        <v>-0.0381</v>
      </c>
      <c r="F608" s="9" t="n">
        <v>328996970000</v>
      </c>
      <c r="G608" s="10" t="n">
        <v>-2651000000</v>
      </c>
      <c r="H608" s="10" t="n">
        <v>-253186</v>
      </c>
      <c r="I608" s="12" t="n">
        <v>-0.008057824970242128</v>
      </c>
      <c r="J608" s="10" t="n">
        <v>56000000</v>
      </c>
      <c r="K608" s="10" t="n">
        <v>7499</v>
      </c>
      <c r="L608" s="12" t="n">
        <v>0.0001702143335848959</v>
      </c>
      <c r="M608" s="10" t="n">
        <v>25000000</v>
      </c>
      <c r="N608" s="10" t="n">
        <v>2770</v>
      </c>
      <c r="O608" s="12" t="n">
        <v>7.59885417789714e-05</v>
      </c>
    </row>
    <row r="609">
      <c r="A609" t="inlineStr">
        <is>
          <t>한세실업 (105630)</t>
        </is>
      </c>
      <c r="B609" t="inlineStr">
        <is>
          <t>봉제의복 제조업</t>
        </is>
      </c>
      <c r="C609" s="7" t="n">
        <v>8220</v>
      </c>
      <c r="D609" s="5" t="n">
        <v>-50</v>
      </c>
      <c r="E609" s="13" t="n">
        <v>-0.006</v>
      </c>
      <c r="F609" s="7" t="n">
        <v>328800000000</v>
      </c>
      <c r="G609" s="5" t="n">
        <v>-58000000</v>
      </c>
      <c r="H609" s="5" t="n">
        <v>-7085</v>
      </c>
      <c r="I609" s="6" t="n">
        <v>-0.0001763990267639903</v>
      </c>
      <c r="J609" s="5" t="n">
        <v>-38000000</v>
      </c>
      <c r="K609" s="5" t="n">
        <v>-4604</v>
      </c>
      <c r="L609" s="6" t="n">
        <v>-0.0001155717761557178</v>
      </c>
      <c r="M609" s="5" t="n">
        <v>-33000000</v>
      </c>
      <c r="N609" s="5" t="n">
        <v>-4000</v>
      </c>
      <c r="O609" s="6" t="n">
        <v>-0.0001003649635036496</v>
      </c>
    </row>
    <row r="610">
      <c r="A610" s="8" t="inlineStr">
        <is>
          <t>신대양제지 (016590)</t>
        </is>
      </c>
      <c r="B610" s="8" t="inlineStr">
        <is>
          <t>골판지, 종이 상자 및 종이용기 제조업</t>
        </is>
      </c>
      <c r="C610" s="9" t="n">
        <v>8140</v>
      </c>
      <c r="D610" s="10" t="n">
        <v>40</v>
      </c>
      <c r="E610" s="11" t="n">
        <v>0.0049</v>
      </c>
      <c r="F610" s="9" t="n">
        <v>328017580000</v>
      </c>
      <c r="G610" s="10" t="n">
        <v>5000000</v>
      </c>
      <c r="H610" s="10" t="n">
        <v>595</v>
      </c>
      <c r="I610" s="12" t="n">
        <v>1.52430854468227e-05</v>
      </c>
      <c r="J610" s="10" t="n">
        <v>0</v>
      </c>
      <c r="K610" s="10" t="n">
        <v>-22</v>
      </c>
      <c r="L610" s="12" t="n">
        <v>0</v>
      </c>
      <c r="M610" s="10" t="n">
        <v>0</v>
      </c>
      <c r="N610" s="10" t="n">
        <v>0</v>
      </c>
      <c r="O610" s="12" t="n">
        <v>0</v>
      </c>
    </row>
    <row r="611">
      <c r="A611" t="inlineStr">
        <is>
          <t>한국알콜 (017890)</t>
        </is>
      </c>
      <c r="B611" t="inlineStr">
        <is>
          <t>기타 화학제품 제조업</t>
        </is>
      </c>
      <c r="C611" s="7" t="n">
        <v>15800</v>
      </c>
      <c r="D611" s="5" t="n">
        <v>-340</v>
      </c>
      <c r="E611" s="13" t="n">
        <v>-0.0211</v>
      </c>
      <c r="F611" s="7" t="n">
        <v>326633400000</v>
      </c>
      <c r="G611" s="5" t="n">
        <v>710000000</v>
      </c>
      <c r="H611" s="5" t="n">
        <v>42903</v>
      </c>
      <c r="I611" s="6" t="n">
        <v>0.002173690749323247</v>
      </c>
      <c r="J611" s="5" t="n">
        <v>2000000</v>
      </c>
      <c r="K611" s="5" t="n">
        <v>136</v>
      </c>
      <c r="L611" s="6" t="n">
        <v>6.123072533304923e-06</v>
      </c>
      <c r="M611" s="5" t="n">
        <v>0</v>
      </c>
      <c r="N611" s="5" t="n">
        <v>0</v>
      </c>
      <c r="O611" s="6" t="n">
        <v>0</v>
      </c>
    </row>
    <row r="612">
      <c r="A612" s="8" t="inlineStr">
        <is>
          <t>한전산업 (130660)</t>
        </is>
      </c>
      <c r="B612" s="8" t="inlineStr">
        <is>
          <t>건축기술, 엔지니어링 및 관련 기술 서비스업</t>
        </is>
      </c>
      <c r="C612" s="9" t="n">
        <v>10010</v>
      </c>
      <c r="D612" s="10" t="n">
        <v>-360</v>
      </c>
      <c r="E612" s="11" t="n">
        <v>-0.0347</v>
      </c>
      <c r="F612" s="9" t="n">
        <v>326326000000</v>
      </c>
      <c r="G612" s="10" t="n">
        <v>-24000000</v>
      </c>
      <c r="H612" s="10" t="n">
        <v>-2397</v>
      </c>
      <c r="I612" s="12" t="n">
        <v>-7.354608581602447e-05</v>
      </c>
      <c r="J612" s="10" t="n">
        <v>-11000000</v>
      </c>
      <c r="K612" s="10" t="n">
        <v>-1101</v>
      </c>
      <c r="L612" s="12" t="n">
        <v>-3.370862266567788e-05</v>
      </c>
      <c r="M612" s="10" t="n">
        <v>20000000</v>
      </c>
      <c r="N612" s="10" t="n">
        <v>2000</v>
      </c>
      <c r="O612" s="12" t="n">
        <v>6.128840484668706e-05</v>
      </c>
    </row>
    <row r="613">
      <c r="A613" t="inlineStr">
        <is>
          <t>엠씨넥스 (097520)</t>
        </is>
      </c>
      <c r="B613" t="inlineStr">
        <is>
          <t>영상 및 음향기기 제조업</t>
        </is>
      </c>
      <c r="C613" s="7" t="n">
        <v>18750</v>
      </c>
      <c r="D613" s="5" t="n">
        <v>-1220</v>
      </c>
      <c r="E613" s="13" t="n">
        <v>-0.0611</v>
      </c>
      <c r="F613" s="7" t="n">
        <v>326268750000</v>
      </c>
      <c r="G613" s="5" t="n">
        <v>-684000000</v>
      </c>
      <c r="H613" s="5" t="n">
        <v>-35256</v>
      </c>
      <c r="I613" s="6" t="n">
        <v>-0.002096431239583932</v>
      </c>
      <c r="J613" s="5" t="n">
        <v>10000000</v>
      </c>
      <c r="K613" s="5" t="n">
        <v>515</v>
      </c>
      <c r="L613" s="6" t="n">
        <v>3.064957952608088e-05</v>
      </c>
      <c r="M613" s="5" t="n">
        <v>11000000</v>
      </c>
      <c r="N613" s="5" t="n">
        <v>587</v>
      </c>
      <c r="O613" s="6" t="n">
        <v>3.371453747868897e-05</v>
      </c>
    </row>
    <row r="614">
      <c r="A614" s="8" t="inlineStr">
        <is>
          <t>나이스정보통신 (036800)</t>
        </is>
      </c>
      <c r="B614" s="8" t="inlineStr">
        <is>
          <t>전기 통신업</t>
        </is>
      </c>
      <c r="C614" s="9" t="n">
        <v>7140</v>
      </c>
      <c r="D614" s="10" t="n">
        <v>-80</v>
      </c>
      <c r="E614" s="11" t="n">
        <v>-0.0111</v>
      </c>
      <c r="F614" s="9" t="n">
        <v>324870000000</v>
      </c>
      <c r="G614" s="10" t="n">
        <v>-41000000</v>
      </c>
      <c r="H614" s="10" t="n">
        <v>-5833</v>
      </c>
      <c r="I614" s="12" t="n">
        <v>-0.0001262043278850001</v>
      </c>
      <c r="J614" s="10" t="n">
        <v>109000000</v>
      </c>
      <c r="K614" s="10" t="n">
        <v>15345</v>
      </c>
      <c r="L614" s="12" t="n">
        <v>0.0003355188229137809</v>
      </c>
      <c r="M614" s="10" t="n">
        <v>0</v>
      </c>
      <c r="N614" s="10" t="n">
        <v>0</v>
      </c>
      <c r="O614" s="12" t="n">
        <v>0</v>
      </c>
    </row>
    <row r="615">
      <c r="A615" t="inlineStr">
        <is>
          <t>아주IB투자 (027360)</t>
        </is>
      </c>
      <c r="B615" t="inlineStr">
        <is>
          <t>기타 금융업</t>
        </is>
      </c>
      <c r="C615" s="7" t="n">
        <v>2670</v>
      </c>
      <c r="D615" s="5" t="n">
        <v>-75</v>
      </c>
      <c r="E615" s="13" t="n">
        <v>-0.0273</v>
      </c>
      <c r="F615" s="7" t="n">
        <v>323457150000</v>
      </c>
      <c r="G615" s="5" t="n">
        <v>23000000</v>
      </c>
      <c r="H615" s="5" t="n">
        <v>9036</v>
      </c>
      <c r="I615" s="6" t="n">
        <v>7.110679111591752e-05</v>
      </c>
      <c r="J615" s="5" t="n">
        <v>0</v>
      </c>
      <c r="K615" s="5" t="n">
        <v>5</v>
      </c>
      <c r="L615" s="6" t="n">
        <v>0</v>
      </c>
      <c r="M615" s="5" t="n">
        <v>0</v>
      </c>
      <c r="N615" s="5" t="n">
        <v>0</v>
      </c>
      <c r="O615" s="6" t="n">
        <v>0</v>
      </c>
    </row>
    <row r="616">
      <c r="A616" s="8" t="inlineStr">
        <is>
          <t>위메이드맥스 (101730)</t>
        </is>
      </c>
      <c r="B616" s="8" t="inlineStr">
        <is>
          <t>소프트웨어 개발 및 공급업</t>
        </is>
      </c>
      <c r="C616" s="9" t="n">
        <v>3855</v>
      </c>
      <c r="D616" s="10" t="n">
        <v>-40</v>
      </c>
      <c r="E616" s="11" t="n">
        <v>-0.0103</v>
      </c>
      <c r="F616" s="9" t="n">
        <v>323060565000</v>
      </c>
      <c r="G616" s="10" t="n">
        <v>-33000000</v>
      </c>
      <c r="H616" s="10" t="n">
        <v>-8141</v>
      </c>
      <c r="I616" s="12" t="n">
        <v>-0.0001021480291164599</v>
      </c>
      <c r="J616" s="10" t="n">
        <v>-46000000</v>
      </c>
      <c r="K616" s="10" t="n">
        <v>-11848</v>
      </c>
      <c r="L616" s="12" t="n">
        <v>-0.0001423881617987017</v>
      </c>
      <c r="M616" s="10" t="n">
        <v>-7000000</v>
      </c>
      <c r="N616" s="10" t="n">
        <v>-1763</v>
      </c>
      <c r="O616" s="12" t="n">
        <v>-2.166776375197635e-05</v>
      </c>
    </row>
    <row r="617">
      <c r="A617" t="inlineStr">
        <is>
          <t>아세아시멘트 (183190)</t>
        </is>
      </c>
      <c r="B617" t="inlineStr">
        <is>
          <t>시멘트, 석회, 플라스터 및 그 제품 제조업</t>
        </is>
      </c>
      <c r="C617" s="7" t="n">
        <v>8970</v>
      </c>
      <c r="D617" s="5" t="n">
        <v>-90</v>
      </c>
      <c r="E617" s="13" t="n">
        <v>-0.009899999999999999</v>
      </c>
      <c r="F617" s="7" t="n">
        <v>322722660000</v>
      </c>
      <c r="G617" s="5" t="n">
        <v>-24000000</v>
      </c>
      <c r="H617" s="5" t="n">
        <v>-2643</v>
      </c>
      <c r="I617" s="6" t="n">
        <v>-7.436726011120508e-05</v>
      </c>
      <c r="J617" s="5" t="n">
        <v>-6000000</v>
      </c>
      <c r="K617" s="5" t="n">
        <v>-626</v>
      </c>
      <c r="L617" s="6" t="n">
        <v>-1.859181502780127e-05</v>
      </c>
      <c r="M617" s="5" t="n">
        <v>0</v>
      </c>
      <c r="N617" s="5" t="n">
        <v>0</v>
      </c>
      <c r="O617" s="6" t="n">
        <v>0</v>
      </c>
    </row>
    <row r="618">
      <c r="A618" s="8" t="inlineStr">
        <is>
          <t>매커스 (093520)</t>
        </is>
      </c>
      <c r="B618" s="8" t="inlineStr">
        <is>
          <t>기계장비 및 관련 물품 도매업</t>
        </is>
      </c>
      <c r="C618" s="9" t="n">
        <v>27000</v>
      </c>
      <c r="D618" s="10" t="n">
        <v>100</v>
      </c>
      <c r="E618" s="11" t="n">
        <v>0.0037</v>
      </c>
      <c r="F618" s="9" t="n">
        <v>321327000000</v>
      </c>
      <c r="G618" s="10" t="n">
        <v>-60000000</v>
      </c>
      <c r="H618" s="10" t="n">
        <v>-2160</v>
      </c>
      <c r="I618" s="12" t="n">
        <v>-0.000186725671979012</v>
      </c>
      <c r="J618" s="10" t="n">
        <v>99000000</v>
      </c>
      <c r="K618" s="10" t="n">
        <v>3592</v>
      </c>
      <c r="L618" s="12" t="n">
        <v>0.0003080973587653699</v>
      </c>
      <c r="M618" s="10" t="n">
        <v>0</v>
      </c>
      <c r="N618" s="10" t="n">
        <v>0</v>
      </c>
      <c r="O618" s="12" t="n">
        <v>0</v>
      </c>
    </row>
    <row r="619">
      <c r="A619" t="inlineStr">
        <is>
          <t>KISCO홀딩스 (001940)</t>
        </is>
      </c>
      <c r="B619" t="inlineStr">
        <is>
          <t>1차 철강 제조업</t>
        </is>
      </c>
      <c r="C619" s="7" t="n">
        <v>22600</v>
      </c>
      <c r="D619" s="5" t="n">
        <v>-600</v>
      </c>
      <c r="E619" s="13" t="n">
        <v>-0.0259</v>
      </c>
      <c r="F619" s="7" t="n">
        <v>320377600000</v>
      </c>
      <c r="G619" s="5" t="n">
        <v>16000000</v>
      </c>
      <c r="H619" s="5" t="n">
        <v>686</v>
      </c>
      <c r="I619" s="6" t="n">
        <v>4.994106953794522e-05</v>
      </c>
      <c r="J619" s="5" t="n">
        <v>-35000000</v>
      </c>
      <c r="K619" s="5" t="n">
        <v>-1529</v>
      </c>
      <c r="L619" s="6" t="n">
        <v>-0.0001092460896142552</v>
      </c>
      <c r="M619" s="5" t="n">
        <v>-27000000</v>
      </c>
      <c r="N619" s="5" t="n">
        <v>-1176</v>
      </c>
      <c r="O619" s="6" t="n">
        <v>-8.427555484528258e-05</v>
      </c>
    </row>
    <row r="620">
      <c r="A620" s="8" t="inlineStr">
        <is>
          <t>넥센 (005720)</t>
        </is>
      </c>
      <c r="B620" s="8" t="inlineStr">
        <is>
          <t>고무제품 제조업</t>
        </is>
      </c>
      <c r="C620" s="9" t="n">
        <v>6040</v>
      </c>
      <c r="D620" s="10" t="n">
        <v>0</v>
      </c>
      <c r="E620" s="11" t="n">
        <v>0</v>
      </c>
      <c r="F620" s="9" t="n">
        <v>317359720000</v>
      </c>
      <c r="G620" s="10" t="n">
        <v>-149000000</v>
      </c>
      <c r="H620" s="10" t="n">
        <v>-24782</v>
      </c>
      <c r="I620" s="12" t="n">
        <v>-0.0004694987757110448</v>
      </c>
      <c r="J620" s="10" t="n">
        <v>297000000</v>
      </c>
      <c r="K620" s="10" t="n">
        <v>49366</v>
      </c>
      <c r="L620" s="12" t="n">
        <v>0.0009358465529273847</v>
      </c>
      <c r="M620" s="10" t="n">
        <v>0</v>
      </c>
      <c r="N620" s="10" t="n">
        <v>0</v>
      </c>
      <c r="O620" s="12" t="n">
        <v>0</v>
      </c>
    </row>
    <row r="621">
      <c r="A621" t="inlineStr">
        <is>
          <t>오이솔루션 (138080)</t>
        </is>
      </c>
      <c r="B621" t="inlineStr">
        <is>
          <t>통신 및 방송 장비 제조업</t>
        </is>
      </c>
      <c r="C621" s="7" t="n">
        <v>25600</v>
      </c>
      <c r="D621" s="5" t="n">
        <v>0</v>
      </c>
      <c r="E621" s="13" t="n">
        <v>0</v>
      </c>
      <c r="F621" s="7" t="n">
        <v>316851200000</v>
      </c>
      <c r="G621" s="5" t="n">
        <v>-802000000</v>
      </c>
      <c r="H621" s="5" t="n">
        <v>-30854</v>
      </c>
      <c r="I621" s="6" t="n">
        <v>-0.002531156580754625</v>
      </c>
      <c r="J621" s="5" t="n">
        <v>922000000</v>
      </c>
      <c r="K621" s="5" t="n">
        <v>35426</v>
      </c>
      <c r="L621" s="6" t="n">
        <v>0.002909883251191727</v>
      </c>
      <c r="M621" s="5" t="n">
        <v>497000000</v>
      </c>
      <c r="N621" s="5" t="n">
        <v>19125</v>
      </c>
      <c r="O621" s="6" t="n">
        <v>0.001568559626726994</v>
      </c>
    </row>
    <row r="622">
      <c r="A622" s="8" t="inlineStr">
        <is>
          <t>HL홀딩스 (060980)</t>
        </is>
      </c>
      <c r="B622" s="8" t="inlineStr">
        <is>
          <t>기타 금융업</t>
        </is>
      </c>
      <c r="C622" s="9" t="n">
        <v>35150</v>
      </c>
      <c r="D622" s="10" t="n">
        <v>200</v>
      </c>
      <c r="E622" s="11" t="n">
        <v>0.005699999999999999</v>
      </c>
      <c r="F622" s="9" t="n">
        <v>314803400000</v>
      </c>
      <c r="G622" s="10" t="n">
        <v>52000000</v>
      </c>
      <c r="H622" s="10" t="n">
        <v>1513</v>
      </c>
      <c r="I622" s="12" t="n">
        <v>0.0001651824599098993</v>
      </c>
      <c r="J622" s="10" t="n">
        <v>49000000</v>
      </c>
      <c r="K622" s="10" t="n">
        <v>1375</v>
      </c>
      <c r="L622" s="12" t="n">
        <v>0.0001556527026074051</v>
      </c>
      <c r="M622" s="10" t="n">
        <v>0</v>
      </c>
      <c r="N622" s="10" t="n">
        <v>0</v>
      </c>
      <c r="O622" s="12" t="n">
        <v>0</v>
      </c>
    </row>
    <row r="623">
      <c r="A623" t="inlineStr">
        <is>
          <t>PS일렉트로닉스 (332570)</t>
        </is>
      </c>
      <c r="B623" t="inlineStr">
        <is>
          <t>전자부품 제조업</t>
        </is>
      </c>
      <c r="C623" s="7" t="n">
        <v>6840</v>
      </c>
      <c r="D623" s="5" t="n">
        <v>-330</v>
      </c>
      <c r="E623" s="13" t="n">
        <v>-0.046</v>
      </c>
      <c r="F623" s="7" t="n">
        <v>314229600000</v>
      </c>
      <c r="G623" s="5" t="n">
        <v>-221000000</v>
      </c>
      <c r="H623" s="5" t="n">
        <v>-31744</v>
      </c>
      <c r="I623" s="6" t="n">
        <v>-0.0007033073905195437</v>
      </c>
      <c r="J623" s="5" t="n">
        <v>0</v>
      </c>
      <c r="K623" s="5" t="n">
        <v>0</v>
      </c>
      <c r="L623" s="6" t="n">
        <v>0</v>
      </c>
      <c r="M623" s="5" t="n">
        <v>0</v>
      </c>
      <c r="N623" s="5" t="n">
        <v>0</v>
      </c>
      <c r="O623" s="6" t="n">
        <v>0</v>
      </c>
    </row>
    <row r="624">
      <c r="A624" s="8" t="inlineStr">
        <is>
          <t>광동제약 (009290)</t>
        </is>
      </c>
      <c r="B624" s="8" t="inlineStr">
        <is>
          <t>의약품 제조업</t>
        </is>
      </c>
      <c r="C624" s="9" t="n">
        <v>6260</v>
      </c>
      <c r="D624" s="10" t="n">
        <v>-110</v>
      </c>
      <c r="E624" s="11" t="n">
        <v>-0.0173</v>
      </c>
      <c r="F624" s="9" t="n">
        <v>311741740000</v>
      </c>
      <c r="G624" s="10" t="n">
        <v>239000000</v>
      </c>
      <c r="H624" s="10" t="n">
        <v>37933</v>
      </c>
      <c r="I624" s="12" t="n">
        <v>0.0007666602489612075</v>
      </c>
      <c r="J624" s="10" t="n">
        <v>24000000</v>
      </c>
      <c r="K624" s="10" t="n">
        <v>3946</v>
      </c>
      <c r="L624" s="12" t="n">
        <v>7.698680324296644e-05</v>
      </c>
      <c r="M624" s="10" t="n">
        <v>0</v>
      </c>
      <c r="N624" s="10" t="n">
        <v>0</v>
      </c>
      <c r="O624" s="12" t="n">
        <v>0</v>
      </c>
    </row>
    <row r="625">
      <c r="A625" t="inlineStr">
        <is>
          <t>제주은행 (006220)</t>
        </is>
      </c>
      <c r="B625" t="inlineStr">
        <is>
          <t>은행 및 저축기관</t>
        </is>
      </c>
      <c r="C625" s="7" t="n">
        <v>8220</v>
      </c>
      <c r="D625" s="5" t="n">
        <v>-130</v>
      </c>
      <c r="E625" s="13" t="n">
        <v>-0.0156</v>
      </c>
      <c r="F625" s="7" t="n">
        <v>310699560000</v>
      </c>
      <c r="G625" s="5" t="n">
        <v>-35000000</v>
      </c>
      <c r="H625" s="5" t="n">
        <v>-4211</v>
      </c>
      <c r="I625" s="6" t="n">
        <v>-0.0001126490169474331</v>
      </c>
      <c r="J625" s="5" t="n">
        <v>19000000</v>
      </c>
      <c r="K625" s="5" t="n">
        <v>2248</v>
      </c>
      <c r="L625" s="6" t="n">
        <v>6.115232348574939e-05</v>
      </c>
      <c r="M625" s="5" t="n">
        <v>19000000</v>
      </c>
      <c r="N625" s="5" t="n">
        <v>2341</v>
      </c>
      <c r="O625" s="6" t="n">
        <v>6.115232348574939e-05</v>
      </c>
    </row>
    <row r="626">
      <c r="A626" s="8" t="inlineStr">
        <is>
          <t>시노펙스 (025320)</t>
        </is>
      </c>
      <c r="B626" s="8" t="inlineStr">
        <is>
          <t>전자부품 제조업</t>
        </is>
      </c>
      <c r="C626" s="9" t="n">
        <v>3360</v>
      </c>
      <c r="D626" s="10" t="n">
        <v>-130</v>
      </c>
      <c r="E626" s="11" t="n">
        <v>-0.0372</v>
      </c>
      <c r="F626" s="9" t="n">
        <v>309859200000</v>
      </c>
      <c r="G626" s="10" t="n">
        <v>184000000</v>
      </c>
      <c r="H626" s="10" t="n">
        <v>55302</v>
      </c>
      <c r="I626" s="12" t="n">
        <v>0.0005938180954446407</v>
      </c>
      <c r="J626" s="10" t="n">
        <v>-118000000</v>
      </c>
      <c r="K626" s="10" t="n">
        <v>-35180</v>
      </c>
      <c r="L626" s="12" t="n">
        <v>-0.0003808181264264543</v>
      </c>
      <c r="M626" s="10" t="n">
        <v>0</v>
      </c>
      <c r="N626" s="10" t="n">
        <v>0</v>
      </c>
      <c r="O626" s="12" t="n">
        <v>0</v>
      </c>
    </row>
    <row r="627">
      <c r="A627" t="inlineStr">
        <is>
          <t>풀무원 (017810)</t>
        </is>
      </c>
      <c r="B627" t="inlineStr">
        <is>
          <t>기타 식품 제조업</t>
        </is>
      </c>
      <c r="C627" s="7" t="n">
        <v>8110</v>
      </c>
      <c r="D627" s="5" t="n">
        <v>-50</v>
      </c>
      <c r="E627" s="13" t="n">
        <v>-0.0061</v>
      </c>
      <c r="F627" s="7" t="n">
        <v>309153200000</v>
      </c>
      <c r="G627" s="5" t="n">
        <v>3000000</v>
      </c>
      <c r="H627" s="5" t="n">
        <v>413</v>
      </c>
      <c r="I627" s="6" t="n">
        <v>9.703926726296219e-06</v>
      </c>
      <c r="J627" s="5" t="n">
        <v>-19000000</v>
      </c>
      <c r="K627" s="5" t="n">
        <v>-2404</v>
      </c>
      <c r="L627" s="6" t="n">
        <v>-6.145820259987605e-05</v>
      </c>
      <c r="M627" s="5" t="n">
        <v>-19000000</v>
      </c>
      <c r="N627" s="5" t="n">
        <v>-2395</v>
      </c>
      <c r="O627" s="6" t="n">
        <v>-6.145820259987605e-05</v>
      </c>
    </row>
    <row r="628">
      <c r="A628" s="8" t="inlineStr">
        <is>
          <t>저스템 (417840)</t>
        </is>
      </c>
      <c r="B628" s="8" t="inlineStr">
        <is>
          <t>특수 목적용 기계 제조업</t>
        </is>
      </c>
      <c r="C628" s="9" t="n">
        <v>13460</v>
      </c>
      <c r="D628" s="10" t="n">
        <v>-430</v>
      </c>
      <c r="E628" s="11" t="n">
        <v>-0.031</v>
      </c>
      <c r="F628" s="9" t="n">
        <v>308853160000</v>
      </c>
      <c r="G628" s="10" t="n">
        <v>-238000000</v>
      </c>
      <c r="H628" s="10" t="n">
        <v>-13397</v>
      </c>
      <c r="I628" s="12" t="n">
        <v>-0.0007705927308627827</v>
      </c>
      <c r="J628" s="10" t="n">
        <v>-1254000000</v>
      </c>
      <c r="K628" s="10" t="n">
        <v>-92627</v>
      </c>
      <c r="L628" s="12" t="n">
        <v>-0.004060181867655167</v>
      </c>
      <c r="M628" s="10" t="n">
        <v>0</v>
      </c>
      <c r="N628" s="10" t="n">
        <v>0</v>
      </c>
      <c r="O628" s="12" t="n">
        <v>0</v>
      </c>
    </row>
    <row r="629">
      <c r="A629" t="inlineStr">
        <is>
          <t>현대코퍼레이션 (011760)</t>
        </is>
      </c>
      <c r="B629" t="inlineStr">
        <is>
          <t>상품 종합 도매업</t>
        </is>
      </c>
      <c r="C629" s="7" t="n">
        <v>23300</v>
      </c>
      <c r="D629" s="5" t="n">
        <v>-500</v>
      </c>
      <c r="E629" s="13" t="n">
        <v>-0.021</v>
      </c>
      <c r="F629" s="7" t="n">
        <v>308212400000</v>
      </c>
      <c r="G629" s="5" t="n">
        <v>50000000</v>
      </c>
      <c r="H629" s="5" t="n">
        <v>2155</v>
      </c>
      <c r="I629" s="6" t="n">
        <v>0.0001622257897475897</v>
      </c>
      <c r="J629" s="5" t="n">
        <v>10000000</v>
      </c>
      <c r="K629" s="5" t="n">
        <v>426</v>
      </c>
      <c r="L629" s="6" t="n">
        <v>3.244515794951793e-05</v>
      </c>
      <c r="M629" s="5" t="n">
        <v>0</v>
      </c>
      <c r="N629" s="5" t="n">
        <v>0</v>
      </c>
      <c r="O629" s="6" t="n">
        <v>0</v>
      </c>
    </row>
    <row r="630">
      <c r="A630" s="8" t="inlineStr">
        <is>
          <t>감성코퍼레이션 (036620)</t>
        </is>
      </c>
      <c r="B630" s="8" t="inlineStr">
        <is>
          <t>기타 전문 도매업</t>
        </is>
      </c>
      <c r="C630" s="9" t="n">
        <v>3425</v>
      </c>
      <c r="D630" s="10" t="n">
        <v>-30</v>
      </c>
      <c r="E630" s="11" t="n">
        <v>-0.008699999999999999</v>
      </c>
      <c r="F630" s="9" t="n">
        <v>307777350000</v>
      </c>
      <c r="G630" s="10" t="n">
        <v>-29000000</v>
      </c>
      <c r="H630" s="10" t="n">
        <v>-8306</v>
      </c>
      <c r="I630" s="12" t="n">
        <v>-9.422395767589785e-05</v>
      </c>
      <c r="J630" s="10" t="n">
        <v>-165000000</v>
      </c>
      <c r="K630" s="10" t="n">
        <v>-48421</v>
      </c>
      <c r="L630" s="12" t="n">
        <v>-0.0005361018281559705</v>
      </c>
      <c r="M630" s="10" t="n">
        <v>0</v>
      </c>
      <c r="N630" s="10" t="n">
        <v>0</v>
      </c>
      <c r="O630" s="12" t="n">
        <v>0</v>
      </c>
    </row>
    <row r="631">
      <c r="A631" t="inlineStr">
        <is>
          <t>노타 (486990)</t>
        </is>
      </c>
      <c r="B631" t="inlineStr">
        <is>
          <t>소프트웨어 개발 및 공급업</t>
        </is>
      </c>
      <c r="C631" s="7" t="n">
        <v>14360</v>
      </c>
      <c r="D631" s="5" t="n">
        <v>-890</v>
      </c>
      <c r="E631" s="13" t="n">
        <v>-0.0584</v>
      </c>
      <c r="F631" s="7" t="n">
        <v>307189120000</v>
      </c>
      <c r="G631" s="5" t="n">
        <v>-288000000</v>
      </c>
      <c r="H631" s="5" t="n">
        <v>-19950</v>
      </c>
      <c r="I631" s="6" t="n">
        <v>-0.0009375332043009857</v>
      </c>
      <c r="J631" s="5" t="n">
        <v>-38000000</v>
      </c>
      <c r="K631" s="5" t="n">
        <v>-2622</v>
      </c>
      <c r="L631" s="6" t="n">
        <v>-0.0001237022977897134</v>
      </c>
      <c r="M631" s="5" t="n">
        <v>0</v>
      </c>
      <c r="N631" s="5" t="n">
        <v>0</v>
      </c>
      <c r="O631" s="6" t="n">
        <v>0</v>
      </c>
    </row>
    <row r="632">
      <c r="A632" s="8" t="inlineStr">
        <is>
          <t>율촌화학 (008730)</t>
        </is>
      </c>
      <c r="B632" s="8" t="inlineStr">
        <is>
          <t>플라스틱제품 제조업</t>
        </is>
      </c>
      <c r="C632" s="9" t="n">
        <v>12360</v>
      </c>
      <c r="D632" s="10" t="n">
        <v>-490</v>
      </c>
      <c r="E632" s="11" t="n">
        <v>-0.0381</v>
      </c>
      <c r="F632" s="9" t="n">
        <v>306528000000</v>
      </c>
      <c r="G632" s="10" t="n">
        <v>19000000</v>
      </c>
      <c r="H632" s="10" t="n">
        <v>1623</v>
      </c>
      <c r="I632" s="12" t="n">
        <v>6.198454953544212e-05</v>
      </c>
      <c r="J632" s="10" t="n">
        <v>-42000000</v>
      </c>
      <c r="K632" s="10" t="n">
        <v>-3405</v>
      </c>
      <c r="L632" s="12" t="n">
        <v>-0.000137018477920451</v>
      </c>
      <c r="M632" s="10" t="n">
        <v>-18000000</v>
      </c>
      <c r="N632" s="10" t="n">
        <v>-1497</v>
      </c>
      <c r="O632" s="12" t="n">
        <v>-5.872220482305042e-05</v>
      </c>
    </row>
    <row r="633">
      <c r="A633" t="inlineStr">
        <is>
          <t>인벤티지랩 (389470)</t>
        </is>
      </c>
      <c r="B633" t="inlineStr">
        <is>
          <t>자연과학 및 공학 연구개발업</t>
        </is>
      </c>
      <c r="C633" s="7" t="n">
        <v>22950</v>
      </c>
      <c r="D633" s="5" t="n">
        <v>-1000</v>
      </c>
      <c r="E633" s="13" t="n">
        <v>-0.0418</v>
      </c>
      <c r="F633" s="7" t="n">
        <v>305395650000</v>
      </c>
      <c r="G633" s="5" t="n">
        <v>-87000000</v>
      </c>
      <c r="H633" s="5" t="n">
        <v>-3748</v>
      </c>
      <c r="I633" s="6" t="n">
        <v>-0.0002848763562938765</v>
      </c>
      <c r="J633" s="5" t="n">
        <v>-4000000</v>
      </c>
      <c r="K633" s="5" t="n">
        <v>-187</v>
      </c>
      <c r="L633" s="6" t="n">
        <v>-1.309776350776444e-05</v>
      </c>
      <c r="M633" s="5" t="n">
        <v>0</v>
      </c>
      <c r="N633" s="5" t="n">
        <v>0</v>
      </c>
      <c r="O633" s="6" t="n">
        <v>0</v>
      </c>
    </row>
    <row r="634">
      <c r="A634" s="8" t="inlineStr">
        <is>
          <t>유니슨 (018000)</t>
        </is>
      </c>
      <c r="B634" s="8" t="inlineStr">
        <is>
          <t>일반 목적용 기계 제조업</t>
        </is>
      </c>
      <c r="C634" s="9" t="n">
        <v>1044</v>
      </c>
      <c r="D634" s="10" t="n">
        <v>0</v>
      </c>
      <c r="E634" s="11" t="n">
        <v>0</v>
      </c>
      <c r="F634" s="9" t="n">
        <v>304756128000</v>
      </c>
      <c r="G634" s="10" t="n">
        <v>0</v>
      </c>
      <c r="H634" s="10" t="n">
        <v>0</v>
      </c>
      <c r="I634" s="12" t="n">
        <v>0</v>
      </c>
      <c r="J634" s="10" t="n">
        <v>0</v>
      </c>
      <c r="K634" s="10" t="n">
        <v>0</v>
      </c>
      <c r="L634" s="12" t="n">
        <v>0</v>
      </c>
      <c r="M634" s="10" t="n">
        <v>0</v>
      </c>
      <c r="N634" s="10" t="n">
        <v>0</v>
      </c>
      <c r="O634" s="12" t="n">
        <v>0</v>
      </c>
    </row>
    <row r="635">
      <c r="A635" t="inlineStr">
        <is>
          <t>네패스아크 (330860)</t>
        </is>
      </c>
      <c r="B635" t="inlineStr">
        <is>
          <t>그외 기타 전문, 과학 및 기술 서비스업</t>
        </is>
      </c>
      <c r="C635" s="7" t="n">
        <v>24950</v>
      </c>
      <c r="D635" s="5" t="n">
        <v>-450</v>
      </c>
      <c r="E635" s="13" t="n">
        <v>-0.0177</v>
      </c>
      <c r="F635" s="7" t="n">
        <v>303990800000</v>
      </c>
      <c r="G635" s="5" t="n">
        <v>-451000000</v>
      </c>
      <c r="H635" s="5" t="n">
        <v>-17780</v>
      </c>
      <c r="I635" s="6" t="n">
        <v>-0.001483597529925248</v>
      </c>
      <c r="J635" s="5" t="n">
        <v>234000000</v>
      </c>
      <c r="K635" s="5" t="n">
        <v>9355</v>
      </c>
      <c r="L635" s="6" t="n">
        <v>0.0007697601374778447</v>
      </c>
      <c r="M635" s="5" t="n">
        <v>254000000</v>
      </c>
      <c r="N635" s="5" t="n">
        <v>10141</v>
      </c>
      <c r="O635" s="6" t="n">
        <v>0.0008355516022195409</v>
      </c>
    </row>
    <row r="636">
      <c r="A636" s="8" t="inlineStr">
        <is>
          <t>일진홀딩스 (015860)</t>
        </is>
      </c>
      <c r="B636" s="8" t="inlineStr">
        <is>
          <t>기타 금융업</t>
        </is>
      </c>
      <c r="C636" s="9" t="n">
        <v>6120</v>
      </c>
      <c r="D636" s="10" t="n">
        <v>-220</v>
      </c>
      <c r="E636" s="11" t="n">
        <v>-0.0347</v>
      </c>
      <c r="F636" s="9" t="n">
        <v>302003640000</v>
      </c>
      <c r="G636" s="10" t="n">
        <v>-81000000</v>
      </c>
      <c r="H636" s="10" t="n">
        <v>-13163</v>
      </c>
      <c r="I636" s="12" t="n">
        <v>-0.0002682086878158157</v>
      </c>
      <c r="J636" s="10" t="n">
        <v>123000000</v>
      </c>
      <c r="K636" s="10" t="n">
        <v>19984</v>
      </c>
      <c r="L636" s="12" t="n">
        <v>0.0004072798592758684</v>
      </c>
      <c r="M636" s="10" t="n">
        <v>0</v>
      </c>
      <c r="N636" s="10" t="n">
        <v>0</v>
      </c>
      <c r="O636" s="12" t="n">
        <v>0</v>
      </c>
    </row>
    <row r="637">
      <c r="A637" t="inlineStr">
        <is>
          <t>한솔아이원스 (114810)</t>
        </is>
      </c>
      <c r="B637" t="inlineStr">
        <is>
          <t>특수 목적용 기계 제조업</t>
        </is>
      </c>
      <c r="C637" s="7" t="n">
        <v>10720</v>
      </c>
      <c r="D637" s="5" t="n">
        <v>-440</v>
      </c>
      <c r="E637" s="13" t="n">
        <v>-0.0394</v>
      </c>
      <c r="F637" s="7" t="n">
        <v>301692960000</v>
      </c>
      <c r="G637" s="5" t="n">
        <v>910000000</v>
      </c>
      <c r="H637" s="5" t="n">
        <v>86219</v>
      </c>
      <c r="I637" s="6" t="n">
        <v>0.003016311683242459</v>
      </c>
      <c r="J637" s="5" t="n">
        <v>-1377000000</v>
      </c>
      <c r="K637" s="5" t="n">
        <v>-130217</v>
      </c>
      <c r="L637" s="6" t="n">
        <v>-0.00456424306354381</v>
      </c>
      <c r="M637" s="5" t="n">
        <v>0</v>
      </c>
      <c r="N637" s="5" t="n">
        <v>0</v>
      </c>
      <c r="O637" s="6" t="n">
        <v>0</v>
      </c>
    </row>
    <row r="638">
      <c r="A638" s="8" t="inlineStr">
        <is>
          <t>SIMPAC (009160)</t>
        </is>
      </c>
      <c r="B638" s="8" t="inlineStr">
        <is>
          <t>1차 철강 제조업</t>
        </is>
      </c>
      <c r="C638" s="9" t="n">
        <v>4590</v>
      </c>
      <c r="D638" s="10" t="n">
        <v>5</v>
      </c>
      <c r="E638" s="11" t="n">
        <v>0.0011</v>
      </c>
      <c r="F638" s="9" t="n">
        <v>300048300000</v>
      </c>
      <c r="G638" s="10" t="n">
        <v>31000000</v>
      </c>
      <c r="H638" s="10" t="n">
        <v>6858</v>
      </c>
      <c r="I638" s="12" t="n">
        <v>0.0001033166993447388</v>
      </c>
      <c r="J638" s="10" t="n">
        <v>9000000</v>
      </c>
      <c r="K638" s="10" t="n">
        <v>2005</v>
      </c>
      <c r="L638" s="12" t="n">
        <v>2.999517077750483e-05</v>
      </c>
      <c r="M638" s="10" t="n">
        <v>0</v>
      </c>
      <c r="N638" s="10" t="n">
        <v>0</v>
      </c>
      <c r="O638" s="12" t="n">
        <v>0</v>
      </c>
    </row>
    <row r="639">
      <c r="A639" t="inlineStr">
        <is>
          <t>스틱인베스트먼트 (026890)</t>
        </is>
      </c>
      <c r="B639" t="inlineStr">
        <is>
          <t>신탁업 및 집합투자업</t>
        </is>
      </c>
      <c r="C639" s="7" t="n">
        <v>7730</v>
      </c>
      <c r="D639" s="5" t="n">
        <v>450</v>
      </c>
      <c r="E639" s="13" t="n">
        <v>0.06179999999999999</v>
      </c>
      <c r="F639" s="7" t="n">
        <v>299692100000</v>
      </c>
      <c r="G639" s="5" t="n">
        <v>240000000</v>
      </c>
      <c r="H639" s="5" t="n">
        <v>31214</v>
      </c>
      <c r="I639" s="6" t="n">
        <v>0.000800821910220523</v>
      </c>
      <c r="J639" s="5" t="n">
        <v>26000000</v>
      </c>
      <c r="K639" s="5" t="n">
        <v>3244</v>
      </c>
      <c r="L639" s="6" t="n">
        <v>8.675570694055666e-05</v>
      </c>
      <c r="M639" s="5" t="n">
        <v>0</v>
      </c>
      <c r="N639" s="5" t="n">
        <v>0</v>
      </c>
      <c r="O639" s="6" t="n">
        <v>0</v>
      </c>
    </row>
    <row r="640">
      <c r="A640" s="8" t="inlineStr">
        <is>
          <t>한국피아이엠 (448900)</t>
        </is>
      </c>
      <c r="B640" s="8" t="inlineStr">
        <is>
          <t>자동차 신품 부품 제조업</t>
        </is>
      </c>
      <c r="C640" s="9" t="n">
        <v>49300</v>
      </c>
      <c r="D640" s="10" t="n">
        <v>-2100</v>
      </c>
      <c r="E640" s="11" t="n">
        <v>-0.0409</v>
      </c>
      <c r="F640" s="9" t="n">
        <v>299448200000</v>
      </c>
      <c r="G640" s="10" t="n">
        <v>-229000000</v>
      </c>
      <c r="H640" s="10" t="n">
        <v>-4565</v>
      </c>
      <c r="I640" s="12" t="n">
        <v>-0.0007647399450055134</v>
      </c>
      <c r="J640" s="10" t="n">
        <v>73000000</v>
      </c>
      <c r="K640" s="10" t="n">
        <v>1464</v>
      </c>
      <c r="L640" s="12" t="n">
        <v>0.0002437817291938973</v>
      </c>
      <c r="M640" s="10" t="n">
        <v>0</v>
      </c>
      <c r="N640" s="10" t="n">
        <v>0</v>
      </c>
      <c r="O640" s="12" t="n">
        <v>0</v>
      </c>
    </row>
    <row r="641">
      <c r="A641" t="inlineStr">
        <is>
          <t>콜마홀딩스 (024720)</t>
        </is>
      </c>
      <c r="B641" t="inlineStr">
        <is>
          <t>기타 금융업</t>
        </is>
      </c>
      <c r="C641" s="7" t="n">
        <v>8730</v>
      </c>
      <c r="D641" s="5" t="n">
        <v>160</v>
      </c>
      <c r="E641" s="13" t="n">
        <v>0.0187</v>
      </c>
      <c r="F641" s="7" t="n">
        <v>299404080000</v>
      </c>
      <c r="G641" s="5" t="n">
        <v>187000000</v>
      </c>
      <c r="H641" s="5" t="n">
        <v>21762</v>
      </c>
      <c r="I641" s="6" t="n">
        <v>0.0006245739871013114</v>
      </c>
      <c r="J641" s="5" t="n">
        <v>54000000</v>
      </c>
      <c r="K641" s="5" t="n">
        <v>6223</v>
      </c>
      <c r="L641" s="6" t="n">
        <v>0.0001803582636549241</v>
      </c>
      <c r="M641" s="5" t="n">
        <v>54000000</v>
      </c>
      <c r="N641" s="5" t="n">
        <v>6205</v>
      </c>
      <c r="O641" s="6" t="n">
        <v>0.0001803582636549241</v>
      </c>
    </row>
    <row r="642">
      <c r="A642" s="8" t="inlineStr">
        <is>
          <t>툴젠 (199800)</t>
        </is>
      </c>
      <c r="B642" s="8" t="inlineStr">
        <is>
          <t>자연과학 및 공학 연구개발업</t>
        </is>
      </c>
      <c r="C642" s="9" t="n">
        <v>30600</v>
      </c>
      <c r="D642" s="10" t="n">
        <v>800</v>
      </c>
      <c r="E642" s="11" t="n">
        <v>0.0268</v>
      </c>
      <c r="F642" s="9" t="n">
        <v>299084400000</v>
      </c>
      <c r="G642" s="10" t="n">
        <v>37000000</v>
      </c>
      <c r="H642" s="10" t="n">
        <v>1218</v>
      </c>
      <c r="I642" s="12" t="n">
        <v>0.0001237108989970724</v>
      </c>
      <c r="J642" s="10" t="n">
        <v>0</v>
      </c>
      <c r="K642" s="10" t="n">
        <v>-2</v>
      </c>
      <c r="L642" s="12" t="n">
        <v>0</v>
      </c>
      <c r="M642" s="10" t="n">
        <v>0</v>
      </c>
      <c r="N642" s="10" t="n">
        <v>0</v>
      </c>
      <c r="O642" s="12" t="n">
        <v>0</v>
      </c>
    </row>
    <row r="643">
      <c r="A643" t="inlineStr">
        <is>
          <t>큐렉소 (060280)</t>
        </is>
      </c>
      <c r="B643" t="inlineStr">
        <is>
          <t>기타 상품 전문 소매업</t>
        </is>
      </c>
      <c r="C643" s="7" t="n">
        <v>7170</v>
      </c>
      <c r="D643" s="5" t="n">
        <v>-140</v>
      </c>
      <c r="E643" s="13" t="n">
        <v>-0.0192</v>
      </c>
      <c r="F643" s="7" t="n">
        <v>295827030000</v>
      </c>
      <c r="G643" s="5" t="n">
        <v>97000000</v>
      </c>
      <c r="H643" s="5" t="n">
        <v>13625</v>
      </c>
      <c r="I643" s="6" t="n">
        <v>0.0003278943104015884</v>
      </c>
      <c r="J643" s="5" t="n">
        <v>-100000000</v>
      </c>
      <c r="K643" s="5" t="n">
        <v>-14019</v>
      </c>
      <c r="L643" s="6" t="n">
        <v>-0.0003380353715480292</v>
      </c>
      <c r="M643" s="5" t="n">
        <v>0</v>
      </c>
      <c r="N643" s="5" t="n">
        <v>0</v>
      </c>
      <c r="O643" s="6" t="n">
        <v>0</v>
      </c>
    </row>
    <row r="644">
      <c r="A644" s="8" t="inlineStr">
        <is>
          <t>티이엠씨 (425040)</t>
        </is>
      </c>
      <c r="B644" s="8" t="inlineStr">
        <is>
          <t>기초 화학물질 제조업</t>
        </is>
      </c>
      <c r="C644" s="9" t="n">
        <v>13470</v>
      </c>
      <c r="D644" s="10" t="n">
        <v>-780</v>
      </c>
      <c r="E644" s="11" t="n">
        <v>-0.0547</v>
      </c>
      <c r="F644" s="9" t="n">
        <v>295289340000</v>
      </c>
      <c r="G644" s="10" t="n">
        <v>-171000000</v>
      </c>
      <c r="H644" s="10" t="n">
        <v>-11898</v>
      </c>
      <c r="I644" s="12" t="n">
        <v>-0.0005790930346486602</v>
      </c>
      <c r="J644" s="10" t="n">
        <v>0</v>
      </c>
      <c r="K644" s="10" t="n">
        <v>1</v>
      </c>
      <c r="L644" s="12" t="n">
        <v>0</v>
      </c>
      <c r="M644" s="10" t="n">
        <v>0</v>
      </c>
      <c r="N644" s="10" t="n">
        <v>0</v>
      </c>
      <c r="O644" s="12" t="n">
        <v>0</v>
      </c>
    </row>
    <row r="645">
      <c r="A645" t="inlineStr">
        <is>
          <t>동국홀딩스 (001230)</t>
        </is>
      </c>
      <c r="B645" t="inlineStr">
        <is>
          <t>기타 금융업</t>
        </is>
      </c>
      <c r="C645" s="7" t="n">
        <v>1890</v>
      </c>
      <c r="D645" s="5" t="n">
        <v>0</v>
      </c>
      <c r="E645" s="13" t="n">
        <v>0</v>
      </c>
      <c r="F645" s="7" t="n">
        <v>293908230000</v>
      </c>
      <c r="G645" s="5" t="n">
        <v>81000000</v>
      </c>
      <c r="H645" s="5" t="n">
        <v>43454</v>
      </c>
      <c r="I645" s="6" t="n">
        <v>0.0002755962294761191</v>
      </c>
      <c r="J645" s="5" t="n">
        <v>-1000000</v>
      </c>
      <c r="K645" s="5" t="n">
        <v>-406</v>
      </c>
      <c r="L645" s="6" t="n">
        <v>-3.402422586124927e-06</v>
      </c>
      <c r="M645" s="5" t="n">
        <v>0</v>
      </c>
      <c r="N645" s="5" t="n">
        <v>0</v>
      </c>
      <c r="O645" s="6" t="n">
        <v>0</v>
      </c>
    </row>
    <row r="646">
      <c r="A646" s="8" t="inlineStr">
        <is>
          <t>JW홀딩스 (096760)</t>
        </is>
      </c>
      <c r="B646" s="8" t="inlineStr">
        <is>
          <t>기타 금융업</t>
        </is>
      </c>
      <c r="C646" s="9" t="n">
        <v>3975</v>
      </c>
      <c r="D646" s="10" t="n">
        <v>45</v>
      </c>
      <c r="E646" s="11" t="n">
        <v>0.0115</v>
      </c>
      <c r="F646" s="9" t="n">
        <v>293847900000</v>
      </c>
      <c r="G646" s="10" t="n">
        <v>-28000000</v>
      </c>
      <c r="H646" s="10" t="n">
        <v>-7136</v>
      </c>
      <c r="I646" s="12" t="n">
        <v>-9.528739187858755e-05</v>
      </c>
      <c r="J646" s="10" t="n">
        <v>3000000</v>
      </c>
      <c r="K646" s="10" t="n">
        <v>736</v>
      </c>
      <c r="L646" s="12" t="n">
        <v>1.020936341556295e-05</v>
      </c>
      <c r="M646" s="10" t="n">
        <v>0</v>
      </c>
      <c r="N646" s="10" t="n">
        <v>0</v>
      </c>
      <c r="O646" s="12" t="n">
        <v>0</v>
      </c>
    </row>
    <row r="647">
      <c r="A647" t="inlineStr">
        <is>
          <t>다날 (064260)</t>
        </is>
      </c>
      <c r="B647" t="inlineStr">
        <is>
          <t>소프트웨어 개발 및 공급업</t>
        </is>
      </c>
      <c r="C647" s="7" t="n">
        <v>3870</v>
      </c>
      <c r="D647" s="5" t="n">
        <v>-120</v>
      </c>
      <c r="E647" s="13" t="n">
        <v>-0.0301</v>
      </c>
      <c r="F647" s="7" t="n">
        <v>292746150000</v>
      </c>
      <c r="G647" s="5" t="n">
        <v>-125000000</v>
      </c>
      <c r="H647" s="5" t="n">
        <v>-31928</v>
      </c>
      <c r="I647" s="6" t="n">
        <v>-0.0004269910979187942</v>
      </c>
      <c r="J647" s="5" t="n">
        <v>-1000000</v>
      </c>
      <c r="K647" s="5" t="n">
        <v>-152</v>
      </c>
      <c r="L647" s="6" t="n">
        <v>-3.415928783350353e-06</v>
      </c>
      <c r="M647" s="5" t="n">
        <v>0</v>
      </c>
      <c r="N647" s="5" t="n">
        <v>0</v>
      </c>
      <c r="O647" s="6" t="n">
        <v>0</v>
      </c>
    </row>
    <row r="648">
      <c r="A648" s="8" t="inlineStr">
        <is>
          <t>알멕 (354320)</t>
        </is>
      </c>
      <c r="B648" s="8" t="inlineStr">
        <is>
          <t>1차 비철금속 제조업</t>
        </is>
      </c>
      <c r="C648" s="9" t="n">
        <v>45800</v>
      </c>
      <c r="D648" s="10" t="n">
        <v>-6400</v>
      </c>
      <c r="E648" s="11" t="n">
        <v>-0.1226</v>
      </c>
      <c r="F648" s="9" t="n">
        <v>292707800000</v>
      </c>
      <c r="G648" s="10" t="n">
        <v>1692000000</v>
      </c>
      <c r="H648" s="10" t="n">
        <v>35585</v>
      </c>
      <c r="I648" s="12" t="n">
        <v>0.0057805087530978</v>
      </c>
      <c r="J648" s="10" t="n">
        <v>-1547000000</v>
      </c>
      <c r="K648" s="10" t="n">
        <v>-32300</v>
      </c>
      <c r="L648" s="12" t="n">
        <v>-0.005285134185013177</v>
      </c>
      <c r="M648" s="10" t="n">
        <v>186000000</v>
      </c>
      <c r="N648" s="10" t="n">
        <v>3882</v>
      </c>
      <c r="O648" s="12" t="n">
        <v>0.0006354459976809637</v>
      </c>
    </row>
    <row r="649">
      <c r="A649" t="inlineStr">
        <is>
          <t>인화정공 (101930)</t>
        </is>
      </c>
      <c r="B649" t="inlineStr">
        <is>
          <t>선박 및 보트 건조업</t>
        </is>
      </c>
      <c r="C649" s="7" t="n">
        <v>6400</v>
      </c>
      <c r="D649" s="5" t="n">
        <v>-440</v>
      </c>
      <c r="E649" s="13" t="n">
        <v>-0.0643</v>
      </c>
      <c r="F649" s="7" t="n">
        <v>292441600000</v>
      </c>
      <c r="G649" s="5" t="n">
        <v>-80000000</v>
      </c>
      <c r="H649" s="5" t="n">
        <v>-12362</v>
      </c>
      <c r="I649" s="6" t="n">
        <v>-0.0002735588917582177</v>
      </c>
      <c r="J649" s="5" t="n">
        <v>107000000</v>
      </c>
      <c r="K649" s="5" t="n">
        <v>16508</v>
      </c>
      <c r="L649" s="6" t="n">
        <v>0.0003658850177266162</v>
      </c>
      <c r="M649" s="5" t="n">
        <v>0</v>
      </c>
      <c r="N649" s="5" t="n">
        <v>0</v>
      </c>
      <c r="O649" s="6" t="n">
        <v>0</v>
      </c>
    </row>
    <row r="650">
      <c r="A650" s="8" t="inlineStr">
        <is>
          <t>코나아이 (052400)</t>
        </is>
      </c>
      <c r="B650" s="8" t="inlineStr">
        <is>
          <t>소프트웨어 개발 및 공급업</t>
        </is>
      </c>
      <c r="C650" s="9" t="n">
        <v>20400</v>
      </c>
      <c r="D650" s="10" t="n">
        <v>-2300</v>
      </c>
      <c r="E650" s="11" t="n">
        <v>-0.1013</v>
      </c>
      <c r="F650" s="9" t="n">
        <v>290557200000</v>
      </c>
      <c r="G650" s="10" t="n">
        <v>-370000000</v>
      </c>
      <c r="H650" s="10" t="n">
        <v>-17450</v>
      </c>
      <c r="I650" s="12" t="n">
        <v>-0.001273415355048851</v>
      </c>
      <c r="J650" s="10" t="n">
        <v>-514000000</v>
      </c>
      <c r="K650" s="10" t="n">
        <v>-24654</v>
      </c>
      <c r="L650" s="12" t="n">
        <v>-0.001769014844581377</v>
      </c>
      <c r="M650" s="10" t="n">
        <v>0</v>
      </c>
      <c r="N650" s="10" t="n">
        <v>0</v>
      </c>
      <c r="O650" s="12" t="n">
        <v>0</v>
      </c>
    </row>
    <row r="651">
      <c r="A651" t="inlineStr">
        <is>
          <t>한국화장품제조 (003350)</t>
        </is>
      </c>
      <c r="B651" t="inlineStr">
        <is>
          <t>기타 화학제품 제조업</t>
        </is>
      </c>
      <c r="C651" s="7" t="n">
        <v>12800</v>
      </c>
      <c r="D651" s="5" t="n">
        <v>-2210</v>
      </c>
      <c r="E651" s="13" t="n">
        <v>-0.1472</v>
      </c>
      <c r="F651" s="7" t="n">
        <v>290048000000</v>
      </c>
      <c r="G651" s="5" t="n">
        <v>3084000000</v>
      </c>
      <c r="H651" s="5" t="n">
        <v>225517</v>
      </c>
      <c r="I651" s="6" t="n">
        <v>0.01063272285966461</v>
      </c>
      <c r="J651" s="5" t="n">
        <v>-6360000000</v>
      </c>
      <c r="K651" s="5" t="n">
        <v>-468391</v>
      </c>
      <c r="L651" s="6" t="n">
        <v>-0.02192740511915269</v>
      </c>
      <c r="M651" s="5" t="n">
        <v>-241000000</v>
      </c>
      <c r="N651" s="5" t="n">
        <v>-18261</v>
      </c>
      <c r="O651" s="6" t="n">
        <v>-0.0008308969549867608</v>
      </c>
    </row>
    <row r="652">
      <c r="A652" s="8" t="inlineStr">
        <is>
          <t>자이에스앤디 (317400)</t>
        </is>
      </c>
      <c r="B652" s="8" t="inlineStr">
        <is>
          <t>부동산 임대 및 공급업</t>
        </is>
      </c>
      <c r="C652" s="9" t="n">
        <v>7460</v>
      </c>
      <c r="D652" s="10" t="n">
        <v>-360</v>
      </c>
      <c r="E652" s="11" t="n">
        <v>-0.046</v>
      </c>
      <c r="F652" s="9" t="n">
        <v>289313720000</v>
      </c>
      <c r="G652" s="10" t="n">
        <v>905000000</v>
      </c>
      <c r="H652" s="10" t="n">
        <v>120678</v>
      </c>
      <c r="I652" s="12" t="n">
        <v>0.003128092231505647</v>
      </c>
      <c r="J652" s="10" t="n">
        <v>-1123000000</v>
      </c>
      <c r="K652" s="10" t="n">
        <v>-149933</v>
      </c>
      <c r="L652" s="12" t="n">
        <v>-0.003881599531470543</v>
      </c>
      <c r="M652" s="10" t="n">
        <v>-106000000</v>
      </c>
      <c r="N652" s="10" t="n">
        <v>-14142</v>
      </c>
      <c r="O652" s="12" t="n">
        <v>-0.0003663842834691698</v>
      </c>
    </row>
    <row r="653">
      <c r="A653" t="inlineStr">
        <is>
          <t>네오티스 (085910)</t>
        </is>
      </c>
      <c r="B653" t="inlineStr">
        <is>
          <t>자동차 신품 부품 제조업</t>
        </is>
      </c>
      <c r="C653" s="7" t="n">
        <v>20950</v>
      </c>
      <c r="D653" s="5" t="n">
        <v>-350</v>
      </c>
      <c r="E653" s="13" t="n">
        <v>-0.0164</v>
      </c>
      <c r="F653" s="7" t="n">
        <v>288984300000</v>
      </c>
      <c r="G653" s="5" t="n">
        <v>-1576000000</v>
      </c>
      <c r="H653" s="5" t="n">
        <v>-73612</v>
      </c>
      <c r="I653" s="6" t="n">
        <v>-0.005453583464568836</v>
      </c>
      <c r="J653" s="5" t="n">
        <v>1865000000</v>
      </c>
      <c r="K653" s="5" t="n">
        <v>88388</v>
      </c>
      <c r="L653" s="6" t="n">
        <v>0.006453637792779746</v>
      </c>
      <c r="M653" s="5" t="n">
        <v>0</v>
      </c>
      <c r="N653" s="5" t="n">
        <v>0</v>
      </c>
      <c r="O653" s="6" t="n">
        <v>0</v>
      </c>
    </row>
    <row r="654">
      <c r="A654" s="8" t="inlineStr">
        <is>
          <t>티로보틱스 (117730)</t>
        </is>
      </c>
      <c r="B654" s="8" t="inlineStr">
        <is>
          <t>특수 목적용 기계 제조업</t>
        </is>
      </c>
      <c r="C654" s="9" t="n">
        <v>12740</v>
      </c>
      <c r="D654" s="10" t="n">
        <v>-650</v>
      </c>
      <c r="E654" s="11" t="n">
        <v>-0.04849999999999999</v>
      </c>
      <c r="F654" s="9" t="n">
        <v>287388920000</v>
      </c>
      <c r="G654" s="10" t="n">
        <v>-305000000</v>
      </c>
      <c r="H654" s="10" t="n">
        <v>-23745</v>
      </c>
      <c r="I654" s="12" t="n">
        <v>-0.001061279606743364</v>
      </c>
      <c r="J654" s="10" t="n">
        <v>-1000000</v>
      </c>
      <c r="K654" s="10" t="n">
        <v>-66</v>
      </c>
      <c r="L654" s="12" t="n">
        <v>-3.479605268011029e-06</v>
      </c>
      <c r="M654" s="10" t="n">
        <v>0</v>
      </c>
      <c r="N654" s="10" t="n">
        <v>0</v>
      </c>
      <c r="O654" s="12" t="n">
        <v>0</v>
      </c>
    </row>
    <row r="655">
      <c r="A655" t="inlineStr">
        <is>
          <t>동화기업 (025900)</t>
        </is>
      </c>
      <c r="B655" t="inlineStr">
        <is>
          <t>나무제품 제조업</t>
        </is>
      </c>
      <c r="C655" s="7" t="n">
        <v>5680</v>
      </c>
      <c r="D655" s="5" t="n">
        <v>-140</v>
      </c>
      <c r="E655" s="13" t="n">
        <v>-0.0241</v>
      </c>
      <c r="F655" s="7" t="n">
        <v>287163760000</v>
      </c>
      <c r="G655" s="5" t="n">
        <v>47000000</v>
      </c>
      <c r="H655" s="5" t="n">
        <v>8369</v>
      </c>
      <c r="I655" s="6" t="n">
        <v>0.0001636696775386978</v>
      </c>
      <c r="J655" s="5" t="n">
        <v>-12000000</v>
      </c>
      <c r="K655" s="5" t="n">
        <v>-2123</v>
      </c>
      <c r="L655" s="6" t="n">
        <v>-4.178800277583773e-05</v>
      </c>
      <c r="M655" s="5" t="n">
        <v>0</v>
      </c>
      <c r="N655" s="5" t="n">
        <v>0</v>
      </c>
      <c r="O655" s="6" t="n">
        <v>0</v>
      </c>
    </row>
    <row r="656">
      <c r="A656" s="8" t="inlineStr">
        <is>
          <t>S-Oil우 (010955)</t>
        </is>
      </c>
      <c r="B656" s="8" t="inlineStr">
        <is>
          <t>미분류</t>
        </is>
      </c>
      <c r="C656" s="9" t="n">
        <v>71100</v>
      </c>
      <c r="D656" s="10" t="n">
        <v>-800</v>
      </c>
      <c r="E656" s="11" t="n">
        <v>-0.0111</v>
      </c>
      <c r="F656" s="9" t="n">
        <v>285893100000</v>
      </c>
      <c r="G656" s="10" t="n">
        <v>-9000000</v>
      </c>
      <c r="H656" s="10" t="n">
        <v>-140</v>
      </c>
      <c r="I656" s="12" t="n">
        <v>-3.148029805546199e-05</v>
      </c>
      <c r="J656" s="10" t="n">
        <v>-81000000</v>
      </c>
      <c r="K656" s="10" t="n">
        <v>-1173</v>
      </c>
      <c r="L656" s="12" t="n">
        <v>-0.0002833226824991579</v>
      </c>
      <c r="M656" s="10" t="n">
        <v>0</v>
      </c>
      <c r="N656" s="10" t="n">
        <v>0</v>
      </c>
      <c r="O656" s="12" t="n">
        <v>0</v>
      </c>
    </row>
    <row r="657">
      <c r="A657" t="inlineStr">
        <is>
          <t>한국정보통신 (025770)</t>
        </is>
      </c>
      <c r="B657" t="inlineStr">
        <is>
          <t>전기 통신업</t>
        </is>
      </c>
      <c r="C657" s="7" t="n">
        <v>7630</v>
      </c>
      <c r="D657" s="5" t="n">
        <v>40</v>
      </c>
      <c r="E657" s="13" t="n">
        <v>0.0053</v>
      </c>
      <c r="F657" s="7" t="n">
        <v>285697720000</v>
      </c>
      <c r="G657" s="5" t="n">
        <v>6000000</v>
      </c>
      <c r="H657" s="5" t="n">
        <v>710</v>
      </c>
      <c r="I657" s="6" t="n">
        <v>2.100121765059938e-05</v>
      </c>
      <c r="J657" s="5" t="n">
        <v>0</v>
      </c>
      <c r="K657" s="5" t="n">
        <v>0</v>
      </c>
      <c r="L657" s="6" t="n">
        <v>0</v>
      </c>
      <c r="M657" s="5" t="n">
        <v>0</v>
      </c>
      <c r="N657" s="5" t="n">
        <v>0</v>
      </c>
      <c r="O657" s="6" t="n">
        <v>0</v>
      </c>
    </row>
    <row r="658">
      <c r="A658" s="8" t="inlineStr">
        <is>
          <t>대한제강 (084010)</t>
        </is>
      </c>
      <c r="B658" s="8" t="inlineStr">
        <is>
          <t>1차 철강 제조업</t>
        </is>
      </c>
      <c r="C658" s="9" t="n">
        <v>8300</v>
      </c>
      <c r="D658" s="10" t="n">
        <v>-620</v>
      </c>
      <c r="E658" s="11" t="n">
        <v>-0.06950000000000001</v>
      </c>
      <c r="F658" s="9" t="n">
        <v>285279300000</v>
      </c>
      <c r="G658" s="10" t="n">
        <v>-158000000</v>
      </c>
      <c r="H658" s="10" t="n">
        <v>-19166</v>
      </c>
      <c r="I658" s="12" t="n">
        <v>-0.0005538431985776745</v>
      </c>
      <c r="J658" s="10" t="n">
        <v>2000000</v>
      </c>
      <c r="K658" s="10" t="n">
        <v>255</v>
      </c>
      <c r="L658" s="12" t="n">
        <v>7.0106733997174e-06</v>
      </c>
      <c r="M658" s="10" t="n">
        <v>0</v>
      </c>
      <c r="N658" s="10" t="n">
        <v>0</v>
      </c>
      <c r="O658" s="12" t="n">
        <v>0</v>
      </c>
    </row>
    <row r="659">
      <c r="A659" t="inlineStr">
        <is>
          <t>KG모빌리티플랫폼 (381970)</t>
        </is>
      </c>
      <c r="B659" t="inlineStr">
        <is>
          <t>자동차 판매업</t>
        </is>
      </c>
      <c r="C659" s="7" t="n">
        <v>5830</v>
      </c>
      <c r="D659" s="5" t="n">
        <v>-20</v>
      </c>
      <c r="E659" s="13" t="n">
        <v>-0.0034</v>
      </c>
      <c r="F659" s="7" t="n">
        <v>284620600000</v>
      </c>
      <c r="G659" s="5" t="n">
        <v>-71000000</v>
      </c>
      <c r="H659" s="5" t="n">
        <v>-12306</v>
      </c>
      <c r="I659" s="6" t="n">
        <v>-0.0002494548883671807</v>
      </c>
      <c r="J659" s="5" t="n">
        <v>-3000000</v>
      </c>
      <c r="K659" s="5" t="n">
        <v>-477</v>
      </c>
      <c r="L659" s="6" t="n">
        <v>-1.054034739579637e-05</v>
      </c>
      <c r="M659" s="5" t="n">
        <v>0</v>
      </c>
      <c r="N659" s="5" t="n">
        <v>0</v>
      </c>
      <c r="O659" s="6" t="n">
        <v>0</v>
      </c>
    </row>
    <row r="660">
      <c r="A660" s="8" t="inlineStr">
        <is>
          <t>진에어 (272450)</t>
        </is>
      </c>
      <c r="B660" s="8" t="inlineStr">
        <is>
          <t>항공 여객 운송업</t>
        </is>
      </c>
      <c r="C660" s="9" t="n">
        <v>5450</v>
      </c>
      <c r="D660" s="10" t="n">
        <v>-30</v>
      </c>
      <c r="E660" s="11" t="n">
        <v>-0.005500000000000001</v>
      </c>
      <c r="F660" s="9" t="n">
        <v>284490000000</v>
      </c>
      <c r="G660" s="10" t="n">
        <v>50000000</v>
      </c>
      <c r="H660" s="10" t="n">
        <v>9215</v>
      </c>
      <c r="I660" s="12" t="n">
        <v>0.0001757531020422511</v>
      </c>
      <c r="J660" s="10" t="n">
        <v>-14000000</v>
      </c>
      <c r="K660" s="10" t="n">
        <v>-2522</v>
      </c>
      <c r="L660" s="12" t="n">
        <v>-4.92108685718303e-05</v>
      </c>
      <c r="M660" s="10" t="n">
        <v>0</v>
      </c>
      <c r="N660" s="10" t="n">
        <v>0</v>
      </c>
      <c r="O660" s="12" t="n">
        <v>0</v>
      </c>
    </row>
    <row r="661">
      <c r="A661" t="inlineStr">
        <is>
          <t>넥스틴 (348210)</t>
        </is>
      </c>
      <c r="B661" t="inlineStr">
        <is>
          <t>특수 목적용 기계 제조업</t>
        </is>
      </c>
      <c r="C661" s="7" t="n">
        <v>27100</v>
      </c>
      <c r="D661" s="5" t="n">
        <v>-400</v>
      </c>
      <c r="E661" s="13" t="n">
        <v>-0.0145</v>
      </c>
      <c r="F661" s="7" t="n">
        <v>283926700000</v>
      </c>
      <c r="G661" s="5" t="n">
        <v>156000000</v>
      </c>
      <c r="H661" s="5" t="n">
        <v>5795</v>
      </c>
      <c r="I661" s="6" t="n">
        <v>0.0005494375837143883</v>
      </c>
      <c r="J661" s="5" t="n">
        <v>-178000000</v>
      </c>
      <c r="K661" s="5" t="n">
        <v>-6610</v>
      </c>
      <c r="L661" s="6" t="n">
        <v>-0.0006269223711612891</v>
      </c>
      <c r="M661" s="5" t="n">
        <v>0</v>
      </c>
      <c r="N661" s="5" t="n">
        <v>0</v>
      </c>
      <c r="O661" s="6" t="n">
        <v>0</v>
      </c>
    </row>
    <row r="662">
      <c r="A662" s="8" t="inlineStr">
        <is>
          <t>신라젠 (215600)</t>
        </is>
      </c>
      <c r="B662" s="8" t="inlineStr">
        <is>
          <t>자연과학 및 공학 연구개발업</t>
        </is>
      </c>
      <c r="C662" s="9" t="n">
        <v>2045</v>
      </c>
      <c r="D662" s="10" t="n">
        <v>-75</v>
      </c>
      <c r="E662" s="11" t="n">
        <v>-0.0354</v>
      </c>
      <c r="F662" s="9" t="n">
        <v>283340885000</v>
      </c>
      <c r="G662" s="10" t="n">
        <v>182000000</v>
      </c>
      <c r="H662" s="10" t="n">
        <v>89104</v>
      </c>
      <c r="I662" s="12" t="n">
        <v>0.0006423358210376169</v>
      </c>
      <c r="J662" s="10" t="n">
        <v>0</v>
      </c>
      <c r="K662" s="10" t="n">
        <v>0</v>
      </c>
      <c r="L662" s="12" t="n">
        <v>0</v>
      </c>
      <c r="M662" s="10" t="n">
        <v>0</v>
      </c>
      <c r="N662" s="10" t="n">
        <v>0</v>
      </c>
      <c r="O662" s="12" t="n">
        <v>0</v>
      </c>
    </row>
    <row r="663">
      <c r="A663" t="inlineStr">
        <is>
          <t>한양증권 (001750)</t>
        </is>
      </c>
      <c r="B663" t="inlineStr">
        <is>
          <t>금융 지원 서비스업</t>
        </is>
      </c>
      <c r="C663" s="7" t="n">
        <v>18730</v>
      </c>
      <c r="D663" s="5" t="n">
        <v>-50</v>
      </c>
      <c r="E663" s="13" t="n">
        <v>-0.0027</v>
      </c>
      <c r="F663" s="7" t="n">
        <v>282991570000</v>
      </c>
      <c r="G663" s="5" t="n">
        <v>48000000</v>
      </c>
      <c r="H663" s="5" t="n">
        <v>2577</v>
      </c>
      <c r="I663" s="6" t="n">
        <v>0.0001696163599502275</v>
      </c>
      <c r="J663" s="5" t="n">
        <v>0</v>
      </c>
      <c r="K663" s="5" t="n">
        <v>1</v>
      </c>
      <c r="L663" s="6" t="n">
        <v>0</v>
      </c>
      <c r="M663" s="5" t="n">
        <v>0</v>
      </c>
      <c r="N663" s="5" t="n">
        <v>0</v>
      </c>
      <c r="O663" s="6" t="n">
        <v>0</v>
      </c>
    </row>
    <row r="664">
      <c r="A664" s="8" t="inlineStr">
        <is>
          <t>삼양엔씨켐 (482630)</t>
        </is>
      </c>
      <c r="B664" s="8" t="inlineStr">
        <is>
          <t>기타 화학제품 제조업</t>
        </is>
      </c>
      <c r="C664" s="9" t="n">
        <v>12900</v>
      </c>
      <c r="D664" s="10" t="n">
        <v>-530</v>
      </c>
      <c r="E664" s="11" t="n">
        <v>-0.0395</v>
      </c>
      <c r="F664" s="9" t="n">
        <v>282355200000</v>
      </c>
      <c r="G664" s="10" t="n">
        <v>24000000</v>
      </c>
      <c r="H664" s="10" t="n">
        <v>1898</v>
      </c>
      <c r="I664" s="12" t="n">
        <v>8.499932000543996e-05</v>
      </c>
      <c r="J664" s="10" t="n">
        <v>-33000000</v>
      </c>
      <c r="K664" s="10" t="n">
        <v>-2559</v>
      </c>
      <c r="L664" s="12" t="n">
        <v>-0.0001168740650074799</v>
      </c>
      <c r="M664" s="10" t="n">
        <v>0</v>
      </c>
      <c r="N664" s="10" t="n">
        <v>0</v>
      </c>
      <c r="O664" s="12" t="n">
        <v>0</v>
      </c>
    </row>
    <row r="665">
      <c r="A665" t="inlineStr">
        <is>
          <t>유바이오로직스 (206650)</t>
        </is>
      </c>
      <c r="B665" t="inlineStr">
        <is>
          <t>의약품 제조업</t>
        </is>
      </c>
      <c r="C665" s="7" t="n">
        <v>7750</v>
      </c>
      <c r="D665" s="5" t="n">
        <v>130</v>
      </c>
      <c r="E665" s="13" t="n">
        <v>0.0171</v>
      </c>
      <c r="F665" s="7" t="n">
        <v>281735750000</v>
      </c>
      <c r="G665" s="5" t="n">
        <v>18000000</v>
      </c>
      <c r="H665" s="5" t="n">
        <v>2344</v>
      </c>
      <c r="I665" s="6" t="n">
        <v>6.388965546615933e-05</v>
      </c>
      <c r="J665" s="5" t="n">
        <v>0</v>
      </c>
      <c r="K665" s="5" t="n">
        <v>10</v>
      </c>
      <c r="L665" s="6" t="n">
        <v>0</v>
      </c>
      <c r="M665" s="5" t="n">
        <v>0</v>
      </c>
      <c r="N665" s="5" t="n">
        <v>0</v>
      </c>
      <c r="O665" s="6" t="n">
        <v>0</v>
      </c>
    </row>
    <row r="666">
      <c r="A666" s="8" t="inlineStr">
        <is>
          <t>아세아제지 (002310)</t>
        </is>
      </c>
      <c r="B666" s="8" t="inlineStr">
        <is>
          <t>골판지, 종이 상자 및 종이용기 제조업</t>
        </is>
      </c>
      <c r="C666" s="9" t="n">
        <v>7140</v>
      </c>
      <c r="D666" s="10" t="n">
        <v>40</v>
      </c>
      <c r="E666" s="11" t="n">
        <v>0.005600000000000001</v>
      </c>
      <c r="F666" s="9" t="n">
        <v>281665860000</v>
      </c>
      <c r="G666" s="10" t="n">
        <v>25000000</v>
      </c>
      <c r="H666" s="10" t="n">
        <v>3571</v>
      </c>
      <c r="I666" s="12" t="n">
        <v>8.875765064321249e-05</v>
      </c>
      <c r="J666" s="10" t="n">
        <v>-5000000</v>
      </c>
      <c r="K666" s="10" t="n">
        <v>-756</v>
      </c>
      <c r="L666" s="12" t="n">
        <v>-1.77515301286425e-05</v>
      </c>
      <c r="M666" s="10" t="n">
        <v>0</v>
      </c>
      <c r="N666" s="10" t="n">
        <v>-24</v>
      </c>
      <c r="O666" s="12" t="n">
        <v>0</v>
      </c>
    </row>
    <row r="667">
      <c r="A667" t="inlineStr">
        <is>
          <t>신성이엔지 (011930)</t>
        </is>
      </c>
      <c r="B667" t="inlineStr">
        <is>
          <t>반도체 제조업</t>
        </is>
      </c>
      <c r="C667" s="7" t="n">
        <v>13870</v>
      </c>
      <c r="D667" s="5" t="n">
        <v>-730</v>
      </c>
      <c r="E667" s="13" t="n">
        <v>-0.05</v>
      </c>
      <c r="F667" s="7" t="n">
        <v>281644220000</v>
      </c>
      <c r="G667" s="5" t="n">
        <v>512000000</v>
      </c>
      <c r="H667" s="5" t="n">
        <v>37715</v>
      </c>
      <c r="I667" s="6" t="n">
        <v>0.001817896351645349</v>
      </c>
      <c r="J667" s="5" t="n">
        <v>-49000000</v>
      </c>
      <c r="K667" s="5" t="n">
        <v>-3563</v>
      </c>
      <c r="L667" s="6" t="n">
        <v>-0.0001739783617785588</v>
      </c>
      <c r="M667" s="5" t="n">
        <v>-19000000</v>
      </c>
      <c r="N667" s="5" t="n">
        <v>-1339</v>
      </c>
      <c r="O667" s="6" t="n">
        <v>-6.746099742433912e-05</v>
      </c>
    </row>
    <row r="668">
      <c r="A668" s="8" t="inlineStr">
        <is>
          <t>국도화학 (007690)</t>
        </is>
      </c>
      <c r="B668" s="8" t="inlineStr">
        <is>
          <t>기초 화학물질 제조업</t>
        </is>
      </c>
      <c r="C668" s="9" t="n">
        <v>30400</v>
      </c>
      <c r="D668" s="10" t="n">
        <v>100</v>
      </c>
      <c r="E668" s="11" t="n">
        <v>0.0033</v>
      </c>
      <c r="F668" s="9" t="n">
        <v>281504000000</v>
      </c>
      <c r="G668" s="10" t="n">
        <v>-1000000</v>
      </c>
      <c r="H668" s="10" t="n">
        <v>-32</v>
      </c>
      <c r="I668" s="12" t="n">
        <v>-3.552347391156076e-06</v>
      </c>
      <c r="J668" s="10" t="n">
        <v>-108000000</v>
      </c>
      <c r="K668" s="10" t="n">
        <v>-3613</v>
      </c>
      <c r="L668" s="12" t="n">
        <v>-0.0003836535182448562</v>
      </c>
      <c r="M668" s="10" t="n">
        <v>-112000000</v>
      </c>
      <c r="N668" s="10" t="n">
        <v>-3735</v>
      </c>
      <c r="O668" s="12" t="n">
        <v>-0.0003978629078094805</v>
      </c>
    </row>
    <row r="669">
      <c r="A669" t="inlineStr">
        <is>
          <t>에이플러스에셋 (244920)</t>
        </is>
      </c>
      <c r="B669" t="inlineStr">
        <is>
          <t>보험 및 연금관련 서비스업</t>
        </is>
      </c>
      <c r="C669" s="7" t="n">
        <v>12420</v>
      </c>
      <c r="D669" s="5" t="n">
        <v>90</v>
      </c>
      <c r="E669" s="13" t="n">
        <v>0.0073</v>
      </c>
      <c r="F669" s="7" t="n">
        <v>280778940000</v>
      </c>
      <c r="G669" s="5" t="n">
        <v>-23000000</v>
      </c>
      <c r="H669" s="5" t="n">
        <v>-1828</v>
      </c>
      <c r="I669" s="6" t="n">
        <v>-8.191497553199681e-05</v>
      </c>
      <c r="J669" s="5" t="n">
        <v>44000000</v>
      </c>
      <c r="K669" s="5" t="n">
        <v>3574</v>
      </c>
      <c r="L669" s="6" t="n">
        <v>0.0001567069097133852</v>
      </c>
      <c r="M669" s="5" t="n">
        <v>0</v>
      </c>
      <c r="N669" s="5" t="n">
        <v>0</v>
      </c>
      <c r="O669" s="6" t="n">
        <v>0</v>
      </c>
    </row>
    <row r="670">
      <c r="A670" s="8" t="inlineStr">
        <is>
          <t>하림 (136480)</t>
        </is>
      </c>
      <c r="B670" s="8" t="inlineStr">
        <is>
          <t>도축, 육류 가공 및 저장 처리업</t>
        </is>
      </c>
      <c r="C670" s="9" t="n">
        <v>2635</v>
      </c>
      <c r="D670" s="10" t="n">
        <v>0</v>
      </c>
      <c r="E670" s="11" t="n">
        <v>0</v>
      </c>
      <c r="F670" s="9" t="n">
        <v>279860715000</v>
      </c>
      <c r="G670" s="10" t="n">
        <v>60000000</v>
      </c>
      <c r="H670" s="10" t="n">
        <v>22787</v>
      </c>
      <c r="I670" s="12" t="n">
        <v>0.0002143923630010021</v>
      </c>
      <c r="J670" s="10" t="n">
        <v>0</v>
      </c>
      <c r="K670" s="10" t="n">
        <v>-10</v>
      </c>
      <c r="L670" s="12" t="n">
        <v>0</v>
      </c>
      <c r="M670" s="10" t="n">
        <v>0</v>
      </c>
      <c r="N670" s="10" t="n">
        <v>0</v>
      </c>
      <c r="O670" s="12" t="n">
        <v>0</v>
      </c>
    </row>
    <row r="671">
      <c r="A671" t="inlineStr">
        <is>
          <t>유니셈 (036200)</t>
        </is>
      </c>
      <c r="B671" t="inlineStr">
        <is>
          <t>특수 목적용 기계 제조업</t>
        </is>
      </c>
      <c r="C671" s="7" t="n">
        <v>9110</v>
      </c>
      <c r="D671" s="5" t="n">
        <v>-330</v>
      </c>
      <c r="E671" s="13" t="n">
        <v>-0.035</v>
      </c>
      <c r="F671" s="7" t="n">
        <v>279349040000</v>
      </c>
      <c r="G671" s="5" t="n">
        <v>12000000</v>
      </c>
      <c r="H671" s="5" t="n">
        <v>1120</v>
      </c>
      <c r="I671" s="6" t="n">
        <v>4.295701177279864e-05</v>
      </c>
      <c r="J671" s="5" t="n">
        <v>0</v>
      </c>
      <c r="K671" s="5" t="n">
        <v>0</v>
      </c>
      <c r="L671" s="6" t="n">
        <v>0</v>
      </c>
      <c r="M671" s="5" t="n">
        <v>0</v>
      </c>
      <c r="N671" s="5" t="n">
        <v>0</v>
      </c>
      <c r="O671" s="6" t="n">
        <v>0</v>
      </c>
    </row>
    <row r="672">
      <c r="A672" s="8" t="inlineStr">
        <is>
          <t>아이씨티케이 (456010)</t>
        </is>
      </c>
      <c r="B672" s="8" t="inlineStr">
        <is>
          <t>반도체 제조업</t>
        </is>
      </c>
      <c r="C672" s="9" t="n">
        <v>18950</v>
      </c>
      <c r="D672" s="10" t="n">
        <v>-1250</v>
      </c>
      <c r="E672" s="11" t="n">
        <v>-0.0619</v>
      </c>
      <c r="F672" s="9" t="n">
        <v>277314300000</v>
      </c>
      <c r="G672" s="10" t="n">
        <v>-796000000</v>
      </c>
      <c r="H672" s="10" t="n">
        <v>-41530</v>
      </c>
      <c r="I672" s="12" t="n">
        <v>-0.002870389301958104</v>
      </c>
      <c r="J672" s="10" t="n">
        <v>128000000</v>
      </c>
      <c r="K672" s="10" t="n">
        <v>6714</v>
      </c>
      <c r="L672" s="12" t="n">
        <v>0.0004615701390083382</v>
      </c>
      <c r="M672" s="10" t="n">
        <v>0</v>
      </c>
      <c r="N672" s="10" t="n">
        <v>0</v>
      </c>
      <c r="O672" s="12" t="n">
        <v>0</v>
      </c>
    </row>
    <row r="673">
      <c r="A673" t="inlineStr">
        <is>
          <t>천일고속 (000650)</t>
        </is>
      </c>
      <c r="B673" t="inlineStr">
        <is>
          <t>육상 여객 운송업</t>
        </is>
      </c>
      <c r="C673" s="7" t="n">
        <v>194000</v>
      </c>
      <c r="D673" s="5" t="n">
        <v>-7000</v>
      </c>
      <c r="E673" s="13" t="n">
        <v>-0.0348</v>
      </c>
      <c r="F673" s="7" t="n">
        <v>277226000000</v>
      </c>
      <c r="G673" s="5" t="n">
        <v>-1030000000</v>
      </c>
      <c r="H673" s="5" t="n">
        <v>-5149</v>
      </c>
      <c r="I673" s="6" t="n">
        <v>-0.003715380231291437</v>
      </c>
      <c r="J673" s="5" t="n">
        <v>0</v>
      </c>
      <c r="K673" s="5" t="n">
        <v>-2</v>
      </c>
      <c r="L673" s="6" t="n">
        <v>0</v>
      </c>
      <c r="M673" s="5" t="n">
        <v>0</v>
      </c>
      <c r="N673" s="5" t="n">
        <v>0</v>
      </c>
      <c r="O673" s="6" t="n">
        <v>0</v>
      </c>
    </row>
    <row r="674">
      <c r="A674" s="8" t="inlineStr">
        <is>
          <t>넥스틸 (092790)</t>
        </is>
      </c>
      <c r="B674" s="8" t="inlineStr">
        <is>
          <t>1차 철강 제조업</t>
        </is>
      </c>
      <c r="C674" s="9" t="n">
        <v>10640</v>
      </c>
      <c r="D674" s="10" t="n">
        <v>-580</v>
      </c>
      <c r="E674" s="11" t="n">
        <v>-0.0517</v>
      </c>
      <c r="F674" s="9" t="n">
        <v>276661280000</v>
      </c>
      <c r="G674" s="10" t="n">
        <v>259000000</v>
      </c>
      <c r="H674" s="10" t="n">
        <v>24271</v>
      </c>
      <c r="I674" s="12" t="n">
        <v>0.0009361628052902813</v>
      </c>
      <c r="J674" s="10" t="n">
        <v>29000000</v>
      </c>
      <c r="K674" s="10" t="n">
        <v>2709</v>
      </c>
      <c r="L674" s="12" t="n">
        <v>0.0001048213179668655</v>
      </c>
      <c r="M674" s="10" t="n">
        <v>19000000</v>
      </c>
      <c r="N674" s="10" t="n">
        <v>1742</v>
      </c>
      <c r="O674" s="12" t="n">
        <v>6.867603590932566e-05</v>
      </c>
    </row>
    <row r="675">
      <c r="A675" t="inlineStr">
        <is>
          <t>한국자산신탁 (123890)</t>
        </is>
      </c>
      <c r="B675" t="inlineStr">
        <is>
          <t>신탁업 및 집합투자업</t>
        </is>
      </c>
      <c r="C675" s="7" t="n">
        <v>2260</v>
      </c>
      <c r="D675" s="5" t="n">
        <v>20</v>
      </c>
      <c r="E675" s="13" t="n">
        <v>0.0089</v>
      </c>
      <c r="F675" s="7" t="n">
        <v>276562980000</v>
      </c>
      <c r="G675" s="5" t="n">
        <v>25000000</v>
      </c>
      <c r="H675" s="5" t="n">
        <v>11223</v>
      </c>
      <c r="I675" s="6" t="n">
        <v>9.039532333647836e-05</v>
      </c>
      <c r="J675" s="5" t="n">
        <v>-16000000</v>
      </c>
      <c r="K675" s="5" t="n">
        <v>-7332</v>
      </c>
      <c r="L675" s="6" t="n">
        <v>-5.785300693534615e-05</v>
      </c>
      <c r="M675" s="5" t="n">
        <v>0</v>
      </c>
      <c r="N675" s="5" t="n">
        <v>0</v>
      </c>
      <c r="O675" s="6" t="n">
        <v>0</v>
      </c>
    </row>
    <row r="676">
      <c r="A676" s="8" t="inlineStr">
        <is>
          <t>엔젤로보틱스 (455900)</t>
        </is>
      </c>
      <c r="B676" s="8" t="inlineStr">
        <is>
          <t>특수 목적용 기계 제조업</t>
        </is>
      </c>
      <c r="C676" s="9" t="n">
        <v>17890</v>
      </c>
      <c r="D676" s="10" t="n">
        <v>-790</v>
      </c>
      <c r="E676" s="11" t="n">
        <v>-0.0423</v>
      </c>
      <c r="F676" s="9" t="n">
        <v>275845910000</v>
      </c>
      <c r="G676" s="10" t="n">
        <v>-92000000</v>
      </c>
      <c r="H676" s="10" t="n">
        <v>-4996</v>
      </c>
      <c r="I676" s="12" t="n">
        <v>-0.0003335195363237396</v>
      </c>
      <c r="J676" s="10" t="n">
        <v>-5000000</v>
      </c>
      <c r="K676" s="10" t="n">
        <v>-277</v>
      </c>
      <c r="L676" s="12" t="n">
        <v>-1.812606175672498e-05</v>
      </c>
      <c r="M676" s="10" t="n">
        <v>0</v>
      </c>
      <c r="N676" s="10" t="n">
        <v>0</v>
      </c>
      <c r="O676" s="12" t="n">
        <v>0</v>
      </c>
    </row>
    <row r="677">
      <c r="A677" t="inlineStr">
        <is>
          <t>애경산업 (018250)</t>
        </is>
      </c>
      <c r="B677" t="inlineStr">
        <is>
          <t>기타 화학제품 제조업</t>
        </is>
      </c>
      <c r="C677" s="7" t="n">
        <v>10430</v>
      </c>
      <c r="D677" s="5" t="n">
        <v>-280</v>
      </c>
      <c r="E677" s="13" t="n">
        <v>-0.0261</v>
      </c>
      <c r="F677" s="7" t="n">
        <v>275445870000</v>
      </c>
      <c r="G677" s="5" t="n">
        <v>-111000000</v>
      </c>
      <c r="H677" s="5" t="n">
        <v>-10493</v>
      </c>
      <c r="I677" s="6" t="n">
        <v>-0.0004029829889988912</v>
      </c>
      <c r="J677" s="5" t="n">
        <v>-1000000</v>
      </c>
      <c r="K677" s="5" t="n">
        <v>-107</v>
      </c>
      <c r="L677" s="6" t="n">
        <v>-3.630477378368388e-06</v>
      </c>
      <c r="M677" s="5" t="n">
        <v>0</v>
      </c>
      <c r="N677" s="5" t="n">
        <v>0</v>
      </c>
      <c r="O677" s="6" t="n">
        <v>0</v>
      </c>
    </row>
    <row r="678">
      <c r="A678" s="8" t="inlineStr">
        <is>
          <t>디아이티 (110990)</t>
        </is>
      </c>
      <c r="B678" s="8" t="inlineStr">
        <is>
          <t>특수 목적용 기계 제조업</t>
        </is>
      </c>
      <c r="C678" s="9" t="n">
        <v>14570</v>
      </c>
      <c r="D678" s="10" t="n">
        <v>-630</v>
      </c>
      <c r="E678" s="11" t="n">
        <v>-0.0414</v>
      </c>
      <c r="F678" s="9" t="n">
        <v>275373000000</v>
      </c>
      <c r="G678" s="10" t="n">
        <v>-3000000</v>
      </c>
      <c r="H678" s="10" t="n">
        <v>-125</v>
      </c>
      <c r="I678" s="12" t="n">
        <v>-1.089431425738907e-05</v>
      </c>
      <c r="J678" s="10" t="n">
        <v>0</v>
      </c>
      <c r="K678" s="10" t="n">
        <v>0</v>
      </c>
      <c r="L678" s="12" t="n">
        <v>0</v>
      </c>
      <c r="M678" s="10" t="n">
        <v>0</v>
      </c>
      <c r="N678" s="10" t="n">
        <v>0</v>
      </c>
      <c r="O678" s="12" t="n">
        <v>0</v>
      </c>
    </row>
    <row r="679">
      <c r="A679" t="inlineStr">
        <is>
          <t>이지홀딩스 (035810)</t>
        </is>
      </c>
      <c r="B679" t="inlineStr">
        <is>
          <t>동물용 사료 및 조제식품 제조업</t>
        </is>
      </c>
      <c r="C679" s="7" t="n">
        <v>4255</v>
      </c>
      <c r="D679" s="5" t="n">
        <v>-95</v>
      </c>
      <c r="E679" s="13" t="n">
        <v>-0.0218</v>
      </c>
      <c r="F679" s="7" t="n">
        <v>274515580000</v>
      </c>
      <c r="G679" s="5" t="n">
        <v>-268000000</v>
      </c>
      <c r="H679" s="5" t="n">
        <v>-62892</v>
      </c>
      <c r="I679" s="6" t="n">
        <v>-0.0009762651722718252</v>
      </c>
      <c r="J679" s="5" t="n">
        <v>-10000000</v>
      </c>
      <c r="K679" s="5" t="n">
        <v>-2492</v>
      </c>
      <c r="L679" s="6" t="n">
        <v>-3.642780493551587e-05</v>
      </c>
      <c r="M679" s="5" t="n">
        <v>0</v>
      </c>
      <c r="N679" s="5" t="n">
        <v>0</v>
      </c>
      <c r="O679" s="6" t="n">
        <v>0</v>
      </c>
    </row>
    <row r="680">
      <c r="A680" s="8" t="inlineStr">
        <is>
          <t>서연이화 (200880)</t>
        </is>
      </c>
      <c r="B680" s="8" t="inlineStr">
        <is>
          <t>자동차 신품 부품 제조업</t>
        </is>
      </c>
      <c r="C680" s="9" t="n">
        <v>10150</v>
      </c>
      <c r="D680" s="10" t="n">
        <v>-190</v>
      </c>
      <c r="E680" s="11" t="n">
        <v>-0.0184</v>
      </c>
      <c r="F680" s="9" t="n">
        <v>274334200000</v>
      </c>
      <c r="G680" s="10" t="n">
        <v>9000000</v>
      </c>
      <c r="H680" s="10" t="n">
        <v>934</v>
      </c>
      <c r="I680" s="12" t="n">
        <v>3.280670073217266e-05</v>
      </c>
      <c r="J680" s="10" t="n">
        <v>-19000000</v>
      </c>
      <c r="K680" s="10" t="n">
        <v>-1904</v>
      </c>
      <c r="L680" s="12" t="n">
        <v>-6.925859043458671e-05</v>
      </c>
      <c r="M680" s="10" t="n">
        <v>-19000000</v>
      </c>
      <c r="N680" s="10" t="n">
        <v>-1890</v>
      </c>
      <c r="O680" s="12" t="n">
        <v>-6.925859043458671e-05</v>
      </c>
    </row>
    <row r="681">
      <c r="A681" t="inlineStr">
        <is>
          <t>수산인더스트리 (126720)</t>
        </is>
      </c>
      <c r="B681" t="inlineStr">
        <is>
          <t>전기 및 통신 공사업</t>
        </is>
      </c>
      <c r="C681" s="7" t="n">
        <v>19140</v>
      </c>
      <c r="D681" s="5" t="n">
        <v>-310</v>
      </c>
      <c r="E681" s="13" t="n">
        <v>-0.0159</v>
      </c>
      <c r="F681" s="7" t="n">
        <v>273434040000</v>
      </c>
      <c r="G681" s="5" t="n">
        <v>-178000000</v>
      </c>
      <c r="H681" s="5" t="n">
        <v>-9323</v>
      </c>
      <c r="I681" s="6" t="n">
        <v>-0.0006509796658821263</v>
      </c>
      <c r="J681" s="5" t="n">
        <v>-12000000</v>
      </c>
      <c r="K681" s="5" t="n">
        <v>-634</v>
      </c>
      <c r="L681" s="6" t="n">
        <v>-4.3886269610031e-05</v>
      </c>
      <c r="M681" s="5" t="n">
        <v>0</v>
      </c>
      <c r="N681" s="5" t="n">
        <v>0</v>
      </c>
      <c r="O681" s="6" t="n">
        <v>0</v>
      </c>
    </row>
    <row r="682">
      <c r="A682" s="8" t="inlineStr">
        <is>
          <t>한국공항 (005430)</t>
        </is>
      </c>
      <c r="B682" s="8" t="inlineStr">
        <is>
          <t>기타 운송관련 서비스업</t>
        </is>
      </c>
      <c r="C682" s="9" t="n">
        <v>86300</v>
      </c>
      <c r="D682" s="10" t="n">
        <v>-700</v>
      </c>
      <c r="E682" s="11" t="n">
        <v>-0.008</v>
      </c>
      <c r="F682" s="9" t="n">
        <v>273225800000</v>
      </c>
      <c r="G682" s="10" t="n">
        <v>25000000</v>
      </c>
      <c r="H682" s="10" t="n">
        <v>291</v>
      </c>
      <c r="I682" s="12" t="n">
        <v>9.149941184178066e-05</v>
      </c>
      <c r="J682" s="10" t="n">
        <v>-27000000</v>
      </c>
      <c r="K682" s="10" t="n">
        <v>-321</v>
      </c>
      <c r="L682" s="12" t="n">
        <v>-9.881936478912313e-05</v>
      </c>
      <c r="M682" s="10" t="n">
        <v>-17000000</v>
      </c>
      <c r="N682" s="10" t="n">
        <v>-200</v>
      </c>
      <c r="O682" s="12" t="n">
        <v>-6.221960005241086e-05</v>
      </c>
    </row>
    <row r="683">
      <c r="A683" t="inlineStr">
        <is>
          <t>TCC스틸 (002710)</t>
        </is>
      </c>
      <c r="B683" t="inlineStr">
        <is>
          <t>1차 철강 제조업</t>
        </is>
      </c>
      <c r="C683" s="7" t="n">
        <v>10420</v>
      </c>
      <c r="D683" s="5" t="n">
        <v>-690</v>
      </c>
      <c r="E683" s="13" t="n">
        <v>-0.0621</v>
      </c>
      <c r="F683" s="7" t="n">
        <v>273139460000</v>
      </c>
      <c r="G683" s="5" t="n">
        <v>129000000</v>
      </c>
      <c r="H683" s="5" t="n">
        <v>12358</v>
      </c>
      <c r="I683" s="6" t="n">
        <v>0.0004722862086642479</v>
      </c>
      <c r="J683" s="5" t="n">
        <v>-71000000</v>
      </c>
      <c r="K683" s="5" t="n">
        <v>-6796</v>
      </c>
      <c r="L683" s="6" t="n">
        <v>-0.0002599404714353612</v>
      </c>
      <c r="M683" s="5" t="n">
        <v>-71000000</v>
      </c>
      <c r="N683" s="5" t="n">
        <v>-6801</v>
      </c>
      <c r="O683" s="6" t="n">
        <v>-0.0002599404714353612</v>
      </c>
    </row>
    <row r="684">
      <c r="A684" s="8" t="inlineStr">
        <is>
          <t>퍼시스 (016800)</t>
        </is>
      </c>
      <c r="B684" s="8" t="inlineStr">
        <is>
          <t>가구 제조업</t>
        </is>
      </c>
      <c r="C684" s="9" t="n">
        <v>23750</v>
      </c>
      <c r="D684" s="10" t="n">
        <v>400</v>
      </c>
      <c r="E684" s="11" t="n">
        <v>0.0171</v>
      </c>
      <c r="F684" s="9" t="n">
        <v>273125000000</v>
      </c>
      <c r="G684" s="10" t="n">
        <v>4000000</v>
      </c>
      <c r="H684" s="10" t="n">
        <v>148</v>
      </c>
      <c r="I684" s="12" t="n">
        <v>1.464530892448513e-05</v>
      </c>
      <c r="J684" s="10" t="n">
        <v>-2000000</v>
      </c>
      <c r="K684" s="10" t="n">
        <v>-71</v>
      </c>
      <c r="L684" s="12" t="n">
        <v>-7.322654462242563e-06</v>
      </c>
      <c r="M684" s="10" t="n">
        <v>0</v>
      </c>
      <c r="N684" s="10" t="n">
        <v>0</v>
      </c>
      <c r="O684" s="12" t="n">
        <v>0</v>
      </c>
    </row>
    <row r="685">
      <c r="A685" t="inlineStr">
        <is>
          <t>제이브이엠 (054950)</t>
        </is>
      </c>
      <c r="B685" t="inlineStr">
        <is>
          <t>일반 목적용 기계 제조업</t>
        </is>
      </c>
      <c r="C685" s="7" t="n">
        <v>22550</v>
      </c>
      <c r="D685" s="5" t="n">
        <v>0</v>
      </c>
      <c r="E685" s="13" t="n">
        <v>0</v>
      </c>
      <c r="F685" s="7" t="n">
        <v>272606950000</v>
      </c>
      <c r="G685" s="5" t="n">
        <v>58000000</v>
      </c>
      <c r="H685" s="5" t="n">
        <v>2574</v>
      </c>
      <c r="I685" s="6" t="n">
        <v>0.0002127605330678473</v>
      </c>
      <c r="J685" s="5" t="n">
        <v>27000000</v>
      </c>
      <c r="K685" s="5" t="n">
        <v>1227</v>
      </c>
      <c r="L685" s="6" t="n">
        <v>9.904369642813582e-05</v>
      </c>
      <c r="M685" s="5" t="n">
        <v>0</v>
      </c>
      <c r="N685" s="5" t="n">
        <v>0</v>
      </c>
      <c r="O685" s="6" t="n">
        <v>0</v>
      </c>
    </row>
    <row r="686">
      <c r="A686" s="8" t="inlineStr">
        <is>
          <t>마키나락스 (477850)</t>
        </is>
      </c>
      <c r="B686" s="8" t="inlineStr">
        <is>
          <t>소프트웨어 개발 및 공급업</t>
        </is>
      </c>
      <c r="C686" s="9" t="n">
        <v>15280</v>
      </c>
      <c r="D686" s="10" t="n">
        <v>-920</v>
      </c>
      <c r="E686" s="11" t="n">
        <v>-0.0568</v>
      </c>
      <c r="F686" s="9" t="n">
        <v>271861760000</v>
      </c>
      <c r="G686" s="10" t="n">
        <v>472000000</v>
      </c>
      <c r="H686" s="10" t="n">
        <v>31366</v>
      </c>
      <c r="I686" s="12" t="n">
        <v>0.00173617650382312</v>
      </c>
      <c r="J686" s="10" t="n">
        <v>-14000000</v>
      </c>
      <c r="K686" s="10" t="n">
        <v>-899</v>
      </c>
      <c r="L686" s="12" t="n">
        <v>-5.149676070661795e-05</v>
      </c>
      <c r="M686" s="10" t="n">
        <v>0</v>
      </c>
      <c r="N686" s="10" t="n">
        <v>0</v>
      </c>
      <c r="O686" s="12" t="n">
        <v>0</v>
      </c>
    </row>
    <row r="687">
      <c r="A687" t="inlineStr">
        <is>
          <t>인피니트헬스케어 (071200)</t>
        </is>
      </c>
      <c r="B687" t="inlineStr">
        <is>
          <t>소프트웨어 개발 및 공급업</t>
        </is>
      </c>
      <c r="C687" s="7" t="n">
        <v>11120</v>
      </c>
      <c r="D687" s="5" t="n">
        <v>110</v>
      </c>
      <c r="E687" s="13" t="n">
        <v>0.01</v>
      </c>
      <c r="F687" s="7" t="n">
        <v>271283520000</v>
      </c>
      <c r="G687" s="5" t="n">
        <v>-3000000</v>
      </c>
      <c r="H687" s="5" t="n">
        <v>-228</v>
      </c>
      <c r="I687" s="6" t="n">
        <v>-1.105854126339853e-05</v>
      </c>
      <c r="J687" s="5" t="n">
        <v>1000000</v>
      </c>
      <c r="K687" s="5" t="n">
        <v>83</v>
      </c>
      <c r="L687" s="6" t="n">
        <v>3.686180421132843e-06</v>
      </c>
      <c r="M687" s="5" t="n">
        <v>0</v>
      </c>
      <c r="N687" s="5" t="n">
        <v>0</v>
      </c>
      <c r="O687" s="6" t="n">
        <v>0</v>
      </c>
    </row>
    <row r="688">
      <c r="A688" s="8" t="inlineStr">
        <is>
          <t>광주신세계 (037710)</t>
        </is>
      </c>
      <c r="B688" s="8" t="inlineStr">
        <is>
          <t>종합 소매업</t>
        </is>
      </c>
      <c r="C688" s="9" t="n">
        <v>35550</v>
      </c>
      <c r="D688" s="10" t="n">
        <v>-900</v>
      </c>
      <c r="E688" s="11" t="n">
        <v>-0.0247</v>
      </c>
      <c r="F688" s="9" t="n">
        <v>271139850000</v>
      </c>
      <c r="G688" s="10" t="n">
        <v>-293000000</v>
      </c>
      <c r="H688" s="10" t="n">
        <v>-8175</v>
      </c>
      <c r="I688" s="12" t="n">
        <v>-0.001080623154434879</v>
      </c>
      <c r="J688" s="10" t="n">
        <v>67000000</v>
      </c>
      <c r="K688" s="10" t="n">
        <v>1864</v>
      </c>
      <c r="L688" s="12" t="n">
        <v>0.0002471049534031976</v>
      </c>
      <c r="M688" s="10" t="n">
        <v>19000000</v>
      </c>
      <c r="N688" s="10" t="n">
        <v>536</v>
      </c>
      <c r="O688" s="12" t="n">
        <v>7.007453902478739e-05</v>
      </c>
    </row>
    <row r="689">
      <c r="A689" t="inlineStr">
        <is>
          <t>아이마켓코리아 (122900)</t>
        </is>
      </c>
      <c r="B689" t="inlineStr">
        <is>
          <t>상품 종합 도매업</t>
        </is>
      </c>
      <c r="C689" s="7" t="n">
        <v>8110</v>
      </c>
      <c r="D689" s="5" t="n">
        <v>-60</v>
      </c>
      <c r="E689" s="13" t="n">
        <v>-0.0073</v>
      </c>
      <c r="F689" s="7" t="n">
        <v>271101080000</v>
      </c>
      <c r="G689" s="5" t="n">
        <v>53000000</v>
      </c>
      <c r="H689" s="5" t="n">
        <v>6588</v>
      </c>
      <c r="I689" s="6" t="n">
        <v>0.000195499036743048</v>
      </c>
      <c r="J689" s="5" t="n">
        <v>-58000000</v>
      </c>
      <c r="K689" s="5" t="n">
        <v>-7201</v>
      </c>
      <c r="L689" s="6" t="n">
        <v>-0.0002139423420961657</v>
      </c>
      <c r="M689" s="5" t="n">
        <v>-58000000</v>
      </c>
      <c r="N689" s="5" t="n">
        <v>-7177</v>
      </c>
      <c r="O689" s="6" t="n">
        <v>-0.0002139423420961657</v>
      </c>
    </row>
    <row r="690">
      <c r="A690" s="8" t="inlineStr">
        <is>
          <t>남해화학 (025860)</t>
        </is>
      </c>
      <c r="B690" s="8" t="inlineStr">
        <is>
          <t>비료, 농약 및 살균, 살충제 제조업</t>
        </is>
      </c>
      <c r="C690" s="9" t="n">
        <v>5450</v>
      </c>
      <c r="D690" s="10" t="n">
        <v>-70</v>
      </c>
      <c r="E690" s="11" t="n">
        <v>-0.0127</v>
      </c>
      <c r="F690" s="9" t="n">
        <v>270745100000</v>
      </c>
      <c r="G690" s="10" t="n">
        <v>28000000</v>
      </c>
      <c r="H690" s="10" t="n">
        <v>5122</v>
      </c>
      <c r="I690" s="12" t="n">
        <v>0.0001034183074781409</v>
      </c>
      <c r="J690" s="10" t="n">
        <v>1000000</v>
      </c>
      <c r="K690" s="10" t="n">
        <v>164</v>
      </c>
      <c r="L690" s="12" t="n">
        <v>3.693510981362175e-06</v>
      </c>
      <c r="M690" s="10" t="n">
        <v>0</v>
      </c>
      <c r="N690" s="10" t="n">
        <v>0</v>
      </c>
      <c r="O690" s="12" t="n">
        <v>0</v>
      </c>
    </row>
    <row r="691">
      <c r="A691" t="inlineStr">
        <is>
          <t>아이티켐 (309710)</t>
        </is>
      </c>
      <c r="B691" t="inlineStr">
        <is>
          <t>기초 의약물질 제조업</t>
        </is>
      </c>
      <c r="C691" s="7" t="n">
        <v>21000</v>
      </c>
      <c r="D691" s="5" t="n">
        <v>0</v>
      </c>
      <c r="E691" s="13" t="n">
        <v>0</v>
      </c>
      <c r="F691" s="7" t="n">
        <v>268443000000</v>
      </c>
      <c r="G691" s="5" t="n">
        <v>0</v>
      </c>
      <c r="H691" s="5" t="n">
        <v>0</v>
      </c>
      <c r="I691" s="6" t="n">
        <v>0</v>
      </c>
      <c r="J691" s="5" t="n">
        <v>0</v>
      </c>
      <c r="K691" s="5" t="n">
        <v>0</v>
      </c>
      <c r="L691" s="6" t="n">
        <v>0</v>
      </c>
      <c r="M691" s="5" t="n">
        <v>0</v>
      </c>
      <c r="N691" s="5" t="n">
        <v>0</v>
      </c>
      <c r="O691" s="6" t="n">
        <v>0</v>
      </c>
    </row>
    <row r="692">
      <c r="A692" s="8" t="inlineStr">
        <is>
          <t>유나이티드제약 (033270)</t>
        </is>
      </c>
      <c r="B692" s="8" t="inlineStr">
        <is>
          <t>의약품 제조업</t>
        </is>
      </c>
      <c r="C692" s="9" t="n">
        <v>16860</v>
      </c>
      <c r="D692" s="10" t="n">
        <v>100</v>
      </c>
      <c r="E692" s="11" t="n">
        <v>0.006</v>
      </c>
      <c r="F692" s="9" t="n">
        <v>268242600000</v>
      </c>
      <c r="G692" s="10" t="n">
        <v>17000000</v>
      </c>
      <c r="H692" s="10" t="n">
        <v>1018</v>
      </c>
      <c r="I692" s="12" t="n">
        <v>6.337546683487261e-05</v>
      </c>
      <c r="J692" s="10" t="n">
        <v>83000000</v>
      </c>
      <c r="K692" s="10" t="n">
        <v>4949</v>
      </c>
      <c r="L692" s="12" t="n">
        <v>0.0003094213968996721</v>
      </c>
      <c r="M692" s="10" t="n">
        <v>101000000</v>
      </c>
      <c r="N692" s="10" t="n">
        <v>6000</v>
      </c>
      <c r="O692" s="12" t="n">
        <v>0.0003765248323718902</v>
      </c>
    </row>
    <row r="693">
      <c r="A693" t="inlineStr">
        <is>
          <t>KSS해운 (044450)</t>
        </is>
      </c>
      <c r="B693" t="inlineStr">
        <is>
          <t>해상 운송업</t>
        </is>
      </c>
      <c r="C693" s="7" t="n">
        <v>11810</v>
      </c>
      <c r="D693" s="5" t="n">
        <v>50</v>
      </c>
      <c r="E693" s="13" t="n">
        <v>0.0043</v>
      </c>
      <c r="F693" s="7" t="n">
        <v>266634370000</v>
      </c>
      <c r="G693" s="5" t="n">
        <v>170000000</v>
      </c>
      <c r="H693" s="5" t="n">
        <v>14294</v>
      </c>
      <c r="I693" s="6" t="n">
        <v>0.0006375772185708842</v>
      </c>
      <c r="J693" s="5" t="n">
        <v>-305000000</v>
      </c>
      <c r="K693" s="5" t="n">
        <v>-25801</v>
      </c>
      <c r="L693" s="6" t="n">
        <v>-0.001143888539200704</v>
      </c>
      <c r="M693" s="5" t="n">
        <v>0</v>
      </c>
      <c r="N693" s="5" t="n">
        <v>0</v>
      </c>
      <c r="O693" s="6" t="n">
        <v>0</v>
      </c>
    </row>
    <row r="694">
      <c r="A694" s="8" t="inlineStr">
        <is>
          <t>KH바텍 (060720)</t>
        </is>
      </c>
      <c r="B694" s="8" t="inlineStr">
        <is>
          <t>전자부품 제조업</t>
        </is>
      </c>
      <c r="C694" s="9" t="n">
        <v>11260</v>
      </c>
      <c r="D694" s="10" t="n">
        <v>-700</v>
      </c>
      <c r="E694" s="11" t="n">
        <v>-0.0585</v>
      </c>
      <c r="F694" s="9" t="n">
        <v>266603020000</v>
      </c>
      <c r="G694" s="10" t="n">
        <v>-583000000</v>
      </c>
      <c r="H694" s="10" t="n">
        <v>-50815</v>
      </c>
      <c r="I694" s="12" t="n">
        <v>-0.002186771927789865</v>
      </c>
      <c r="J694" s="10" t="n">
        <v>306000000</v>
      </c>
      <c r="K694" s="10" t="n">
        <v>26711</v>
      </c>
      <c r="L694" s="12" t="n">
        <v>0.00114777394494631</v>
      </c>
      <c r="M694" s="10" t="n">
        <v>4000000</v>
      </c>
      <c r="N694" s="10" t="n">
        <v>375</v>
      </c>
      <c r="O694" s="12" t="n">
        <v>1.500358097969033e-05</v>
      </c>
    </row>
    <row r="695">
      <c r="A695" t="inlineStr">
        <is>
          <t>엔케이젠바이오텍코리아 (182400)</t>
        </is>
      </c>
      <c r="B695" t="inlineStr">
        <is>
          <t>기초 의약물질 제조업</t>
        </is>
      </c>
      <c r="C695" s="7" t="n">
        <v>3670</v>
      </c>
      <c r="D695" s="5" t="n">
        <v>0</v>
      </c>
      <c r="E695" s="13" t="n">
        <v>0</v>
      </c>
      <c r="F695" s="7" t="n">
        <v>265495140000</v>
      </c>
      <c r="G695" s="5" t="n">
        <v>0</v>
      </c>
      <c r="H695" s="5" t="n">
        <v>0</v>
      </c>
      <c r="I695" s="6" t="n">
        <v>0</v>
      </c>
      <c r="J695" s="5" t="n">
        <v>0</v>
      </c>
      <c r="K695" s="5" t="n">
        <v>0</v>
      </c>
      <c r="L695" s="6" t="n">
        <v>0</v>
      </c>
      <c r="M695" s="5" t="n">
        <v>0</v>
      </c>
      <c r="N695" s="5" t="n">
        <v>0</v>
      </c>
      <c r="O695" s="6" t="n">
        <v>0</v>
      </c>
    </row>
    <row r="696">
      <c r="A696" s="8" t="inlineStr">
        <is>
          <t>휴온스글로벌 (084110)</t>
        </is>
      </c>
      <c r="B696" s="8" t="inlineStr">
        <is>
          <t>의약품 제조업</t>
        </is>
      </c>
      <c r="C696" s="9" t="n">
        <v>20950</v>
      </c>
      <c r="D696" s="10" t="n">
        <v>-550</v>
      </c>
      <c r="E696" s="11" t="n">
        <v>-0.0256</v>
      </c>
      <c r="F696" s="9" t="n">
        <v>265206050000</v>
      </c>
      <c r="G696" s="10" t="n">
        <v>-45000000</v>
      </c>
      <c r="H696" s="10" t="n">
        <v>-2076</v>
      </c>
      <c r="I696" s="12" t="n">
        <v>-0.0001696793870275584</v>
      </c>
      <c r="J696" s="10" t="n">
        <v>30000000</v>
      </c>
      <c r="K696" s="10" t="n">
        <v>1457</v>
      </c>
      <c r="L696" s="12" t="n">
        <v>0.0001131195913517056</v>
      </c>
      <c r="M696" s="10" t="n">
        <v>0</v>
      </c>
      <c r="N696" s="10" t="n">
        <v>0</v>
      </c>
      <c r="O696" s="12" t="n">
        <v>0</v>
      </c>
    </row>
    <row r="697">
      <c r="A697" t="inlineStr">
        <is>
          <t>KG이니시스 (035600)</t>
        </is>
      </c>
      <c r="B697" t="inlineStr">
        <is>
          <t>소프트웨어 개발 및 공급업</t>
        </is>
      </c>
      <c r="C697" s="7" t="n">
        <v>9620</v>
      </c>
      <c r="D697" s="5" t="n">
        <v>-60</v>
      </c>
      <c r="E697" s="13" t="n">
        <v>-0.0062</v>
      </c>
      <c r="F697" s="7" t="n">
        <v>265069480000</v>
      </c>
      <c r="G697" s="5" t="n">
        <v>15000000</v>
      </c>
      <c r="H697" s="5" t="n">
        <v>1522</v>
      </c>
      <c r="I697" s="6" t="n">
        <v>5.658893660635695e-05</v>
      </c>
      <c r="J697" s="5" t="n">
        <v>6000000</v>
      </c>
      <c r="K697" s="5" t="n">
        <v>680</v>
      </c>
      <c r="L697" s="6" t="n">
        <v>2.263557464254278e-05</v>
      </c>
      <c r="M697" s="5" t="n">
        <v>0</v>
      </c>
      <c r="N697" s="5" t="n">
        <v>0</v>
      </c>
      <c r="O697" s="6" t="n">
        <v>0</v>
      </c>
    </row>
    <row r="698">
      <c r="A698" s="8" t="inlineStr">
        <is>
          <t>헥토파이낸셜 (234340)</t>
        </is>
      </c>
      <c r="B698" s="8" t="inlineStr">
        <is>
          <t>금융 지원 서비스업</t>
        </is>
      </c>
      <c r="C698" s="9" t="n">
        <v>18960</v>
      </c>
      <c r="D698" s="10" t="n">
        <v>-630</v>
      </c>
      <c r="E698" s="11" t="n">
        <v>-0.0322</v>
      </c>
      <c r="F698" s="9" t="n">
        <v>264871200000</v>
      </c>
      <c r="G698" s="10" t="n">
        <v>528000000</v>
      </c>
      <c r="H698" s="10" t="n">
        <v>27472</v>
      </c>
      <c r="I698" s="12" t="n">
        <v>0.001993421708362404</v>
      </c>
      <c r="J698" s="10" t="n">
        <v>-25000000</v>
      </c>
      <c r="K698" s="10" t="n">
        <v>-1321</v>
      </c>
      <c r="L698" s="12" t="n">
        <v>-9.438549755503808e-05</v>
      </c>
      <c r="M698" s="10" t="n">
        <v>0</v>
      </c>
      <c r="N698" s="10" t="n">
        <v>0</v>
      </c>
      <c r="O698" s="12" t="n">
        <v>0</v>
      </c>
    </row>
    <row r="699">
      <c r="A699" t="inlineStr">
        <is>
          <t>티엠씨 (217590)</t>
        </is>
      </c>
      <c r="B699" t="inlineStr">
        <is>
          <t>절연선 및 케이블 제조업</t>
        </is>
      </c>
      <c r="C699" s="7" t="n">
        <v>10940</v>
      </c>
      <c r="D699" s="5" t="n">
        <v>-610</v>
      </c>
      <c r="E699" s="13" t="n">
        <v>-0.0528</v>
      </c>
      <c r="F699" s="7" t="n">
        <v>263588360000</v>
      </c>
      <c r="G699" s="5" t="n">
        <v>-1214000000</v>
      </c>
      <c r="H699" s="5" t="n">
        <v>-101797</v>
      </c>
      <c r="I699" s="6" t="n">
        <v>-0.004605666198613626</v>
      </c>
      <c r="J699" s="5" t="n">
        <v>-196000000</v>
      </c>
      <c r="K699" s="5" t="n">
        <v>-17871</v>
      </c>
      <c r="L699" s="6" t="n">
        <v>-0.0007435836696279001</v>
      </c>
      <c r="M699" s="5" t="n">
        <v>0</v>
      </c>
      <c r="N699" s="5" t="n">
        <v>0</v>
      </c>
      <c r="O699" s="6" t="n">
        <v>0</v>
      </c>
    </row>
    <row r="700">
      <c r="A700" s="8" t="inlineStr">
        <is>
          <t>AP시스템 (265520)</t>
        </is>
      </c>
      <c r="B700" s="8" t="inlineStr">
        <is>
          <t>특수 목적용 기계 제조업</t>
        </is>
      </c>
      <c r="C700" s="9" t="n">
        <v>17490</v>
      </c>
      <c r="D700" s="10" t="n">
        <v>-530</v>
      </c>
      <c r="E700" s="11" t="n">
        <v>-0.0294</v>
      </c>
      <c r="F700" s="9" t="n">
        <v>263224500000</v>
      </c>
      <c r="G700" s="10" t="n">
        <v>-51000000</v>
      </c>
      <c r="H700" s="10" t="n">
        <v>-2966</v>
      </c>
      <c r="I700" s="12" t="n">
        <v>-0.000193750961631611</v>
      </c>
      <c r="J700" s="10" t="n">
        <v>-74000000</v>
      </c>
      <c r="K700" s="10" t="n">
        <v>-4225</v>
      </c>
      <c r="L700" s="12" t="n">
        <v>-0.0002811288462890043</v>
      </c>
      <c r="M700" s="10" t="n">
        <v>0</v>
      </c>
      <c r="N700" s="10" t="n">
        <v>0</v>
      </c>
      <c r="O700" s="12" t="n">
        <v>0</v>
      </c>
    </row>
    <row r="701">
      <c r="A701" t="inlineStr">
        <is>
          <t>도우인시스 (484120)</t>
        </is>
      </c>
      <c r="B701" t="inlineStr">
        <is>
          <t>전자부품 제조업</t>
        </is>
      </c>
      <c r="C701" s="7" t="n">
        <v>24000</v>
      </c>
      <c r="D701" s="5" t="n">
        <v>-1500</v>
      </c>
      <c r="E701" s="13" t="n">
        <v>-0.0588</v>
      </c>
      <c r="F701" s="7" t="n">
        <v>262968000000</v>
      </c>
      <c r="G701" s="5" t="n">
        <v>157000000</v>
      </c>
      <c r="H701" s="5" t="n">
        <v>6866</v>
      </c>
      <c r="I701" s="6" t="n">
        <v>0.0005970308174378632</v>
      </c>
      <c r="J701" s="5" t="n">
        <v>-509000000</v>
      </c>
      <c r="K701" s="5" t="n">
        <v>-21508</v>
      </c>
      <c r="L701" s="6" t="n">
        <v>-0.001935596726597913</v>
      </c>
      <c r="M701" s="5" t="n">
        <v>0</v>
      </c>
      <c r="N701" s="5" t="n">
        <v>0</v>
      </c>
      <c r="O701" s="6" t="n">
        <v>0</v>
      </c>
    </row>
    <row r="702">
      <c r="A702" s="8" t="inlineStr">
        <is>
          <t>GRT (900290)</t>
        </is>
      </c>
      <c r="B702" s="8" t="inlineStr">
        <is>
          <t>기타 금융업</t>
        </is>
      </c>
      <c r="C702" s="9" t="n">
        <v>2830</v>
      </c>
      <c r="D702" s="10" t="n">
        <v>-15</v>
      </c>
      <c r="E702" s="11" t="n">
        <v>-0.0053</v>
      </c>
      <c r="F702" s="9" t="n">
        <v>262485330000</v>
      </c>
      <c r="G702" s="10" t="n">
        <v>80000000</v>
      </c>
      <c r="H702" s="10" t="n">
        <v>28751</v>
      </c>
      <c r="I702" s="12" t="n">
        <v>0.000304778937550529</v>
      </c>
      <c r="J702" s="10" t="n">
        <v>0</v>
      </c>
      <c r="K702" s="10" t="n">
        <v>0</v>
      </c>
      <c r="L702" s="12" t="n">
        <v>0</v>
      </c>
      <c r="M702" s="10" t="n">
        <v>0</v>
      </c>
      <c r="N702" s="10" t="n">
        <v>0</v>
      </c>
      <c r="O702" s="12" t="n">
        <v>0</v>
      </c>
    </row>
    <row r="703">
      <c r="A703" t="inlineStr">
        <is>
          <t>유니퀘스트 (077500)</t>
        </is>
      </c>
      <c r="B703" t="inlineStr">
        <is>
          <t>기계장비 및 관련 물품 도매업</t>
        </is>
      </c>
      <c r="C703" s="7" t="n">
        <v>12120</v>
      </c>
      <c r="D703" s="5" t="n">
        <v>860</v>
      </c>
      <c r="E703" s="13" t="n">
        <v>0.0764</v>
      </c>
      <c r="F703" s="7" t="n">
        <v>261792000000</v>
      </c>
      <c r="G703" s="5" t="n">
        <v>-2133000000</v>
      </c>
      <c r="H703" s="5" t="n">
        <v>-175665</v>
      </c>
      <c r="I703" s="6" t="n">
        <v>-0.008147689768976897</v>
      </c>
      <c r="J703" s="5" t="n">
        <v>1411000000</v>
      </c>
      <c r="K703" s="5" t="n">
        <v>117748</v>
      </c>
      <c r="L703" s="6" t="n">
        <v>0.005389775088619973</v>
      </c>
      <c r="M703" s="5" t="n">
        <v>360000000</v>
      </c>
      <c r="N703" s="5" t="n">
        <v>30093</v>
      </c>
      <c r="O703" s="6" t="n">
        <v>0.001375137513751375</v>
      </c>
    </row>
    <row r="704">
      <c r="A704" s="8" t="inlineStr">
        <is>
          <t>롯데이노베이트 (286940)</t>
        </is>
      </c>
      <c r="B704" s="8" t="inlineStr">
        <is>
          <t>컴퓨터 프로그래밍, 시스템 통합 및 관리업</t>
        </is>
      </c>
      <c r="C704" s="9" t="n">
        <v>17270</v>
      </c>
      <c r="D704" s="10" t="n">
        <v>-560</v>
      </c>
      <c r="E704" s="11" t="n">
        <v>-0.0314</v>
      </c>
      <c r="F704" s="9" t="n">
        <v>261277830000</v>
      </c>
      <c r="G704" s="10" t="n">
        <v>-10000000</v>
      </c>
      <c r="H704" s="10" t="n">
        <v>-537</v>
      </c>
      <c r="I704" s="12" t="n">
        <v>-3.827343483371705e-05</v>
      </c>
      <c r="J704" s="10" t="n">
        <v>-2000000</v>
      </c>
      <c r="K704" s="10" t="n">
        <v>-105</v>
      </c>
      <c r="L704" s="12" t="n">
        <v>-7.654686966743409e-06</v>
      </c>
      <c r="M704" s="10" t="n">
        <v>0</v>
      </c>
      <c r="N704" s="10" t="n">
        <v>0</v>
      </c>
      <c r="O704" s="12" t="n">
        <v>0</v>
      </c>
    </row>
    <row r="705">
      <c r="A705" t="inlineStr">
        <is>
          <t>더블유씨피 (393890)</t>
        </is>
      </c>
      <c r="B705" t="inlineStr">
        <is>
          <t>일차전지 및 이차전지 제조업</t>
        </is>
      </c>
      <c r="C705" s="7" t="n">
        <v>7610</v>
      </c>
      <c r="D705" s="5" t="n">
        <v>-790</v>
      </c>
      <c r="E705" s="13" t="n">
        <v>-0.094</v>
      </c>
      <c r="F705" s="7" t="n">
        <v>260962120000</v>
      </c>
      <c r="G705" s="5" t="n">
        <v>981000000</v>
      </c>
      <c r="H705" s="5" t="n">
        <v>128847</v>
      </c>
      <c r="I705" s="6" t="n">
        <v>0.003759166272867495</v>
      </c>
      <c r="J705" s="5" t="n">
        <v>-1308000000</v>
      </c>
      <c r="K705" s="5" t="n">
        <v>-171194</v>
      </c>
      <c r="L705" s="6" t="n">
        <v>-0.00501222169715666</v>
      </c>
      <c r="M705" s="5" t="n">
        <v>-161000000</v>
      </c>
      <c r="N705" s="5" t="n">
        <v>-21105</v>
      </c>
      <c r="O705" s="6" t="n">
        <v>-0.0006169477777081211</v>
      </c>
    </row>
    <row r="706">
      <c r="A706" s="8" t="inlineStr">
        <is>
          <t>한진 (002320)</t>
        </is>
      </c>
      <c r="B706" s="8" t="inlineStr">
        <is>
          <t>도로 화물 운송업</t>
        </is>
      </c>
      <c r="C706" s="9" t="n">
        <v>16750</v>
      </c>
      <c r="D706" s="10" t="n">
        <v>240</v>
      </c>
      <c r="E706" s="11" t="n">
        <v>0.0145</v>
      </c>
      <c r="F706" s="9" t="n">
        <v>259926500000</v>
      </c>
      <c r="G706" s="10" t="n">
        <v>30000000</v>
      </c>
      <c r="H706" s="10" t="n">
        <v>1807</v>
      </c>
      <c r="I706" s="12" t="n">
        <v>0.0001154172429513728</v>
      </c>
      <c r="J706" s="10" t="n">
        <v>-1000000</v>
      </c>
      <c r="K706" s="10" t="n">
        <v>-41</v>
      </c>
      <c r="L706" s="12" t="n">
        <v>-3.847241431712426e-06</v>
      </c>
      <c r="M706" s="10" t="n">
        <v>0</v>
      </c>
      <c r="N706" s="10" t="n">
        <v>0</v>
      </c>
      <c r="O706" s="12" t="n">
        <v>0</v>
      </c>
    </row>
    <row r="707">
      <c r="A707" t="inlineStr">
        <is>
          <t>코오롱 (002020)</t>
        </is>
      </c>
      <c r="B707" t="inlineStr">
        <is>
          <t>기타 금융업</t>
        </is>
      </c>
      <c r="C707" s="7" t="n">
        <v>20050</v>
      </c>
      <c r="D707" s="5" t="n">
        <v>-600</v>
      </c>
      <c r="E707" s="13" t="n">
        <v>-0.0291</v>
      </c>
      <c r="F707" s="7" t="n">
        <v>258785350000</v>
      </c>
      <c r="G707" s="5" t="n">
        <v>-189000000</v>
      </c>
      <c r="H707" s="5" t="n">
        <v>-9409</v>
      </c>
      <c r="I707" s="6" t="n">
        <v>-0.0007303350054398365</v>
      </c>
      <c r="J707" s="5" t="n">
        <v>-6000000</v>
      </c>
      <c r="K707" s="5" t="n">
        <v>-277</v>
      </c>
      <c r="L707" s="6" t="n">
        <v>-2.318523826793132e-05</v>
      </c>
      <c r="M707" s="5" t="n">
        <v>0</v>
      </c>
      <c r="N707" s="5" t="n">
        <v>0</v>
      </c>
      <c r="O707" s="6" t="n">
        <v>0</v>
      </c>
    </row>
    <row r="708">
      <c r="A708" s="8" t="inlineStr">
        <is>
          <t>에코아이 (448280)</t>
        </is>
      </c>
      <c r="B708" s="8" t="inlineStr">
        <is>
          <t>기타 전문 서비스업</t>
        </is>
      </c>
      <c r="C708" s="9" t="n">
        <v>8730</v>
      </c>
      <c r="D708" s="10" t="n">
        <v>160</v>
      </c>
      <c r="E708" s="11" t="n">
        <v>0.0187</v>
      </c>
      <c r="F708" s="9" t="n">
        <v>258678630000</v>
      </c>
      <c r="G708" s="10" t="n">
        <v>82000000</v>
      </c>
      <c r="H708" s="10" t="n">
        <v>9679</v>
      </c>
      <c r="I708" s="12" t="n">
        <v>0.0003169956482296199</v>
      </c>
      <c r="J708" s="10" t="n">
        <v>0</v>
      </c>
      <c r="K708" s="10" t="n">
        <v>0</v>
      </c>
      <c r="L708" s="12" t="n">
        <v>0</v>
      </c>
      <c r="M708" s="10" t="n">
        <v>0</v>
      </c>
      <c r="N708" s="10" t="n">
        <v>0</v>
      </c>
      <c r="O708" s="12" t="n">
        <v>0</v>
      </c>
    </row>
    <row r="709">
      <c r="A709" t="inlineStr">
        <is>
          <t>칩스앤미디어 (094360)</t>
        </is>
      </c>
      <c r="B709" t="inlineStr">
        <is>
          <t>반도체 제조업</t>
        </is>
      </c>
      <c r="C709" s="7" t="n">
        <v>12030</v>
      </c>
      <c r="D709" s="5" t="n">
        <v>-220</v>
      </c>
      <c r="E709" s="13" t="n">
        <v>-0.018</v>
      </c>
      <c r="F709" s="7" t="n">
        <v>256900650000</v>
      </c>
      <c r="G709" s="5" t="n">
        <v>-200000000</v>
      </c>
      <c r="H709" s="5" t="n">
        <v>-16343</v>
      </c>
      <c r="I709" s="6" t="n">
        <v>-0.0007785110703301061</v>
      </c>
      <c r="J709" s="5" t="n">
        <v>365000000</v>
      </c>
      <c r="K709" s="5" t="n">
        <v>30000</v>
      </c>
      <c r="L709" s="6" t="n">
        <v>0.001420782703352444</v>
      </c>
      <c r="M709" s="5" t="n">
        <v>0</v>
      </c>
      <c r="N709" s="5" t="n">
        <v>0</v>
      </c>
      <c r="O709" s="6" t="n">
        <v>0</v>
      </c>
    </row>
    <row r="710">
      <c r="A710" s="8" t="inlineStr">
        <is>
          <t>비덴트 (121800)</t>
        </is>
      </c>
      <c r="B710" s="8" t="inlineStr">
        <is>
          <t>통신 및 방송 장비 제조업</t>
        </is>
      </c>
      <c r="C710" s="9" t="n">
        <v>3320</v>
      </c>
      <c r="D710" s="10" t="n">
        <v>0</v>
      </c>
      <c r="E710" s="11" t="n">
        <v>0</v>
      </c>
      <c r="F710" s="9" t="n">
        <v>256307320000</v>
      </c>
      <c r="G710" s="10" t="n">
        <v>0</v>
      </c>
      <c r="H710" s="10" t="n">
        <v>0</v>
      </c>
      <c r="I710" s="12" t="n">
        <v>0</v>
      </c>
      <c r="J710" s="10" t="n">
        <v>0</v>
      </c>
      <c r="K710" s="10" t="n">
        <v>0</v>
      </c>
      <c r="L710" s="12" t="n">
        <v>0</v>
      </c>
      <c r="M710" s="10" t="n">
        <v>0</v>
      </c>
      <c r="N710" s="10" t="n">
        <v>0</v>
      </c>
      <c r="O710" s="12" t="n">
        <v>0</v>
      </c>
    </row>
    <row r="711">
      <c r="A711" t="inlineStr">
        <is>
          <t>폰드그룹 (472850)</t>
        </is>
      </c>
      <c r="B711" t="inlineStr">
        <is>
          <t>섬유, 의복, 신발 및 가죽제품 소매업</t>
        </is>
      </c>
      <c r="C711" s="7" t="n">
        <v>4440</v>
      </c>
      <c r="D711" s="5" t="n">
        <v>-15</v>
      </c>
      <c r="E711" s="13" t="n">
        <v>-0.0034</v>
      </c>
      <c r="F711" s="7" t="n">
        <v>255615240000</v>
      </c>
      <c r="G711" s="5" t="n">
        <v>-22000000</v>
      </c>
      <c r="H711" s="5" t="n">
        <v>-5117</v>
      </c>
      <c r="I711" s="6" t="n">
        <v>-8.606685579467014e-05</v>
      </c>
      <c r="J711" s="5" t="n">
        <v>0</v>
      </c>
      <c r="K711" s="5" t="n">
        <v>0</v>
      </c>
      <c r="L711" s="6" t="n">
        <v>0</v>
      </c>
      <c r="M711" s="5" t="n">
        <v>0</v>
      </c>
      <c r="N711" s="5" t="n">
        <v>0</v>
      </c>
      <c r="O711" s="6" t="n">
        <v>0</v>
      </c>
    </row>
    <row r="712">
      <c r="A712" s="8" t="inlineStr">
        <is>
          <t>서울가스 (017390)</t>
        </is>
      </c>
      <c r="B712" s="8" t="inlineStr">
        <is>
          <t>연료용 가스 제조 및 배관공급업</t>
        </is>
      </c>
      <c r="C712" s="9" t="n">
        <v>51600</v>
      </c>
      <c r="D712" s="10" t="n">
        <v>-100</v>
      </c>
      <c r="E712" s="11" t="n">
        <v>-0.0019</v>
      </c>
      <c r="F712" s="9" t="n">
        <v>255420000000</v>
      </c>
      <c r="G712" s="10" t="n">
        <v>70000000</v>
      </c>
      <c r="H712" s="10" t="n">
        <v>1364</v>
      </c>
      <c r="I712" s="12" t="n">
        <v>0.0002740584135932973</v>
      </c>
      <c r="J712" s="10" t="n">
        <v>-46000000</v>
      </c>
      <c r="K712" s="10" t="n">
        <v>-899</v>
      </c>
      <c r="L712" s="12" t="n">
        <v>-0.0001800955289327382</v>
      </c>
      <c r="M712" s="10" t="n">
        <v>59000000</v>
      </c>
      <c r="N712" s="10" t="n">
        <v>1134</v>
      </c>
      <c r="O712" s="12" t="n">
        <v>0.0002309920914572078</v>
      </c>
    </row>
    <row r="713">
      <c r="A713" t="inlineStr">
        <is>
          <t>휴메딕스 (200670)</t>
        </is>
      </c>
      <c r="B713" t="inlineStr">
        <is>
          <t>의약품 제조업</t>
        </is>
      </c>
      <c r="C713" s="7" t="n">
        <v>23100</v>
      </c>
      <c r="D713" s="5" t="n">
        <v>-600</v>
      </c>
      <c r="E713" s="13" t="n">
        <v>-0.0253</v>
      </c>
      <c r="F713" s="7" t="n">
        <v>255139500000</v>
      </c>
      <c r="G713" s="5" t="n">
        <v>-5000000</v>
      </c>
      <c r="H713" s="5" t="n">
        <v>-203</v>
      </c>
      <c r="I713" s="6" t="n">
        <v>-1.959712235855287e-05</v>
      </c>
      <c r="J713" s="5" t="n">
        <v>-4000000</v>
      </c>
      <c r="K713" s="5" t="n">
        <v>-178</v>
      </c>
      <c r="L713" s="6" t="n">
        <v>-1.56776978868423e-05</v>
      </c>
      <c r="M713" s="5" t="n">
        <v>0</v>
      </c>
      <c r="N713" s="5" t="n">
        <v>0</v>
      </c>
      <c r="O713" s="6" t="n">
        <v>0</v>
      </c>
    </row>
    <row r="714">
      <c r="A714" s="8" t="inlineStr">
        <is>
          <t>삼진제약 (005500)</t>
        </is>
      </c>
      <c r="B714" s="8" t="inlineStr">
        <is>
          <t>의약품 제조업</t>
        </is>
      </c>
      <c r="C714" s="9" t="n">
        <v>19120</v>
      </c>
      <c r="D714" s="10" t="n">
        <v>-120</v>
      </c>
      <c r="E714" s="11" t="n">
        <v>-0.0062</v>
      </c>
      <c r="F714" s="9" t="n">
        <v>254678400000</v>
      </c>
      <c r="G714" s="10" t="n">
        <v>-24000000</v>
      </c>
      <c r="H714" s="10" t="n">
        <v>-1255</v>
      </c>
      <c r="I714" s="12" t="n">
        <v>-9.423649591013607e-05</v>
      </c>
      <c r="J714" s="10" t="n">
        <v>3000000</v>
      </c>
      <c r="K714" s="10" t="n">
        <v>165</v>
      </c>
      <c r="L714" s="12" t="n">
        <v>1.177956198876701e-05</v>
      </c>
      <c r="M714" s="10" t="n">
        <v>0</v>
      </c>
      <c r="N714" s="10" t="n">
        <v>0</v>
      </c>
      <c r="O714" s="12" t="n">
        <v>0</v>
      </c>
    </row>
    <row r="715">
      <c r="A715" t="inlineStr">
        <is>
          <t>보성파워텍 (006910)</t>
        </is>
      </c>
      <c r="B715" t="inlineStr">
        <is>
          <t>구조용 금속제품, 탱크 및 증기발생기 제조업</t>
        </is>
      </c>
      <c r="C715" s="7" t="n">
        <v>5170</v>
      </c>
      <c r="D715" s="5" t="n">
        <v>-270</v>
      </c>
      <c r="E715" s="13" t="n">
        <v>-0.0496</v>
      </c>
      <c r="F715" s="7" t="n">
        <v>253996930000</v>
      </c>
      <c r="G715" s="5" t="n">
        <v>203000000</v>
      </c>
      <c r="H715" s="5" t="n">
        <v>39729</v>
      </c>
      <c r="I715" s="6" t="n">
        <v>0.0007992222583162717</v>
      </c>
      <c r="J715" s="5" t="n">
        <v>0</v>
      </c>
      <c r="K715" s="5" t="n">
        <v>4</v>
      </c>
      <c r="L715" s="6" t="n">
        <v>0</v>
      </c>
      <c r="M715" s="5" t="n">
        <v>0</v>
      </c>
      <c r="N715" s="5" t="n">
        <v>0</v>
      </c>
      <c r="O715" s="6" t="n">
        <v>0</v>
      </c>
    </row>
    <row r="716">
      <c r="A716" s="8" t="inlineStr">
        <is>
          <t>인탑스 (049070)</t>
        </is>
      </c>
      <c r="B716" s="8" t="inlineStr">
        <is>
          <t>통신 및 방송 장비 제조업</t>
        </is>
      </c>
      <c r="C716" s="9" t="n">
        <v>16110</v>
      </c>
      <c r="D716" s="10" t="n">
        <v>-120</v>
      </c>
      <c r="E716" s="11" t="n">
        <v>-0.0074</v>
      </c>
      <c r="F716" s="9" t="n">
        <v>253603620000</v>
      </c>
      <c r="G716" s="10" t="n">
        <v>69000000</v>
      </c>
      <c r="H716" s="10" t="n">
        <v>4304</v>
      </c>
      <c r="I716" s="12" t="n">
        <v>0.0002720781351622662</v>
      </c>
      <c r="J716" s="10" t="n">
        <v>0</v>
      </c>
      <c r="K716" s="10" t="n">
        <v>1</v>
      </c>
      <c r="L716" s="12" t="n">
        <v>0</v>
      </c>
      <c r="M716" s="10" t="n">
        <v>0</v>
      </c>
      <c r="N716" s="10" t="n">
        <v>0</v>
      </c>
      <c r="O716" s="12" t="n">
        <v>0</v>
      </c>
    </row>
    <row r="717">
      <c r="A717" t="inlineStr">
        <is>
          <t>LX하우시스 (108670)</t>
        </is>
      </c>
      <c r="B717" t="inlineStr">
        <is>
          <t>플라스틱제품 제조업</t>
        </is>
      </c>
      <c r="C717" s="7" t="n">
        <v>28250</v>
      </c>
      <c r="D717" s="5" t="n">
        <v>-1000</v>
      </c>
      <c r="E717" s="13" t="n">
        <v>-0.0342</v>
      </c>
      <c r="F717" s="7" t="n">
        <v>253317750000</v>
      </c>
      <c r="G717" s="5" t="n">
        <v>-327000000</v>
      </c>
      <c r="H717" s="5" t="n">
        <v>-11416</v>
      </c>
      <c r="I717" s="6" t="n">
        <v>-0.001290868879105392</v>
      </c>
      <c r="J717" s="5" t="n">
        <v>-15000000</v>
      </c>
      <c r="K717" s="5" t="n">
        <v>-547</v>
      </c>
      <c r="L717" s="6" t="n">
        <v>-5.921416876630239e-05</v>
      </c>
      <c r="M717" s="5" t="n">
        <v>-19000000</v>
      </c>
      <c r="N717" s="5" t="n">
        <v>-668</v>
      </c>
      <c r="O717" s="6" t="n">
        <v>-7.50046137706497e-05</v>
      </c>
    </row>
    <row r="718">
      <c r="A718" s="8" t="inlineStr">
        <is>
          <t>큐에이드 (377460)</t>
        </is>
      </c>
      <c r="B718" s="8" t="inlineStr">
        <is>
          <t>개인 및 가정용품 수리업</t>
        </is>
      </c>
      <c r="C718" s="9" t="n">
        <v>4080</v>
      </c>
      <c r="D718" s="10" t="n">
        <v>0</v>
      </c>
      <c r="E718" s="11" t="n">
        <v>0</v>
      </c>
      <c r="F718" s="9" t="n">
        <v>253184400000</v>
      </c>
      <c r="G718" s="10" t="n">
        <v>0</v>
      </c>
      <c r="H718" s="10" t="n">
        <v>0</v>
      </c>
      <c r="I718" s="12" t="n">
        <v>0</v>
      </c>
      <c r="J718" s="10" t="n">
        <v>0</v>
      </c>
      <c r="K718" s="10" t="n">
        <v>0</v>
      </c>
      <c r="L718" s="12" t="n">
        <v>0</v>
      </c>
      <c r="M718" s="10" t="n">
        <v>0</v>
      </c>
      <c r="N718" s="10" t="n">
        <v>0</v>
      </c>
      <c r="O718" s="12" t="n">
        <v>0</v>
      </c>
    </row>
    <row r="719">
      <c r="A719" t="inlineStr">
        <is>
          <t>송원산업 (004430)</t>
        </is>
      </c>
      <c r="B719" t="inlineStr">
        <is>
          <t>기타 화학제품 제조업</t>
        </is>
      </c>
      <c r="C719" s="7" t="n">
        <v>10540</v>
      </c>
      <c r="D719" s="5" t="n">
        <v>180</v>
      </c>
      <c r="E719" s="13" t="n">
        <v>0.0174</v>
      </c>
      <c r="F719" s="7" t="n">
        <v>252960000000</v>
      </c>
      <c r="G719" s="5" t="n">
        <v>-595000000</v>
      </c>
      <c r="H719" s="5" t="n">
        <v>-55133</v>
      </c>
      <c r="I719" s="6" t="n">
        <v>-0.002352150537634409</v>
      </c>
      <c r="J719" s="5" t="n">
        <v>-112000000</v>
      </c>
      <c r="K719" s="5" t="n">
        <v>-10667</v>
      </c>
      <c r="L719" s="6" t="n">
        <v>-0.0004427577482605945</v>
      </c>
      <c r="M719" s="5" t="n">
        <v>-82000000</v>
      </c>
      <c r="N719" s="5" t="n">
        <v>-7829</v>
      </c>
      <c r="O719" s="6" t="n">
        <v>-0.0003241619228336496</v>
      </c>
    </row>
    <row r="720">
      <c r="A720" s="8" t="inlineStr">
        <is>
          <t>대상홀딩스 (084690)</t>
        </is>
      </c>
      <c r="B720" s="8" t="inlineStr">
        <is>
          <t>기타 금융업</t>
        </is>
      </c>
      <c r="C720" s="9" t="n">
        <v>6970</v>
      </c>
      <c r="D720" s="10" t="n">
        <v>30</v>
      </c>
      <c r="E720" s="11" t="n">
        <v>0.0043</v>
      </c>
      <c r="F720" s="9" t="n">
        <v>252397640000</v>
      </c>
      <c r="G720" s="10" t="n">
        <v>6000000</v>
      </c>
      <c r="H720" s="10" t="n">
        <v>824</v>
      </c>
      <c r="I720" s="12" t="n">
        <v>2.377201308221424e-05</v>
      </c>
      <c r="J720" s="10" t="n">
        <v>0</v>
      </c>
      <c r="K720" s="10" t="n">
        <v>-13</v>
      </c>
      <c r="L720" s="12" t="n">
        <v>0</v>
      </c>
      <c r="M720" s="10" t="n">
        <v>0</v>
      </c>
      <c r="N720" s="10" t="n">
        <v>0</v>
      </c>
      <c r="O720" s="12" t="n">
        <v>0</v>
      </c>
    </row>
    <row r="721">
      <c r="A721" t="inlineStr">
        <is>
          <t>에이디테크놀로지 (200710)</t>
        </is>
      </c>
      <c r="B721" t="inlineStr">
        <is>
          <t>반도체 제조업</t>
        </is>
      </c>
      <c r="C721" s="7" t="n">
        <v>18730</v>
      </c>
      <c r="D721" s="5" t="n">
        <v>-870</v>
      </c>
      <c r="E721" s="13" t="n">
        <v>-0.0444</v>
      </c>
      <c r="F721" s="7" t="n">
        <v>252143260000</v>
      </c>
      <c r="G721" s="5" t="n">
        <v>-170000000</v>
      </c>
      <c r="H721" s="5" t="n">
        <v>-8509</v>
      </c>
      <c r="I721" s="6" t="n">
        <v>-0.0006742198859489641</v>
      </c>
      <c r="J721" s="5" t="n">
        <v>0</v>
      </c>
      <c r="K721" s="5" t="n">
        <v>1</v>
      </c>
      <c r="L721" s="6" t="n">
        <v>0</v>
      </c>
      <c r="M721" s="5" t="n">
        <v>0</v>
      </c>
      <c r="N721" s="5" t="n">
        <v>0</v>
      </c>
      <c r="O721" s="6" t="n">
        <v>0</v>
      </c>
    </row>
    <row r="722">
      <c r="A722" s="8" t="inlineStr">
        <is>
          <t>매일유업 (267980)</t>
        </is>
      </c>
      <c r="B722" s="8" t="inlineStr">
        <is>
          <t>동·식물성 유지 및 낙농제품 제조업</t>
        </is>
      </c>
      <c r="C722" s="9" t="n">
        <v>32900</v>
      </c>
      <c r="D722" s="10" t="n">
        <v>-500</v>
      </c>
      <c r="E722" s="11" t="n">
        <v>-0.015</v>
      </c>
      <c r="F722" s="9" t="n">
        <v>252112700000</v>
      </c>
      <c r="G722" s="10" t="n">
        <v>-5000000</v>
      </c>
      <c r="H722" s="10" t="n">
        <v>-153</v>
      </c>
      <c r="I722" s="12" t="n">
        <v>-1.983240035111282e-05</v>
      </c>
      <c r="J722" s="10" t="n">
        <v>1000000</v>
      </c>
      <c r="K722" s="10" t="n">
        <v>36</v>
      </c>
      <c r="L722" s="12" t="n">
        <v>3.966480070222563e-06</v>
      </c>
      <c r="M722" s="10" t="n">
        <v>0</v>
      </c>
      <c r="N722" s="10" t="n">
        <v>0</v>
      </c>
      <c r="O722" s="12" t="n">
        <v>0</v>
      </c>
    </row>
    <row r="723">
      <c r="A723" t="inlineStr">
        <is>
          <t>한국토지신탁 (034830)</t>
        </is>
      </c>
      <c r="B723" t="inlineStr">
        <is>
          <t>신탁업 및 집합투자업</t>
        </is>
      </c>
      <c r="C723" s="7" t="n">
        <v>997</v>
      </c>
      <c r="D723" s="5" t="n">
        <v>-6</v>
      </c>
      <c r="E723" s="13" t="n">
        <v>-0.006</v>
      </c>
      <c r="F723" s="7" t="n">
        <v>251731533000</v>
      </c>
      <c r="G723" s="5" t="n">
        <v>19000000</v>
      </c>
      <c r="H723" s="5" t="n">
        <v>19671</v>
      </c>
      <c r="I723" s="6" t="n">
        <v>7.547723470940767e-05</v>
      </c>
      <c r="J723" s="5" t="n">
        <v>-285000000</v>
      </c>
      <c r="K723" s="5" t="n">
        <v>-286445</v>
      </c>
      <c r="L723" s="6" t="n">
        <v>-0.001132158520641115</v>
      </c>
      <c r="M723" s="5" t="n">
        <v>-119000000</v>
      </c>
      <c r="N723" s="5" t="n">
        <v>-119486</v>
      </c>
      <c r="O723" s="6" t="n">
        <v>-0.0004727258384431322</v>
      </c>
    </row>
    <row r="724">
      <c r="A724" s="8" t="inlineStr">
        <is>
          <t>한스바이오메드 (042520)</t>
        </is>
      </c>
      <c r="B724" s="8" t="inlineStr">
        <is>
          <t>의료용품 및 기타 의약 관련제품 제조업</t>
        </is>
      </c>
      <c r="C724" s="9" t="n">
        <v>17580</v>
      </c>
      <c r="D724" s="10" t="n">
        <v>-300</v>
      </c>
      <c r="E724" s="11" t="n">
        <v>-0.0168</v>
      </c>
      <c r="F724" s="9" t="n">
        <v>250708380000</v>
      </c>
      <c r="G724" s="10" t="n">
        <v>34000000</v>
      </c>
      <c r="H724" s="10" t="n">
        <v>1977</v>
      </c>
      <c r="I724" s="12" t="n">
        <v>0.0001356157301164006</v>
      </c>
      <c r="J724" s="10" t="n">
        <v>-388000000</v>
      </c>
      <c r="K724" s="10" t="n">
        <v>-22042</v>
      </c>
      <c r="L724" s="12" t="n">
        <v>-0.001547614802504807</v>
      </c>
      <c r="M724" s="10" t="n">
        <v>0</v>
      </c>
      <c r="N724" s="10" t="n">
        <v>0</v>
      </c>
      <c r="O724" s="12" t="n">
        <v>0</v>
      </c>
    </row>
    <row r="725">
      <c r="A725" t="inlineStr">
        <is>
          <t>나무가 (190510)</t>
        </is>
      </c>
      <c r="B725" t="inlineStr">
        <is>
          <t>전자부품 제조업</t>
        </is>
      </c>
      <c r="C725" s="7" t="n">
        <v>17780</v>
      </c>
      <c r="D725" s="5" t="n">
        <v>-530</v>
      </c>
      <c r="E725" s="13" t="n">
        <v>-0.0289</v>
      </c>
      <c r="F725" s="7" t="n">
        <v>250431300000</v>
      </c>
      <c r="G725" s="5" t="n">
        <v>-44000000</v>
      </c>
      <c r="H725" s="5" t="n">
        <v>-1720</v>
      </c>
      <c r="I725" s="6" t="n">
        <v>-0.0001756968877292894</v>
      </c>
      <c r="J725" s="5" t="n">
        <v>0</v>
      </c>
      <c r="K725" s="5" t="n">
        <v>7</v>
      </c>
      <c r="L725" s="6" t="n">
        <v>0</v>
      </c>
      <c r="M725" s="5" t="n">
        <v>0</v>
      </c>
      <c r="N725" s="5" t="n">
        <v>0</v>
      </c>
      <c r="O725" s="6" t="n">
        <v>0</v>
      </c>
    </row>
    <row r="726">
      <c r="A726" s="8" t="inlineStr">
        <is>
          <t>씨앤씨인터내셔널 (352480)</t>
        </is>
      </c>
      <c r="B726" s="8" t="inlineStr">
        <is>
          <t>기타 화학제품 제조업</t>
        </is>
      </c>
      <c r="C726" s="9" t="n">
        <v>18350</v>
      </c>
      <c r="D726" s="10" t="n">
        <v>-630</v>
      </c>
      <c r="E726" s="11" t="n">
        <v>-0.0332</v>
      </c>
      <c r="F726" s="9" t="n">
        <v>250092150000</v>
      </c>
      <c r="G726" s="10" t="n">
        <v>4000000</v>
      </c>
      <c r="H726" s="10" t="n">
        <v>175</v>
      </c>
      <c r="I726" s="12" t="n">
        <v>1.599410457305437e-05</v>
      </c>
      <c r="J726" s="10" t="n">
        <v>-16000000</v>
      </c>
      <c r="K726" s="10" t="n">
        <v>-846</v>
      </c>
      <c r="L726" s="12" t="n">
        <v>-6.397641829221749e-05</v>
      </c>
      <c r="M726" s="10" t="n">
        <v>-63000000</v>
      </c>
      <c r="N726" s="10" t="n">
        <v>-3396</v>
      </c>
      <c r="O726" s="12" t="n">
        <v>-0.0002519071470256064</v>
      </c>
    </row>
    <row r="727">
      <c r="A727" t="inlineStr">
        <is>
          <t>KG케미칼 (001390)</t>
        </is>
      </c>
      <c r="B727" t="inlineStr">
        <is>
          <t>기초 화학물질 제조업</t>
        </is>
      </c>
      <c r="C727" s="7" t="n">
        <v>3765</v>
      </c>
      <c r="D727" s="5" t="n">
        <v>-20</v>
      </c>
      <c r="E727" s="13" t="n">
        <v>-0.0053</v>
      </c>
      <c r="F727" s="7" t="n">
        <v>250007295000</v>
      </c>
      <c r="G727" s="5" t="n">
        <v>-62000000</v>
      </c>
      <c r="H727" s="5" t="n">
        <v>-16626</v>
      </c>
      <c r="I727" s="6" t="n">
        <v>-0.000247992763571159</v>
      </c>
      <c r="J727" s="5" t="n">
        <v>-5000000</v>
      </c>
      <c r="K727" s="5" t="n">
        <v>-1263</v>
      </c>
      <c r="L727" s="6" t="n">
        <v>-1.999941641702895e-05</v>
      </c>
      <c r="M727" s="5" t="n">
        <v>-6000000</v>
      </c>
      <c r="N727" s="5" t="n">
        <v>-1615</v>
      </c>
      <c r="O727" s="6" t="n">
        <v>-2.399929970043474e-05</v>
      </c>
    </row>
    <row r="728">
      <c r="A728" s="8" t="inlineStr">
        <is>
          <t>대원강업 (000430)</t>
        </is>
      </c>
      <c r="B728" s="8" t="inlineStr">
        <is>
          <t>자동차 신품 부품 제조업</t>
        </is>
      </c>
      <c r="C728" s="9" t="n">
        <v>4020</v>
      </c>
      <c r="D728" s="10" t="n">
        <v>10</v>
      </c>
      <c r="E728" s="11" t="n">
        <v>0.0025</v>
      </c>
      <c r="F728" s="9" t="n">
        <v>249240000000</v>
      </c>
      <c r="G728" s="10" t="n">
        <v>-12000000</v>
      </c>
      <c r="H728" s="10" t="n">
        <v>-3079</v>
      </c>
      <c r="I728" s="12" t="n">
        <v>-4.814636494944632e-05</v>
      </c>
      <c r="J728" s="10" t="n">
        <v>0</v>
      </c>
      <c r="K728" s="10" t="n">
        <v>-37</v>
      </c>
      <c r="L728" s="12" t="n">
        <v>0</v>
      </c>
      <c r="M728" s="10" t="n">
        <v>0</v>
      </c>
      <c r="N728" s="10" t="n">
        <v>0</v>
      </c>
      <c r="O728" s="12" t="n">
        <v>0</v>
      </c>
    </row>
    <row r="729">
      <c r="A729" t="inlineStr">
        <is>
          <t>에이블씨엔씨 (078520)</t>
        </is>
      </c>
      <c r="B729" t="inlineStr">
        <is>
          <t>기타 화학제품 제조업</t>
        </is>
      </c>
      <c r="C729" s="7" t="n">
        <v>9930</v>
      </c>
      <c r="D729" s="5" t="n">
        <v>-200</v>
      </c>
      <c r="E729" s="13" t="n">
        <v>-0.0197</v>
      </c>
      <c r="F729" s="7" t="n">
        <v>247882590000</v>
      </c>
      <c r="G729" s="5" t="n">
        <v>40000000</v>
      </c>
      <c r="H729" s="5" t="n">
        <v>4044</v>
      </c>
      <c r="I729" s="6" t="n">
        <v>0.0001613667180095222</v>
      </c>
      <c r="J729" s="5" t="n">
        <v>-5000000</v>
      </c>
      <c r="K729" s="5" t="n">
        <v>-493</v>
      </c>
      <c r="L729" s="6" t="n">
        <v>-2.017083975119027e-05</v>
      </c>
      <c r="M729" s="5" t="n">
        <v>0</v>
      </c>
      <c r="N729" s="5" t="n">
        <v>0</v>
      </c>
      <c r="O729" s="6" t="n">
        <v>0</v>
      </c>
    </row>
    <row r="730">
      <c r="A730" s="8" t="inlineStr">
        <is>
          <t>뷰웍스 (100120)</t>
        </is>
      </c>
      <c r="B730" s="8" t="inlineStr">
        <is>
          <t>의료용 기기 제조업</t>
        </is>
      </c>
      <c r="C730" s="9" t="n">
        <v>27600</v>
      </c>
      <c r="D730" s="10" t="n">
        <v>-1000</v>
      </c>
      <c r="E730" s="11" t="n">
        <v>-0.035</v>
      </c>
      <c r="F730" s="9" t="n">
        <v>247599600000</v>
      </c>
      <c r="G730" s="10" t="n">
        <v>-29000000</v>
      </c>
      <c r="H730" s="10" t="n">
        <v>-1044</v>
      </c>
      <c r="I730" s="12" t="n">
        <v>-0.0001171245833999732</v>
      </c>
      <c r="J730" s="10" t="n">
        <v>3000000</v>
      </c>
      <c r="K730" s="10" t="n">
        <v>89</v>
      </c>
      <c r="L730" s="12" t="n">
        <v>1.211633621379033e-05</v>
      </c>
      <c r="M730" s="10" t="n">
        <v>0</v>
      </c>
      <c r="N730" s="10" t="n">
        <v>0</v>
      </c>
      <c r="O730" s="12" t="n">
        <v>0</v>
      </c>
    </row>
    <row r="731">
      <c r="A731" t="inlineStr">
        <is>
          <t>디지털대성 (068930)</t>
        </is>
      </c>
      <c r="B731" t="inlineStr">
        <is>
          <t>일반 교습 학원</t>
        </is>
      </c>
      <c r="C731" s="7" t="n">
        <v>9150</v>
      </c>
      <c r="D731" s="5" t="n">
        <v>-50</v>
      </c>
      <c r="E731" s="13" t="n">
        <v>-0.0054</v>
      </c>
      <c r="F731" s="7" t="n">
        <v>247480050000</v>
      </c>
      <c r="G731" s="5" t="n">
        <v>69000000</v>
      </c>
      <c r="H731" s="5" t="n">
        <v>7481</v>
      </c>
      <c r="I731" s="6" t="n">
        <v>0.0002788103525920574</v>
      </c>
      <c r="J731" s="5" t="n">
        <v>55000000</v>
      </c>
      <c r="K731" s="5" t="n">
        <v>6066</v>
      </c>
      <c r="L731" s="6" t="n">
        <v>0.0002222401361241037</v>
      </c>
      <c r="M731" s="5" t="n">
        <v>0</v>
      </c>
      <c r="N731" s="5" t="n">
        <v>0</v>
      </c>
      <c r="O731" s="6" t="n">
        <v>0</v>
      </c>
    </row>
    <row r="732">
      <c r="A732" s="8" t="inlineStr">
        <is>
          <t>퍼스텍 (010820)</t>
        </is>
      </c>
      <c r="B732" s="8" t="inlineStr">
        <is>
          <t>무기 및 총포탄 제조업</t>
        </is>
      </c>
      <c r="C732" s="9" t="n">
        <v>5070</v>
      </c>
      <c r="D732" s="10" t="n">
        <v>-220</v>
      </c>
      <c r="E732" s="11" t="n">
        <v>-0.0416</v>
      </c>
      <c r="F732" s="9" t="n">
        <v>247268970000</v>
      </c>
      <c r="G732" s="10" t="n">
        <v>-147000000</v>
      </c>
      <c r="H732" s="10" t="n">
        <v>-28726</v>
      </c>
      <c r="I732" s="12" t="n">
        <v>-0.0005944943273715258</v>
      </c>
      <c r="J732" s="10" t="n">
        <v>11000000</v>
      </c>
      <c r="K732" s="10" t="n">
        <v>2163</v>
      </c>
      <c r="L732" s="12" t="n">
        <v>4.44859700754203e-05</v>
      </c>
      <c r="M732" s="10" t="n">
        <v>0</v>
      </c>
      <c r="N732" s="10" t="n">
        <v>0</v>
      </c>
      <c r="O732" s="12" t="n">
        <v>0</v>
      </c>
    </row>
    <row r="733">
      <c r="A733" t="inlineStr">
        <is>
          <t>미원화학 (134380)</t>
        </is>
      </c>
      <c r="B733" t="inlineStr">
        <is>
          <t>기타 화학제품 제조업</t>
        </is>
      </c>
      <c r="C733" s="7" t="n">
        <v>11210</v>
      </c>
      <c r="D733" s="5" t="n">
        <v>80</v>
      </c>
      <c r="E733" s="13" t="n">
        <v>0.0072</v>
      </c>
      <c r="F733" s="7" t="n">
        <v>246530320000</v>
      </c>
      <c r="G733" s="5" t="n">
        <v>0</v>
      </c>
      <c r="H733" s="5" t="n">
        <v>-5</v>
      </c>
      <c r="I733" s="6" t="n">
        <v>0</v>
      </c>
      <c r="J733" s="5" t="n">
        <v>0</v>
      </c>
      <c r="K733" s="5" t="n">
        <v>-17</v>
      </c>
      <c r="L733" s="6" t="n">
        <v>0</v>
      </c>
      <c r="M733" s="5" t="n">
        <v>0</v>
      </c>
      <c r="N733" s="5" t="n">
        <v>0</v>
      </c>
      <c r="O733" s="6" t="n">
        <v>0</v>
      </c>
    </row>
    <row r="734">
      <c r="A734" s="8" t="inlineStr">
        <is>
          <t>지노믹트리 (228760)</t>
        </is>
      </c>
      <c r="B734" s="8" t="inlineStr">
        <is>
          <t>자연과학 및 공학 연구개발업</t>
        </is>
      </c>
      <c r="C734" s="9" t="n">
        <v>9900</v>
      </c>
      <c r="D734" s="10" t="n">
        <v>-500</v>
      </c>
      <c r="E734" s="11" t="n">
        <v>-0.0481</v>
      </c>
      <c r="F734" s="9" t="n">
        <v>246104100000</v>
      </c>
      <c r="G734" s="10" t="n">
        <v>-118000000</v>
      </c>
      <c r="H734" s="10" t="n">
        <v>-11840</v>
      </c>
      <c r="I734" s="12" t="n">
        <v>-0.0004794718982739418</v>
      </c>
      <c r="J734" s="10" t="n">
        <v>6000000</v>
      </c>
      <c r="K734" s="10" t="n">
        <v>632</v>
      </c>
      <c r="L734" s="12" t="n">
        <v>2.43799270308784e-05</v>
      </c>
      <c r="M734" s="10" t="n">
        <v>0</v>
      </c>
      <c r="N734" s="10" t="n">
        <v>0</v>
      </c>
      <c r="O734" s="12" t="n">
        <v>0</v>
      </c>
    </row>
    <row r="735">
      <c r="A735" t="inlineStr">
        <is>
          <t>바텍 (043150)</t>
        </is>
      </c>
      <c r="B735" t="inlineStr">
        <is>
          <t>의료용 기기 제조업</t>
        </is>
      </c>
      <c r="C735" s="7" t="n">
        <v>16560</v>
      </c>
      <c r="D735" s="5" t="n">
        <v>-270</v>
      </c>
      <c r="E735" s="13" t="n">
        <v>-0.016</v>
      </c>
      <c r="F735" s="7" t="n">
        <v>245982240000</v>
      </c>
      <c r="G735" s="5" t="n">
        <v>-141000000</v>
      </c>
      <c r="H735" s="5" t="n">
        <v>-8510</v>
      </c>
      <c r="I735" s="6" t="n">
        <v>-0.0005732121148258509</v>
      </c>
      <c r="J735" s="5" t="n">
        <v>11000000</v>
      </c>
      <c r="K735" s="5" t="n">
        <v>621</v>
      </c>
      <c r="L735" s="6" t="n">
        <v>4.471867562471177e-05</v>
      </c>
      <c r="M735" s="5" t="n">
        <v>0</v>
      </c>
      <c r="N735" s="5" t="n">
        <v>0</v>
      </c>
      <c r="O735" s="6" t="n">
        <v>0</v>
      </c>
    </row>
    <row r="736">
      <c r="A736" s="8" t="inlineStr">
        <is>
          <t>프레스티지바이오파마 (950210)</t>
        </is>
      </c>
      <c r="B736" s="8" t="inlineStr">
        <is>
          <t>자연과학 및 공학 연구개발업</t>
        </is>
      </c>
      <c r="C736" s="9" t="n">
        <v>4085</v>
      </c>
      <c r="D736" s="10" t="n">
        <v>-135</v>
      </c>
      <c r="E736" s="11" t="n">
        <v>-0.032</v>
      </c>
      <c r="F736" s="9" t="n">
        <v>245492160000</v>
      </c>
      <c r="G736" s="10" t="n">
        <v>13000000</v>
      </c>
      <c r="H736" s="10" t="n">
        <v>3326</v>
      </c>
      <c r="I736" s="12" t="n">
        <v>5.29548479267118e-05</v>
      </c>
      <c r="J736" s="10" t="n">
        <v>1000000</v>
      </c>
      <c r="K736" s="10" t="n">
        <v>180</v>
      </c>
      <c r="L736" s="12" t="n">
        <v>4.073449840516292e-06</v>
      </c>
      <c r="M736" s="10" t="n">
        <v>0</v>
      </c>
      <c r="N736" s="10" t="n">
        <v>0</v>
      </c>
      <c r="O736" s="12" t="n">
        <v>0</v>
      </c>
    </row>
    <row r="737">
      <c r="A737" t="inlineStr">
        <is>
          <t>유진기업 (023410)</t>
        </is>
      </c>
      <c r="B737" t="inlineStr">
        <is>
          <t>시멘트, 석회, 플라스터 및 그 제품 제조업</t>
        </is>
      </c>
      <c r="C737" s="7" t="n">
        <v>3175</v>
      </c>
      <c r="D737" s="5" t="n">
        <v>0</v>
      </c>
      <c r="E737" s="13" t="n">
        <v>0</v>
      </c>
      <c r="F737" s="7" t="n">
        <v>245459250000</v>
      </c>
      <c r="G737" s="5" t="n">
        <v>-38000000</v>
      </c>
      <c r="H737" s="5" t="n">
        <v>-12305</v>
      </c>
      <c r="I737" s="6" t="n">
        <v>-0.0001548118475877361</v>
      </c>
      <c r="J737" s="5" t="n">
        <v>0</v>
      </c>
      <c r="K737" s="5" t="n">
        <v>-79</v>
      </c>
      <c r="L737" s="6" t="n">
        <v>0</v>
      </c>
      <c r="M737" s="5" t="n">
        <v>0</v>
      </c>
      <c r="N737" s="5" t="n">
        <v>0</v>
      </c>
      <c r="O737" s="6" t="n">
        <v>0</v>
      </c>
    </row>
    <row r="738">
      <c r="A738" s="8" t="inlineStr">
        <is>
          <t>세방 (004360)</t>
        </is>
      </c>
      <c r="B738" s="8" t="inlineStr">
        <is>
          <t>도로 화물 운송업</t>
        </is>
      </c>
      <c r="C738" s="9" t="n">
        <v>12800</v>
      </c>
      <c r="D738" s="10" t="n">
        <v>-90</v>
      </c>
      <c r="E738" s="11" t="n">
        <v>-0.006999999999999999</v>
      </c>
      <c r="F738" s="9" t="n">
        <v>244672000000</v>
      </c>
      <c r="G738" s="10" t="n">
        <v>37000000</v>
      </c>
      <c r="H738" s="10" t="n">
        <v>2924</v>
      </c>
      <c r="I738" s="12" t="n">
        <v>0.0001512228616269945</v>
      </c>
      <c r="J738" s="10" t="n">
        <v>1000000</v>
      </c>
      <c r="K738" s="10" t="n">
        <v>76</v>
      </c>
      <c r="L738" s="12" t="n">
        <v>4.087104368297148e-06</v>
      </c>
      <c r="M738" s="10" t="n">
        <v>0</v>
      </c>
      <c r="N738" s="10" t="n">
        <v>0</v>
      </c>
      <c r="O738" s="12" t="n">
        <v>0</v>
      </c>
    </row>
    <row r="739">
      <c r="A739" t="inlineStr">
        <is>
          <t>메가터치 (446540)</t>
        </is>
      </c>
      <c r="B739" t="inlineStr">
        <is>
          <t>일차전지 및 이차전지 제조업</t>
        </is>
      </c>
      <c r="C739" s="7" t="n">
        <v>8400</v>
      </c>
      <c r="D739" s="5" t="n">
        <v>-200</v>
      </c>
      <c r="E739" s="13" t="n">
        <v>-0.0233</v>
      </c>
      <c r="F739" s="7" t="n">
        <v>244263600000</v>
      </c>
      <c r="G739" s="5" t="n">
        <v>-111000000</v>
      </c>
      <c r="H739" s="5" t="n">
        <v>-12567</v>
      </c>
      <c r="I739" s="6" t="n">
        <v>-0.0004544271025236671</v>
      </c>
      <c r="J739" s="5" t="n">
        <v>26000000</v>
      </c>
      <c r="K739" s="5" t="n">
        <v>3159</v>
      </c>
      <c r="L739" s="6" t="n">
        <v>0.000106442384374913</v>
      </c>
      <c r="M739" s="5" t="n">
        <v>0</v>
      </c>
      <c r="N739" s="5" t="n">
        <v>0</v>
      </c>
      <c r="O739" s="6" t="n">
        <v>0</v>
      </c>
    </row>
    <row r="740">
      <c r="A740" s="8" t="inlineStr">
        <is>
          <t>파트론 (091700)</t>
        </is>
      </c>
      <c r="B740" s="8" t="inlineStr">
        <is>
          <t>전자부품 제조업</t>
        </is>
      </c>
      <c r="C740" s="9" t="n">
        <v>4885</v>
      </c>
      <c r="D740" s="10" t="n">
        <v>-5</v>
      </c>
      <c r="E740" s="11" t="n">
        <v>-0.001</v>
      </c>
      <c r="F740" s="9" t="n">
        <v>244250000000</v>
      </c>
      <c r="G740" s="10" t="n">
        <v>-257000000</v>
      </c>
      <c r="H740" s="10" t="n">
        <v>-52741</v>
      </c>
      <c r="I740" s="12" t="n">
        <v>-0.001052200614124872</v>
      </c>
      <c r="J740" s="10" t="n">
        <v>8000000</v>
      </c>
      <c r="K740" s="10" t="n">
        <v>1615</v>
      </c>
      <c r="L740" s="12" t="n">
        <v>3.275332650972365e-05</v>
      </c>
      <c r="M740" s="10" t="n">
        <v>0</v>
      </c>
      <c r="N740" s="10" t="n">
        <v>0</v>
      </c>
      <c r="O740" s="12" t="n">
        <v>0</v>
      </c>
    </row>
    <row r="741">
      <c r="A741" t="inlineStr">
        <is>
          <t>KPX케미칼 (025000)</t>
        </is>
      </c>
      <c r="B741" t="inlineStr">
        <is>
          <t>기초 화학물질 제조업</t>
        </is>
      </c>
      <c r="C741" s="7" t="n">
        <v>58800</v>
      </c>
      <c r="D741" s="5" t="n">
        <v>-2500</v>
      </c>
      <c r="E741" s="13" t="n">
        <v>-0.0408</v>
      </c>
      <c r="F741" s="7" t="n">
        <v>243784800000</v>
      </c>
      <c r="G741" s="5" t="n">
        <v>128000000</v>
      </c>
      <c r="H741" s="5" t="n">
        <v>2142</v>
      </c>
      <c r="I741" s="6" t="n">
        <v>0.000525053243680492</v>
      </c>
      <c r="J741" s="5" t="n">
        <v>-314000000</v>
      </c>
      <c r="K741" s="5" t="n">
        <v>-5174</v>
      </c>
      <c r="L741" s="6" t="n">
        <v>-0.001288021238403707</v>
      </c>
      <c r="M741" s="5" t="n">
        <v>0</v>
      </c>
      <c r="N741" s="5" t="n">
        <v>0</v>
      </c>
      <c r="O741" s="6" t="n">
        <v>0</v>
      </c>
    </row>
    <row r="742">
      <c r="A742" s="8" t="inlineStr">
        <is>
          <t>에스바이오메딕스 (304360)</t>
        </is>
      </c>
      <c r="B742" s="8" t="inlineStr">
        <is>
          <t>의약품 제조업</t>
        </is>
      </c>
      <c r="C742" s="9" t="n">
        <v>19470</v>
      </c>
      <c r="D742" s="10" t="n">
        <v>-680</v>
      </c>
      <c r="E742" s="11" t="n">
        <v>-0.0337</v>
      </c>
      <c r="F742" s="9" t="n">
        <v>243005070000</v>
      </c>
      <c r="G742" s="10" t="n">
        <v>-36000000</v>
      </c>
      <c r="H742" s="10" t="n">
        <v>-1800</v>
      </c>
      <c r="I742" s="12" t="n">
        <v>-0.0001481450572204111</v>
      </c>
      <c r="J742" s="10" t="n">
        <v>0</v>
      </c>
      <c r="K742" s="10" t="n">
        <v>1</v>
      </c>
      <c r="L742" s="12" t="n">
        <v>0</v>
      </c>
      <c r="M742" s="10" t="n">
        <v>0</v>
      </c>
      <c r="N742" s="10" t="n">
        <v>0</v>
      </c>
      <c r="O742" s="12" t="n">
        <v>0</v>
      </c>
    </row>
    <row r="743">
      <c r="A743" t="inlineStr">
        <is>
          <t>피에이치에이 (043370)</t>
        </is>
      </c>
      <c r="B743" t="inlineStr">
        <is>
          <t>자동차 신품 부품 제조업</t>
        </is>
      </c>
      <c r="C743" s="7" t="n">
        <v>11570</v>
      </c>
      <c r="D743" s="5" t="n">
        <v>-170</v>
      </c>
      <c r="E743" s="13" t="n">
        <v>-0.0145</v>
      </c>
      <c r="F743" s="7" t="n">
        <v>242970000000</v>
      </c>
      <c r="G743" s="5" t="n">
        <v>-54000000</v>
      </c>
      <c r="H743" s="5" t="n">
        <v>-4611</v>
      </c>
      <c r="I743" s="6" t="n">
        <v>-0.0002222496604519076</v>
      </c>
      <c r="J743" s="5" t="n">
        <v>116000000</v>
      </c>
      <c r="K743" s="5" t="n">
        <v>9884</v>
      </c>
      <c r="L743" s="6" t="n">
        <v>0.0004774251965263201</v>
      </c>
      <c r="M743" s="5" t="n">
        <v>-115000000</v>
      </c>
      <c r="N743" s="5" t="n">
        <v>-10000</v>
      </c>
      <c r="O743" s="6" t="n">
        <v>-0.000473309462073507</v>
      </c>
    </row>
    <row r="744">
      <c r="A744" s="8" t="inlineStr">
        <is>
          <t>HLB테라퓨틱스 (115450)</t>
        </is>
      </c>
      <c r="B744" s="8" t="inlineStr">
        <is>
          <t>기타 전문 도매업</t>
        </is>
      </c>
      <c r="C744" s="9" t="n">
        <v>2565</v>
      </c>
      <c r="D744" s="10" t="n">
        <v>-70</v>
      </c>
      <c r="E744" s="11" t="n">
        <v>-0.0266</v>
      </c>
      <c r="F744" s="9" t="n">
        <v>242861895000</v>
      </c>
      <c r="G744" s="10" t="n">
        <v>171000000</v>
      </c>
      <c r="H744" s="10" t="n">
        <v>67159</v>
      </c>
      <c r="I744" s="12" t="n">
        <v>0.0007041038694028143</v>
      </c>
      <c r="J744" s="10" t="n">
        <v>44000000</v>
      </c>
      <c r="K744" s="10" t="n">
        <v>17182</v>
      </c>
      <c r="L744" s="12" t="n">
        <v>0.0001811729254603733</v>
      </c>
      <c r="M744" s="10" t="n">
        <v>0</v>
      </c>
      <c r="N744" s="10" t="n">
        <v>0</v>
      </c>
      <c r="O744" s="12" t="n">
        <v>0</v>
      </c>
    </row>
    <row r="745">
      <c r="A745" t="inlineStr">
        <is>
          <t>쿠콘 (294570)</t>
        </is>
      </c>
      <c r="B745" t="inlineStr">
        <is>
          <t>기타 정보 서비스업</t>
        </is>
      </c>
      <c r="C745" s="7" t="n">
        <v>23950</v>
      </c>
      <c r="D745" s="5" t="n">
        <v>-600</v>
      </c>
      <c r="E745" s="13" t="n">
        <v>-0.0244</v>
      </c>
      <c r="F745" s="7" t="n">
        <v>241679450000</v>
      </c>
      <c r="G745" s="5" t="n">
        <v>82000000</v>
      </c>
      <c r="H745" s="5" t="n">
        <v>3457</v>
      </c>
      <c r="I745" s="6" t="n">
        <v>0.000339292397429736</v>
      </c>
      <c r="J745" s="5" t="n">
        <v>0</v>
      </c>
      <c r="K745" s="5" t="n">
        <v>1</v>
      </c>
      <c r="L745" s="6" t="n">
        <v>0</v>
      </c>
      <c r="M745" s="5" t="n">
        <v>0</v>
      </c>
      <c r="N745" s="5" t="n">
        <v>0</v>
      </c>
      <c r="O745" s="6" t="n">
        <v>0</v>
      </c>
    </row>
    <row r="746">
      <c r="A746" s="8" t="inlineStr">
        <is>
          <t>CJ프레시웨이 (051500)</t>
        </is>
      </c>
      <c r="B746" s="8" t="inlineStr">
        <is>
          <t>음·식료품 및 담배 도매업</t>
        </is>
      </c>
      <c r="C746" s="9" t="n">
        <v>20350</v>
      </c>
      <c r="D746" s="10" t="n">
        <v>-650</v>
      </c>
      <c r="E746" s="11" t="n">
        <v>-0.031</v>
      </c>
      <c r="F746" s="9" t="n">
        <v>241574850000</v>
      </c>
      <c r="G746" s="10" t="n">
        <v>36000000</v>
      </c>
      <c r="H746" s="10" t="n">
        <v>1738</v>
      </c>
      <c r="I746" s="12" t="n">
        <v>0.0001490221353754333</v>
      </c>
      <c r="J746" s="10" t="n">
        <v>-43000000</v>
      </c>
      <c r="K746" s="10" t="n">
        <v>-2104</v>
      </c>
      <c r="L746" s="12" t="n">
        <v>-0.0001779986616984343</v>
      </c>
      <c r="M746" s="10" t="n">
        <v>0</v>
      </c>
      <c r="N746" s="10" t="n">
        <v>0</v>
      </c>
      <c r="O746" s="12" t="n">
        <v>0</v>
      </c>
    </row>
    <row r="747">
      <c r="A747" t="inlineStr">
        <is>
          <t>유니테스트 (086390)</t>
        </is>
      </c>
      <c r="B747" t="inlineStr">
        <is>
          <t>특수 목적용 기계 제조업</t>
        </is>
      </c>
      <c r="C747" s="7" t="n">
        <v>11380</v>
      </c>
      <c r="D747" s="5" t="n">
        <v>-530</v>
      </c>
      <c r="E747" s="13" t="n">
        <v>-0.0445</v>
      </c>
      <c r="F747" s="7" t="n">
        <v>240504920000</v>
      </c>
      <c r="G747" s="5" t="n">
        <v>51000000</v>
      </c>
      <c r="H747" s="5" t="n">
        <v>4656</v>
      </c>
      <c r="I747" s="6" t="n">
        <v>0.0002120538739914343</v>
      </c>
      <c r="J747" s="5" t="n">
        <v>-5000000</v>
      </c>
      <c r="K747" s="5" t="n">
        <v>-454</v>
      </c>
      <c r="L747" s="6" t="n">
        <v>-2.078959548935631e-05</v>
      </c>
      <c r="M747" s="5" t="n">
        <v>0</v>
      </c>
      <c r="N747" s="5" t="n">
        <v>0</v>
      </c>
      <c r="O747" s="6" t="n">
        <v>0</v>
      </c>
    </row>
    <row r="748">
      <c r="A748" s="8" t="inlineStr">
        <is>
          <t>선진 (136490)</t>
        </is>
      </c>
      <c r="B748" s="8" t="inlineStr">
        <is>
          <t>동물용 사료 및 조제식품 제조업</t>
        </is>
      </c>
      <c r="C748" s="9" t="n">
        <v>10070</v>
      </c>
      <c r="D748" s="10" t="n">
        <v>-30</v>
      </c>
      <c r="E748" s="11" t="n">
        <v>-0.003</v>
      </c>
      <c r="F748" s="9" t="n">
        <v>239454530000</v>
      </c>
      <c r="G748" s="10" t="n">
        <v>221000000</v>
      </c>
      <c r="H748" s="10" t="n">
        <v>22100</v>
      </c>
      <c r="I748" s="12" t="n">
        <v>0.0009229309631352558</v>
      </c>
      <c r="J748" s="10" t="n">
        <v>-9000000</v>
      </c>
      <c r="K748" s="10" t="n">
        <v>-855</v>
      </c>
      <c r="L748" s="12" t="n">
        <v>-3.758542383808734e-05</v>
      </c>
      <c r="M748" s="10" t="n">
        <v>0</v>
      </c>
      <c r="N748" s="10" t="n">
        <v>0</v>
      </c>
      <c r="O748" s="12" t="n">
        <v>0</v>
      </c>
    </row>
    <row r="749">
      <c r="A749" t="inlineStr">
        <is>
          <t>포스코스틸리온 (058430)</t>
        </is>
      </c>
      <c r="B749" t="inlineStr">
        <is>
          <t>1차 철강 제조업</t>
        </is>
      </c>
      <c r="C749" s="7" t="n">
        <v>3990</v>
      </c>
      <c r="D749" s="5" t="n">
        <v>-60</v>
      </c>
      <c r="E749" s="13" t="n">
        <v>-0.0148</v>
      </c>
      <c r="F749" s="7" t="n">
        <v>239400000000</v>
      </c>
      <c r="G749" s="5" t="n">
        <v>-32000000</v>
      </c>
      <c r="H749" s="5" t="n">
        <v>-8038</v>
      </c>
      <c r="I749" s="6" t="n">
        <v>-0.0001336675020885547</v>
      </c>
      <c r="J749" s="5" t="n">
        <v>3000000</v>
      </c>
      <c r="K749" s="5" t="n">
        <v>869</v>
      </c>
      <c r="L749" s="6" t="n">
        <v>1.253132832080201e-05</v>
      </c>
      <c r="M749" s="5" t="n">
        <v>0</v>
      </c>
      <c r="N749" s="5" t="n">
        <v>0</v>
      </c>
      <c r="O749" s="6" t="n">
        <v>0</v>
      </c>
    </row>
    <row r="750">
      <c r="A750" s="8" t="inlineStr">
        <is>
          <t>한선엔지니어링 (452280)</t>
        </is>
      </c>
      <c r="B750" s="8" t="inlineStr">
        <is>
          <t>기타 금속 가공제품 제조업</t>
        </is>
      </c>
      <c r="C750" s="9" t="n">
        <v>12430</v>
      </c>
      <c r="D750" s="10" t="n">
        <v>-1190</v>
      </c>
      <c r="E750" s="11" t="n">
        <v>-0.08740000000000001</v>
      </c>
      <c r="F750" s="9" t="n">
        <v>239240210000</v>
      </c>
      <c r="G750" s="10" t="n">
        <v>-408000000</v>
      </c>
      <c r="H750" s="10" t="n">
        <v>-31318</v>
      </c>
      <c r="I750" s="12" t="n">
        <v>-0.001705398937745457</v>
      </c>
      <c r="J750" s="10" t="n">
        <v>-553000000</v>
      </c>
      <c r="K750" s="10" t="n">
        <v>-44151</v>
      </c>
      <c r="L750" s="12" t="n">
        <v>-0.002311484344542249</v>
      </c>
      <c r="M750" s="10" t="n">
        <v>-501000000</v>
      </c>
      <c r="N750" s="10" t="n">
        <v>-40000</v>
      </c>
      <c r="O750" s="12" t="n">
        <v>-0.002094129577966848</v>
      </c>
    </row>
    <row r="751">
      <c r="A751" t="inlineStr">
        <is>
          <t>이뮨온시아 (424870)</t>
        </is>
      </c>
      <c r="B751" t="inlineStr">
        <is>
          <t>자연과학 및 공학 연구개발업</t>
        </is>
      </c>
      <c r="C751" s="7" t="n">
        <v>2605</v>
      </c>
      <c r="D751" s="5" t="n">
        <v>-265</v>
      </c>
      <c r="E751" s="13" t="n">
        <v>-0.09230000000000001</v>
      </c>
      <c r="F751" s="7" t="n">
        <v>238102210000</v>
      </c>
      <c r="G751" s="5" t="n">
        <v>-232000000</v>
      </c>
      <c r="H751" s="5" t="n">
        <v>-87566</v>
      </c>
      <c r="I751" s="6" t="n">
        <v>-0.0009743714684546607</v>
      </c>
      <c r="J751" s="5" t="n">
        <v>0</v>
      </c>
      <c r="K751" s="5" t="n">
        <v>36</v>
      </c>
      <c r="L751" s="6" t="n">
        <v>0</v>
      </c>
      <c r="M751" s="5" t="n">
        <v>0</v>
      </c>
      <c r="N751" s="5" t="n">
        <v>0</v>
      </c>
      <c r="O751" s="6" t="n">
        <v>0</v>
      </c>
    </row>
    <row r="752">
      <c r="A752" s="8" t="inlineStr">
        <is>
          <t>넥스트바이오메디컬 (389650)</t>
        </is>
      </c>
      <c r="B752" s="8" t="inlineStr">
        <is>
          <t>의료용 기기 제조업</t>
        </is>
      </c>
      <c r="C752" s="9" t="n">
        <v>28750</v>
      </c>
      <c r="D752" s="10" t="n">
        <v>-550</v>
      </c>
      <c r="E752" s="11" t="n">
        <v>-0.0188</v>
      </c>
      <c r="F752" s="9" t="n">
        <v>237963750000</v>
      </c>
      <c r="G752" s="10" t="n">
        <v>18000000</v>
      </c>
      <c r="H752" s="10" t="n">
        <v>615</v>
      </c>
      <c r="I752" s="12" t="n">
        <v>7.564177316923271e-05</v>
      </c>
      <c r="J752" s="10" t="n">
        <v>-28000000</v>
      </c>
      <c r="K752" s="10" t="n">
        <v>-971</v>
      </c>
      <c r="L752" s="12" t="n">
        <v>-0.0001176649804854731</v>
      </c>
      <c r="M752" s="10" t="n">
        <v>0</v>
      </c>
      <c r="N752" s="10" t="n">
        <v>0</v>
      </c>
      <c r="O752" s="12" t="n">
        <v>0</v>
      </c>
    </row>
    <row r="753">
      <c r="A753" t="inlineStr">
        <is>
          <t>일신방직 (003200)</t>
        </is>
      </c>
      <c r="B753" t="inlineStr">
        <is>
          <t>방적 및 가공사 제조업</t>
        </is>
      </c>
      <c r="C753" s="7" t="n">
        <v>10360</v>
      </c>
      <c r="D753" s="5" t="n">
        <v>-230</v>
      </c>
      <c r="E753" s="13" t="n">
        <v>-0.0217</v>
      </c>
      <c r="F753" s="7" t="n">
        <v>237865600000</v>
      </c>
      <c r="G753" s="5" t="n">
        <v>11000000</v>
      </c>
      <c r="H753" s="5" t="n">
        <v>1072</v>
      </c>
      <c r="I753" s="6" t="n">
        <v>4.624460199373091e-05</v>
      </c>
      <c r="J753" s="5" t="n">
        <v>12000000</v>
      </c>
      <c r="K753" s="5" t="n">
        <v>1182</v>
      </c>
      <c r="L753" s="6" t="n">
        <v>5.044865672043373e-05</v>
      </c>
      <c r="M753" s="5" t="n">
        <v>0</v>
      </c>
      <c r="N753" s="5" t="n">
        <v>0</v>
      </c>
      <c r="O753" s="6" t="n">
        <v>0</v>
      </c>
    </row>
    <row r="754">
      <c r="A754" s="8" t="inlineStr">
        <is>
          <t>에어부산 (298690)</t>
        </is>
      </c>
      <c r="B754" s="8" t="inlineStr">
        <is>
          <t>항공 여객 운송업</t>
        </is>
      </c>
      <c r="C754" s="9" t="n">
        <v>1460</v>
      </c>
      <c r="D754" s="10" t="n">
        <v>-5</v>
      </c>
      <c r="E754" s="11" t="n">
        <v>-0.0034</v>
      </c>
      <c r="F754" s="9" t="n">
        <v>237854440000</v>
      </c>
      <c r="G754" s="10" t="n">
        <v>-6000000</v>
      </c>
      <c r="H754" s="10" t="n">
        <v>-4310</v>
      </c>
      <c r="I754" s="12" t="n">
        <v>-2.522551187188265e-05</v>
      </c>
      <c r="J754" s="10" t="n">
        <v>-11000000</v>
      </c>
      <c r="K754" s="10" t="n">
        <v>-7462</v>
      </c>
      <c r="L754" s="12" t="n">
        <v>-4.62467717651182e-05</v>
      </c>
      <c r="M754" s="10" t="n">
        <v>0</v>
      </c>
      <c r="N754" s="10" t="n">
        <v>0</v>
      </c>
      <c r="O754" s="12" t="n">
        <v>0</v>
      </c>
    </row>
    <row r="755">
      <c r="A755" t="inlineStr">
        <is>
          <t>한라IMS (092460)</t>
        </is>
      </c>
      <c r="B755" t="inlineStr">
        <is>
          <t>선박 및 보트 건조업</t>
        </is>
      </c>
      <c r="C755" s="7" t="n">
        <v>13900</v>
      </c>
      <c r="D755" s="5" t="n">
        <v>-390</v>
      </c>
      <c r="E755" s="13" t="n">
        <v>-0.0273</v>
      </c>
      <c r="F755" s="7" t="n">
        <v>237815100000</v>
      </c>
      <c r="G755" s="5" t="n">
        <v>-34000000</v>
      </c>
      <c r="H755" s="5" t="n">
        <v>-2422</v>
      </c>
      <c r="I755" s="6" t="n">
        <v>-0.0001429682135406877</v>
      </c>
      <c r="J755" s="5" t="n">
        <v>0</v>
      </c>
      <c r="K755" s="5" t="n">
        <v>-18</v>
      </c>
      <c r="L755" s="6" t="n">
        <v>0</v>
      </c>
      <c r="M755" s="5" t="n">
        <v>0</v>
      </c>
      <c r="N755" s="5" t="n">
        <v>0</v>
      </c>
      <c r="O755" s="6" t="n">
        <v>0</v>
      </c>
    </row>
    <row r="756">
      <c r="A756" s="8" t="inlineStr">
        <is>
          <t>삼영전자 (005680)</t>
        </is>
      </c>
      <c r="B756" s="8" t="inlineStr">
        <is>
          <t>전자부품 제조업</t>
        </is>
      </c>
      <c r="C756" s="9" t="n">
        <v>11820</v>
      </c>
      <c r="D756" s="10" t="n">
        <v>70</v>
      </c>
      <c r="E756" s="11" t="n">
        <v>0.006</v>
      </c>
      <c r="F756" s="9" t="n">
        <v>236400000000</v>
      </c>
      <c r="G756" s="10" t="n">
        <v>-19000000</v>
      </c>
      <c r="H756" s="10" t="n">
        <v>-1621</v>
      </c>
      <c r="I756" s="12" t="n">
        <v>-8.037225042301183e-05</v>
      </c>
      <c r="J756" s="10" t="n">
        <v>-8000000</v>
      </c>
      <c r="K756" s="10" t="n">
        <v>-701</v>
      </c>
      <c r="L756" s="12" t="n">
        <v>-3.38409475465313e-05</v>
      </c>
      <c r="M756" s="10" t="n">
        <v>0</v>
      </c>
      <c r="N756" s="10" t="n">
        <v>0</v>
      </c>
      <c r="O756" s="12" t="n">
        <v>0</v>
      </c>
    </row>
    <row r="757">
      <c r="A757" t="inlineStr">
        <is>
          <t>대한제당 (001790)</t>
        </is>
      </c>
      <c r="B757" t="inlineStr">
        <is>
          <t>곡물가공품, 전분 및 전분제품 제조업</t>
        </is>
      </c>
      <c r="C757" s="7" t="n">
        <v>2740</v>
      </c>
      <c r="D757" s="5" t="n">
        <v>25</v>
      </c>
      <c r="E757" s="13" t="n">
        <v>0.0092</v>
      </c>
      <c r="F757" s="7" t="n">
        <v>236300340000</v>
      </c>
      <c r="G757" s="5" t="n">
        <v>-24000000</v>
      </c>
      <c r="H757" s="5" t="n">
        <v>-8691</v>
      </c>
      <c r="I757" s="6" t="n">
        <v>-0.0001015656600409462</v>
      </c>
      <c r="J757" s="5" t="n">
        <v>69000000</v>
      </c>
      <c r="K757" s="5" t="n">
        <v>25381</v>
      </c>
      <c r="L757" s="6" t="n">
        <v>0.0002920012726177203</v>
      </c>
      <c r="M757" s="5" t="n">
        <v>0</v>
      </c>
      <c r="N757" s="5" t="n">
        <v>0</v>
      </c>
      <c r="O757" s="6" t="n">
        <v>0</v>
      </c>
    </row>
    <row r="758">
      <c r="A758" s="8" t="inlineStr">
        <is>
          <t>삼양컴텍 (484590)</t>
        </is>
      </c>
      <c r="B758" s="8" t="inlineStr">
        <is>
          <t>무기 및 총포탄 제조업</t>
        </is>
      </c>
      <c r="C758" s="9" t="n">
        <v>5720</v>
      </c>
      <c r="D758" s="10" t="n">
        <v>-160</v>
      </c>
      <c r="E758" s="11" t="n">
        <v>-0.0272</v>
      </c>
      <c r="F758" s="9" t="n">
        <v>235721200000</v>
      </c>
      <c r="G758" s="10" t="n">
        <v>-94000000</v>
      </c>
      <c r="H758" s="10" t="n">
        <v>-16275</v>
      </c>
      <c r="I758" s="12" t="n">
        <v>-0.0003987761813532258</v>
      </c>
      <c r="J758" s="10" t="n">
        <v>-2000000</v>
      </c>
      <c r="K758" s="10" t="n">
        <v>-424</v>
      </c>
      <c r="L758" s="12" t="n">
        <v>-8.484599603260123e-06</v>
      </c>
      <c r="M758" s="10" t="n">
        <v>0</v>
      </c>
      <c r="N758" s="10" t="n">
        <v>0</v>
      </c>
      <c r="O758" s="12" t="n">
        <v>0</v>
      </c>
    </row>
    <row r="759">
      <c r="A759" t="inlineStr">
        <is>
          <t>KG에코솔루션 (151860)</t>
        </is>
      </c>
      <c r="B759" t="inlineStr">
        <is>
          <t>자동차 차체나 트레일러 제조업</t>
        </is>
      </c>
      <c r="C759" s="7" t="n">
        <v>4950</v>
      </c>
      <c r="D759" s="5" t="n">
        <v>-35</v>
      </c>
      <c r="E759" s="13" t="n">
        <v>-0.006999999999999999</v>
      </c>
      <c r="F759" s="7" t="n">
        <v>235634850000</v>
      </c>
      <c r="G759" s="5" t="n">
        <v>-9000000</v>
      </c>
      <c r="H759" s="5" t="n">
        <v>-1847</v>
      </c>
      <c r="I759" s="6" t="n">
        <v>-3.819468979227818e-05</v>
      </c>
      <c r="J759" s="5" t="n">
        <v>19000000</v>
      </c>
      <c r="K759" s="5" t="n">
        <v>3820</v>
      </c>
      <c r="L759" s="6" t="n">
        <v>8.06332340059206e-05</v>
      </c>
      <c r="M759" s="5" t="n">
        <v>0</v>
      </c>
      <c r="N759" s="5" t="n">
        <v>0</v>
      </c>
      <c r="O759" s="6" t="n">
        <v>0</v>
      </c>
    </row>
    <row r="760">
      <c r="A760" s="8" t="inlineStr">
        <is>
          <t>마녀공장 (439090)</t>
        </is>
      </c>
      <c r="B760" s="8" t="inlineStr">
        <is>
          <t>기타 화학제품 제조업</t>
        </is>
      </c>
      <c r="C760" s="9" t="n">
        <v>14370</v>
      </c>
      <c r="D760" s="10" t="n">
        <v>-290</v>
      </c>
      <c r="E760" s="11" t="n">
        <v>-0.0198</v>
      </c>
      <c r="F760" s="9" t="n">
        <v>235567410000</v>
      </c>
      <c r="G760" s="10" t="n">
        <v>-111000000</v>
      </c>
      <c r="H760" s="10" t="n">
        <v>-7548</v>
      </c>
      <c r="I760" s="12" t="n">
        <v>-0.0004712027015961164</v>
      </c>
      <c r="J760" s="10" t="n">
        <v>11000000</v>
      </c>
      <c r="K760" s="10" t="n">
        <v>698</v>
      </c>
      <c r="L760" s="12" t="n">
        <v>4.669576322123676e-05</v>
      </c>
      <c r="M760" s="10" t="n">
        <v>0</v>
      </c>
      <c r="N760" s="10" t="n">
        <v>0</v>
      </c>
      <c r="O760" s="12" t="n">
        <v>0</v>
      </c>
    </row>
    <row r="761">
      <c r="A761" t="inlineStr">
        <is>
          <t>이수화학 (005950)</t>
        </is>
      </c>
      <c r="B761" t="inlineStr">
        <is>
          <t>기초 화학물질 제조업</t>
        </is>
      </c>
      <c r="C761" s="7" t="n">
        <v>8950</v>
      </c>
      <c r="D761" s="5" t="n">
        <v>-440</v>
      </c>
      <c r="E761" s="13" t="n">
        <v>-0.0469</v>
      </c>
      <c r="F761" s="7" t="n">
        <v>235331300000</v>
      </c>
      <c r="G761" s="5" t="n">
        <v>910000000</v>
      </c>
      <c r="H761" s="5" t="n">
        <v>100861</v>
      </c>
      <c r="I761" s="6" t="n">
        <v>0.003866888934876066</v>
      </c>
      <c r="J761" s="5" t="n">
        <v>-661000000</v>
      </c>
      <c r="K761" s="5" t="n">
        <v>-73395</v>
      </c>
      <c r="L761" s="6" t="n">
        <v>-0.002808806138409978</v>
      </c>
      <c r="M761" s="5" t="n">
        <v>-110000000</v>
      </c>
      <c r="N761" s="5" t="n">
        <v>-12185</v>
      </c>
      <c r="O761" s="6" t="n">
        <v>-0.000467426134985019</v>
      </c>
    </row>
    <row r="762">
      <c r="A762" s="8" t="inlineStr">
        <is>
          <t>리파인 (377450)</t>
        </is>
      </c>
      <c r="B762" s="8" t="inlineStr">
        <is>
          <t>기타 정보 서비스업</t>
        </is>
      </c>
      <c r="C762" s="9" t="n">
        <v>13530</v>
      </c>
      <c r="D762" s="10" t="n">
        <v>-190</v>
      </c>
      <c r="E762" s="11" t="n">
        <v>-0.0138</v>
      </c>
      <c r="F762" s="9" t="n">
        <v>234474900000</v>
      </c>
      <c r="G762" s="10" t="n">
        <v>8000000</v>
      </c>
      <c r="H762" s="10" t="n">
        <v>620</v>
      </c>
      <c r="I762" s="12" t="n">
        <v>3.411879054005354e-05</v>
      </c>
      <c r="J762" s="10" t="n">
        <v>3000000</v>
      </c>
      <c r="K762" s="10" t="n">
        <v>200</v>
      </c>
      <c r="L762" s="12" t="n">
        <v>1.279454645252008e-05</v>
      </c>
      <c r="M762" s="10" t="n">
        <v>0</v>
      </c>
      <c r="N762" s="10" t="n">
        <v>0</v>
      </c>
      <c r="O762" s="12" t="n">
        <v>0</v>
      </c>
    </row>
    <row r="763">
      <c r="A763" t="inlineStr">
        <is>
          <t>아이스크림미디어 (461300)</t>
        </is>
      </c>
      <c r="B763" t="inlineStr">
        <is>
          <t>소프트웨어 개발 및 공급업</t>
        </is>
      </c>
      <c r="C763" s="7" t="n">
        <v>17570</v>
      </c>
      <c r="D763" s="5" t="n">
        <v>-20</v>
      </c>
      <c r="E763" s="13" t="n">
        <v>-0.0011</v>
      </c>
      <c r="F763" s="7" t="n">
        <v>234260810000</v>
      </c>
      <c r="G763" s="5" t="n">
        <v>-17000000</v>
      </c>
      <c r="H763" s="5" t="n">
        <v>-960</v>
      </c>
      <c r="I763" s="6" t="n">
        <v>-7.256868957295929e-05</v>
      </c>
      <c r="J763" s="5" t="n">
        <v>57000000</v>
      </c>
      <c r="K763" s="5" t="n">
        <v>3295</v>
      </c>
      <c r="L763" s="6" t="n">
        <v>0.0002433185473916871</v>
      </c>
      <c r="M763" s="5" t="n">
        <v>0</v>
      </c>
      <c r="N763" s="5" t="n">
        <v>0</v>
      </c>
      <c r="O763" s="6" t="n">
        <v>0</v>
      </c>
    </row>
    <row r="764">
      <c r="A764" s="8" t="inlineStr">
        <is>
          <t>HT로보틱스 (396300)</t>
        </is>
      </c>
      <c r="B764" s="8" t="inlineStr">
        <is>
          <t>기타 금속 가공제품 제조업</t>
        </is>
      </c>
      <c r="C764" s="9" t="n">
        <v>8830</v>
      </c>
      <c r="D764" s="10" t="n">
        <v>-170</v>
      </c>
      <c r="E764" s="11" t="n">
        <v>-0.0189</v>
      </c>
      <c r="F764" s="9" t="n">
        <v>233897870000</v>
      </c>
      <c r="G764" s="10" t="n">
        <v>1643000000</v>
      </c>
      <c r="H764" s="10" t="n">
        <v>185899</v>
      </c>
      <c r="I764" s="12" t="n">
        <v>0.007024433356319149</v>
      </c>
      <c r="J764" s="10" t="n">
        <v>-1022000000</v>
      </c>
      <c r="K764" s="10" t="n">
        <v>-114594</v>
      </c>
      <c r="L764" s="12" t="n">
        <v>-0.00436942841762518</v>
      </c>
      <c r="M764" s="10" t="n">
        <v>0</v>
      </c>
      <c r="N764" s="10" t="n">
        <v>0</v>
      </c>
      <c r="O764" s="12" t="n">
        <v>0</v>
      </c>
    </row>
    <row r="765">
      <c r="A765" t="inlineStr">
        <is>
          <t>싸이맥스 (160980)</t>
        </is>
      </c>
      <c r="B765" t="inlineStr">
        <is>
          <t>특수 목적용 기계 제조업</t>
        </is>
      </c>
      <c r="C765" s="7" t="n">
        <v>21400</v>
      </c>
      <c r="D765" s="5" t="n">
        <v>-600</v>
      </c>
      <c r="E765" s="13" t="n">
        <v>-0.0273</v>
      </c>
      <c r="F765" s="7" t="n">
        <v>233773600000</v>
      </c>
      <c r="G765" s="5" t="n">
        <v>105000000</v>
      </c>
      <c r="H765" s="5" t="n">
        <v>5385</v>
      </c>
      <c r="I765" s="6" t="n">
        <v>0.000449152513371912</v>
      </c>
      <c r="J765" s="5" t="n">
        <v>-60000000</v>
      </c>
      <c r="K765" s="5" t="n">
        <v>-2833</v>
      </c>
      <c r="L765" s="6" t="n">
        <v>-0.000256658579069664</v>
      </c>
      <c r="M765" s="5" t="n">
        <v>0</v>
      </c>
      <c r="N765" s="5" t="n">
        <v>0</v>
      </c>
      <c r="O765" s="6" t="n">
        <v>0</v>
      </c>
    </row>
    <row r="766">
      <c r="A766" s="8" t="inlineStr">
        <is>
          <t>인투셀 (287840)</t>
        </is>
      </c>
      <c r="B766" s="8" t="inlineStr">
        <is>
          <t>자연과학 및 공학 연구개발업</t>
        </is>
      </c>
      <c r="C766" s="9" t="n">
        <v>15550</v>
      </c>
      <c r="D766" s="10" t="n">
        <v>-750</v>
      </c>
      <c r="E766" s="11" t="n">
        <v>-0.046</v>
      </c>
      <c r="F766" s="9" t="n">
        <v>233576550000</v>
      </c>
      <c r="G766" s="10" t="n">
        <v>-114000000</v>
      </c>
      <c r="H766" s="10" t="n">
        <v>-7222</v>
      </c>
      <c r="I766" s="12" t="n">
        <v>-0.0004880626929372833</v>
      </c>
      <c r="J766" s="10" t="n">
        <v>-8000000</v>
      </c>
      <c r="K766" s="10" t="n">
        <v>-518</v>
      </c>
      <c r="L766" s="12" t="n">
        <v>-3.425001353945848e-05</v>
      </c>
      <c r="M766" s="10" t="n">
        <v>0</v>
      </c>
      <c r="N766" s="10" t="n">
        <v>0</v>
      </c>
      <c r="O766" s="12" t="n">
        <v>0</v>
      </c>
    </row>
    <row r="767">
      <c r="A767" t="inlineStr">
        <is>
          <t>신한서부티엔디리츠 (404990)</t>
        </is>
      </c>
      <c r="B767" t="inlineStr">
        <is>
          <t>부동산 임대 및 공급업</t>
        </is>
      </c>
      <c r="C767" s="7" t="n">
        <v>3790</v>
      </c>
      <c r="D767" s="5" t="n">
        <v>-20</v>
      </c>
      <c r="E767" s="13" t="n">
        <v>-0.0052</v>
      </c>
      <c r="F767" s="7" t="n">
        <v>233566330000</v>
      </c>
      <c r="G767" s="5" t="n">
        <v>24000000</v>
      </c>
      <c r="H767" s="5" t="n">
        <v>6366</v>
      </c>
      <c r="I767" s="6" t="n">
        <v>0.0001027545365806792</v>
      </c>
      <c r="J767" s="5" t="n">
        <v>33000000</v>
      </c>
      <c r="K767" s="5" t="n">
        <v>8622</v>
      </c>
      <c r="L767" s="6" t="n">
        <v>0.000141287487798434</v>
      </c>
      <c r="M767" s="5" t="n">
        <v>0</v>
      </c>
      <c r="N767" s="5" t="n">
        <v>0</v>
      </c>
      <c r="O767" s="6" t="n">
        <v>0</v>
      </c>
    </row>
    <row r="768">
      <c r="A768" s="8" t="inlineStr">
        <is>
          <t>비츠로넥스텍 (488900)</t>
        </is>
      </c>
      <c r="B768" s="8" t="inlineStr">
        <is>
          <t>항공기,우주선 및 부품 제조업</t>
        </is>
      </c>
      <c r="C768" s="9" t="n">
        <v>8060</v>
      </c>
      <c r="D768" s="10" t="n">
        <v>-200</v>
      </c>
      <c r="E768" s="11" t="n">
        <v>-0.0242</v>
      </c>
      <c r="F768" s="9" t="n">
        <v>233546560000</v>
      </c>
      <c r="G768" s="10" t="n">
        <v>8000000</v>
      </c>
      <c r="H768" s="10" t="n">
        <v>1025</v>
      </c>
      <c r="I768" s="12" t="n">
        <v>3.425441162567327e-05</v>
      </c>
      <c r="J768" s="10" t="n">
        <v>-4000000</v>
      </c>
      <c r="K768" s="10" t="n">
        <v>-470</v>
      </c>
      <c r="L768" s="12" t="n">
        <v>-1.712720581283664e-05</v>
      </c>
      <c r="M768" s="10" t="n">
        <v>0</v>
      </c>
      <c r="N768" s="10" t="n">
        <v>0</v>
      </c>
      <c r="O768" s="12" t="n">
        <v>0</v>
      </c>
    </row>
    <row r="769">
      <c r="A769" t="inlineStr">
        <is>
          <t>스맥 (099440)</t>
        </is>
      </c>
      <c r="B769" t="inlineStr">
        <is>
          <t>특수 목적용 기계 제조업</t>
        </is>
      </c>
      <c r="C769" s="7" t="n">
        <v>3420</v>
      </c>
      <c r="D769" s="5" t="n">
        <v>-155</v>
      </c>
      <c r="E769" s="13" t="n">
        <v>-0.0434</v>
      </c>
      <c r="F769" s="7" t="n">
        <v>233391060000</v>
      </c>
      <c r="G769" s="5" t="n">
        <v>191000000</v>
      </c>
      <c r="H769" s="5" t="n">
        <v>55778</v>
      </c>
      <c r="I769" s="6" t="n">
        <v>0.0008183689640897128</v>
      </c>
      <c r="J769" s="5" t="n">
        <v>-203000000</v>
      </c>
      <c r="K769" s="5" t="n">
        <v>-59160</v>
      </c>
      <c r="L769" s="6" t="n">
        <v>-0.0008697848152367105</v>
      </c>
      <c r="M769" s="5" t="n">
        <v>0</v>
      </c>
      <c r="N769" s="5" t="n">
        <v>0</v>
      </c>
      <c r="O769" s="6" t="n">
        <v>0</v>
      </c>
    </row>
    <row r="770">
      <c r="A770" s="8" t="inlineStr">
        <is>
          <t>케이티알파 (036030)</t>
        </is>
      </c>
      <c r="B770" s="8" t="inlineStr">
        <is>
          <t>상품 중개업</t>
        </is>
      </c>
      <c r="C770" s="9" t="n">
        <v>4760</v>
      </c>
      <c r="D770" s="10" t="n">
        <v>-15</v>
      </c>
      <c r="E770" s="11" t="n">
        <v>-0.0031</v>
      </c>
      <c r="F770" s="9" t="n">
        <v>233330440000</v>
      </c>
      <c r="G770" s="10" t="n">
        <v>9000000</v>
      </c>
      <c r="H770" s="10" t="n">
        <v>1815</v>
      </c>
      <c r="I770" s="12" t="n">
        <v>3.857190686307368e-05</v>
      </c>
      <c r="J770" s="10" t="n">
        <v>-2000000</v>
      </c>
      <c r="K770" s="10" t="n">
        <v>-353</v>
      </c>
      <c r="L770" s="12" t="n">
        <v>-8.571534858460816e-06</v>
      </c>
      <c r="M770" s="10" t="n">
        <v>0</v>
      </c>
      <c r="N770" s="10" t="n">
        <v>0</v>
      </c>
      <c r="O770" s="12" t="n">
        <v>0</v>
      </c>
    </row>
    <row r="771">
      <c r="A771" t="inlineStr">
        <is>
          <t>제이알글로벌리츠 (348950)</t>
        </is>
      </c>
      <c r="B771" t="inlineStr">
        <is>
          <t>부동산 임대 및 공급업</t>
        </is>
      </c>
      <c r="C771" s="7" t="n">
        <v>1182</v>
      </c>
      <c r="D771" s="5" t="n">
        <v>0</v>
      </c>
      <c r="E771" s="13" t="n">
        <v>0</v>
      </c>
      <c r="F771" s="7" t="n">
        <v>233298432000</v>
      </c>
      <c r="G771" s="5" t="n">
        <v>0</v>
      </c>
      <c r="H771" s="5" t="n">
        <v>0</v>
      </c>
      <c r="I771" s="6" t="n">
        <v>0</v>
      </c>
      <c r="J771" s="5" t="n">
        <v>0</v>
      </c>
      <c r="K771" s="5" t="n">
        <v>0</v>
      </c>
      <c r="L771" s="6" t="n">
        <v>0</v>
      </c>
      <c r="M771" s="5" t="n">
        <v>0</v>
      </c>
      <c r="N771" s="5" t="n">
        <v>0</v>
      </c>
      <c r="O771" s="6" t="n">
        <v>0</v>
      </c>
    </row>
    <row r="772">
      <c r="A772" s="8" t="inlineStr">
        <is>
          <t>신흥에스이씨 (243840)</t>
        </is>
      </c>
      <c r="B772" s="8" t="inlineStr">
        <is>
          <t>일차전지 및 이차전지 제조업</t>
        </is>
      </c>
      <c r="C772" s="9" t="n">
        <v>6030</v>
      </c>
      <c r="D772" s="10" t="n">
        <v>-310</v>
      </c>
      <c r="E772" s="11" t="n">
        <v>-0.0489</v>
      </c>
      <c r="F772" s="9" t="n">
        <v>232504740000</v>
      </c>
      <c r="G772" s="10" t="n">
        <v>-548000000</v>
      </c>
      <c r="H772" s="10" t="n">
        <v>-88877</v>
      </c>
      <c r="I772" s="12" t="n">
        <v>-0.002356941196123571</v>
      </c>
      <c r="J772" s="10" t="n">
        <v>80000000</v>
      </c>
      <c r="K772" s="10" t="n">
        <v>12979</v>
      </c>
      <c r="L772" s="12" t="n">
        <v>0.0003440790067333681</v>
      </c>
      <c r="M772" s="10" t="n">
        <v>0</v>
      </c>
      <c r="N772" s="10" t="n">
        <v>0</v>
      </c>
      <c r="O772" s="12" t="n">
        <v>0</v>
      </c>
    </row>
    <row r="773">
      <c r="A773" t="inlineStr">
        <is>
          <t>두산2우B (000157)</t>
        </is>
      </c>
      <c r="B773" t="inlineStr">
        <is>
          <t>미분류</t>
        </is>
      </c>
      <c r="C773" s="7" t="n">
        <v>274500</v>
      </c>
      <c r="D773" s="5" t="n">
        <v>-16500</v>
      </c>
      <c r="E773" s="13" t="n">
        <v>-0.0567</v>
      </c>
      <c r="F773" s="7" t="n">
        <v>231952500000</v>
      </c>
      <c r="G773" s="5" t="n">
        <v>-1000000</v>
      </c>
      <c r="H773" s="5" t="n">
        <v>-5</v>
      </c>
      <c r="I773" s="6" t="n">
        <v>-4.311227514253996e-06</v>
      </c>
      <c r="J773" s="5" t="n">
        <v>0</v>
      </c>
      <c r="K773" s="5" t="n">
        <v>0</v>
      </c>
      <c r="L773" s="6" t="n">
        <v>0</v>
      </c>
      <c r="M773" s="5" t="n">
        <v>0</v>
      </c>
      <c r="N773" s="5" t="n">
        <v>0</v>
      </c>
      <c r="O773" s="6" t="n">
        <v>0</v>
      </c>
    </row>
    <row r="774">
      <c r="A774" s="8" t="inlineStr">
        <is>
          <t>퓨쳐켐 (220100)</t>
        </is>
      </c>
      <c r="B774" s="8" t="inlineStr">
        <is>
          <t>의약품 제조업</t>
        </is>
      </c>
      <c r="C774" s="9" t="n">
        <v>7460</v>
      </c>
      <c r="D774" s="10" t="n">
        <v>-620</v>
      </c>
      <c r="E774" s="11" t="n">
        <v>-0.0767</v>
      </c>
      <c r="F774" s="9" t="n">
        <v>231103340000</v>
      </c>
      <c r="G774" s="10" t="n">
        <v>-94000000</v>
      </c>
      <c r="H774" s="10" t="n">
        <v>-11954</v>
      </c>
      <c r="I774" s="12" t="n">
        <v>-0.0004067444460127664</v>
      </c>
      <c r="J774" s="10" t="n">
        <v>7000000</v>
      </c>
      <c r="K774" s="10" t="n">
        <v>954</v>
      </c>
      <c r="L774" s="12" t="n">
        <v>3.028948002222729e-05</v>
      </c>
      <c r="M774" s="10" t="n">
        <v>0</v>
      </c>
      <c r="N774" s="10" t="n">
        <v>0</v>
      </c>
      <c r="O774" s="12" t="n">
        <v>0</v>
      </c>
    </row>
    <row r="775">
      <c r="A775" t="inlineStr">
        <is>
          <t>서호전기 (065710)</t>
        </is>
      </c>
      <c r="B775" t="inlineStr">
        <is>
          <t>전동기, 발전기 및 전기 변환 · 공급 · 제어 장치 제조업</t>
        </is>
      </c>
      <c r="C775" s="7" t="n">
        <v>44850</v>
      </c>
      <c r="D775" s="5" t="n">
        <v>100</v>
      </c>
      <c r="E775" s="13" t="n">
        <v>0.0022</v>
      </c>
      <c r="F775" s="7" t="n">
        <v>230977500000</v>
      </c>
      <c r="G775" s="5" t="n">
        <v>100000000</v>
      </c>
      <c r="H775" s="5" t="n">
        <v>2226</v>
      </c>
      <c r="I775" s="6" t="n">
        <v>0.0004329426026344557</v>
      </c>
      <c r="J775" s="5" t="n">
        <v>0</v>
      </c>
      <c r="K775" s="5" t="n">
        <v>1</v>
      </c>
      <c r="L775" s="6" t="n">
        <v>0</v>
      </c>
      <c r="M775" s="5" t="n">
        <v>0</v>
      </c>
      <c r="N775" s="5" t="n">
        <v>0</v>
      </c>
      <c r="O775" s="6" t="n">
        <v>0</v>
      </c>
    </row>
    <row r="776">
      <c r="A776" s="8" t="inlineStr">
        <is>
          <t>화신 (010690)</t>
        </is>
      </c>
      <c r="B776" s="8" t="inlineStr">
        <is>
          <t>자동차 신품 부품 제조업</t>
        </is>
      </c>
      <c r="C776" s="9" t="n">
        <v>6610</v>
      </c>
      <c r="D776" s="10" t="n">
        <v>-170</v>
      </c>
      <c r="E776" s="11" t="n">
        <v>-0.0251</v>
      </c>
      <c r="F776" s="9" t="n">
        <v>230821200000</v>
      </c>
      <c r="G776" s="10" t="n">
        <v>30000000</v>
      </c>
      <c r="H776" s="10" t="n">
        <v>5101</v>
      </c>
      <c r="I776" s="12" t="n">
        <v>0.0001299707305914708</v>
      </c>
      <c r="J776" s="10" t="n">
        <v>-18000000</v>
      </c>
      <c r="K776" s="10" t="n">
        <v>-2668</v>
      </c>
      <c r="L776" s="12" t="n">
        <v>-7.798243835488248e-05</v>
      </c>
      <c r="M776" s="10" t="n">
        <v>-17000000</v>
      </c>
      <c r="N776" s="10" t="n">
        <v>-2607</v>
      </c>
      <c r="O776" s="12" t="n">
        <v>-7.365008066850012e-05</v>
      </c>
    </row>
    <row r="777">
      <c r="A777" t="inlineStr">
        <is>
          <t>TYM (002900)</t>
        </is>
      </c>
      <c r="B777" t="inlineStr">
        <is>
          <t>특수 목적용 기계 제조업</t>
        </is>
      </c>
      <c r="C777" s="7" t="n">
        <v>5560</v>
      </c>
      <c r="D777" s="5" t="n">
        <v>-120</v>
      </c>
      <c r="E777" s="13" t="n">
        <v>-0.0211</v>
      </c>
      <c r="F777" s="7" t="n">
        <v>230184000000</v>
      </c>
      <c r="G777" s="5" t="n">
        <v>-105000000</v>
      </c>
      <c r="H777" s="5" t="n">
        <v>-18739</v>
      </c>
      <c r="I777" s="6" t="n">
        <v>-0.0004561568136794912</v>
      </c>
      <c r="J777" s="5" t="n">
        <v>0</v>
      </c>
      <c r="K777" s="5" t="n">
        <v>88</v>
      </c>
      <c r="L777" s="6" t="n">
        <v>0</v>
      </c>
      <c r="M777" s="5" t="n">
        <v>0</v>
      </c>
      <c r="N777" s="5" t="n">
        <v>0</v>
      </c>
      <c r="O777" s="6" t="n">
        <v>0</v>
      </c>
    </row>
    <row r="778">
      <c r="A778" s="8" t="inlineStr">
        <is>
          <t>남양유업 (003920)</t>
        </is>
      </c>
      <c r="B778" s="8" t="inlineStr">
        <is>
          <t>동·식물성 유지 및 낙농제품 제조업</t>
        </is>
      </c>
      <c r="C778" s="9" t="n">
        <v>40500</v>
      </c>
      <c r="D778" s="10" t="n">
        <v>750</v>
      </c>
      <c r="E778" s="11" t="n">
        <v>0.0189</v>
      </c>
      <c r="F778" s="9" t="n">
        <v>229756500000</v>
      </c>
      <c r="G778" s="10" t="n">
        <v>-33000000</v>
      </c>
      <c r="H778" s="10" t="n">
        <v>-796</v>
      </c>
      <c r="I778" s="12" t="n">
        <v>-0.000143630321666634</v>
      </c>
      <c r="J778" s="10" t="n">
        <v>48000000</v>
      </c>
      <c r="K778" s="10" t="n">
        <v>1162</v>
      </c>
      <c r="L778" s="12" t="n">
        <v>0.000208916831515104</v>
      </c>
      <c r="M778" s="10" t="n">
        <v>0</v>
      </c>
      <c r="N778" s="10" t="n">
        <v>0</v>
      </c>
      <c r="O778" s="12" t="n">
        <v>0</v>
      </c>
    </row>
    <row r="779">
      <c r="A779" t="inlineStr">
        <is>
          <t>넥사다이내믹스 (351320)</t>
        </is>
      </c>
      <c r="B779" t="inlineStr">
        <is>
          <t>특수 목적용 기계 제조업</t>
        </is>
      </c>
      <c r="C779" s="7" t="n">
        <v>5240</v>
      </c>
      <c r="D779" s="5" t="n">
        <v>-150</v>
      </c>
      <c r="E779" s="13" t="n">
        <v>-0.0278</v>
      </c>
      <c r="F779" s="7" t="n">
        <v>227913800000</v>
      </c>
      <c r="G779" s="5" t="n">
        <v>27000000</v>
      </c>
      <c r="H779" s="5" t="n">
        <v>5179</v>
      </c>
      <c r="I779" s="6" t="n">
        <v>0.0001184658410328817</v>
      </c>
      <c r="J779" s="5" t="n">
        <v>0</v>
      </c>
      <c r="K779" s="5" t="n">
        <v>0</v>
      </c>
      <c r="L779" s="6" t="n">
        <v>0</v>
      </c>
      <c r="M779" s="5" t="n">
        <v>0</v>
      </c>
      <c r="N779" s="5" t="n">
        <v>0</v>
      </c>
      <c r="O779" s="6" t="n">
        <v>0</v>
      </c>
    </row>
    <row r="780">
      <c r="A780" s="8" t="inlineStr">
        <is>
          <t>삼부토건 (001470)</t>
        </is>
      </c>
      <c r="B780" s="8" t="inlineStr">
        <is>
          <t>토목 건설업</t>
        </is>
      </c>
      <c r="C780" s="9" t="n">
        <v>5820</v>
      </c>
      <c r="D780" s="10" t="n">
        <v>0</v>
      </c>
      <c r="E780" s="11" t="n">
        <v>0</v>
      </c>
      <c r="F780" s="9" t="n">
        <v>227788980000</v>
      </c>
      <c r="G780" s="10" t="n">
        <v>0</v>
      </c>
      <c r="H780" s="10" t="n">
        <v>0</v>
      </c>
      <c r="I780" s="12" t="n">
        <v>0</v>
      </c>
      <c r="J780" s="10" t="n">
        <v>0</v>
      </c>
      <c r="K780" s="10" t="n">
        <v>0</v>
      </c>
      <c r="L780" s="12" t="n">
        <v>0</v>
      </c>
      <c r="M780" s="10" t="n">
        <v>0</v>
      </c>
      <c r="N780" s="10" t="n">
        <v>0</v>
      </c>
      <c r="O780" s="12" t="n">
        <v>0</v>
      </c>
    </row>
    <row r="781">
      <c r="A781" t="inlineStr">
        <is>
          <t>일성아이에스 (003120)</t>
        </is>
      </c>
      <c r="B781" t="inlineStr">
        <is>
          <t>의약품 제조업</t>
        </is>
      </c>
      <c r="C781" s="7" t="n">
        <v>21400</v>
      </c>
      <c r="D781" s="5" t="n">
        <v>-50</v>
      </c>
      <c r="E781" s="13" t="n">
        <v>-0.0023</v>
      </c>
      <c r="F781" s="7" t="n">
        <v>227696000000</v>
      </c>
      <c r="G781" s="5" t="n">
        <v>14000000</v>
      </c>
      <c r="H781" s="5" t="n">
        <v>653</v>
      </c>
      <c r="I781" s="6" t="n">
        <v>6.148548942449582e-05</v>
      </c>
      <c r="J781" s="5" t="n">
        <v>-1000000</v>
      </c>
      <c r="K781" s="5" t="n">
        <v>-62</v>
      </c>
      <c r="L781" s="6" t="n">
        <v>-4.391820673178272e-06</v>
      </c>
      <c r="M781" s="5" t="n">
        <v>0</v>
      </c>
      <c r="N781" s="5" t="n">
        <v>0</v>
      </c>
      <c r="O781" s="6" t="n">
        <v>0</v>
      </c>
    </row>
    <row r="782">
      <c r="A782" s="8" t="inlineStr">
        <is>
          <t>펨트론 (168360)</t>
        </is>
      </c>
      <c r="B782" s="8" t="inlineStr">
        <is>
          <t>특수 목적용 기계 제조업</t>
        </is>
      </c>
      <c r="C782" s="9" t="n">
        <v>10150</v>
      </c>
      <c r="D782" s="10" t="n">
        <v>-450</v>
      </c>
      <c r="E782" s="11" t="n">
        <v>-0.0425</v>
      </c>
      <c r="F782" s="9" t="n">
        <v>227278800000</v>
      </c>
      <c r="G782" s="10" t="n">
        <v>-102000000</v>
      </c>
      <c r="H782" s="10" t="n">
        <v>-10109</v>
      </c>
      <c r="I782" s="12" t="n">
        <v>-0.000448788008384416</v>
      </c>
      <c r="J782" s="10" t="n">
        <v>0</v>
      </c>
      <c r="K782" s="10" t="n">
        <v>0</v>
      </c>
      <c r="L782" s="12" t="n">
        <v>0</v>
      </c>
      <c r="M782" s="10" t="n">
        <v>0</v>
      </c>
      <c r="N782" s="10" t="n">
        <v>0</v>
      </c>
      <c r="O782" s="12" t="n">
        <v>0</v>
      </c>
    </row>
    <row r="783">
      <c r="A783" t="inlineStr">
        <is>
          <t>잇츠한불 (226320)</t>
        </is>
      </c>
      <c r="B783" t="inlineStr">
        <is>
          <t>기타 화학제품 제조업</t>
        </is>
      </c>
      <c r="C783" s="7" t="n">
        <v>10360</v>
      </c>
      <c r="D783" s="5" t="n">
        <v>-170</v>
      </c>
      <c r="E783" s="13" t="n">
        <v>-0.0161</v>
      </c>
      <c r="F783" s="7" t="n">
        <v>227184440000</v>
      </c>
      <c r="G783" s="5" t="n">
        <v>33000000</v>
      </c>
      <c r="H783" s="5" t="n">
        <v>3303</v>
      </c>
      <c r="I783" s="6" t="n">
        <v>0.0001452564268926164</v>
      </c>
      <c r="J783" s="5" t="n">
        <v>-13000000</v>
      </c>
      <c r="K783" s="5" t="n">
        <v>-1265</v>
      </c>
      <c r="L783" s="6" t="n">
        <v>-5.722222877587919e-05</v>
      </c>
      <c r="M783" s="5" t="n">
        <v>0</v>
      </c>
      <c r="N783" s="5" t="n">
        <v>0</v>
      </c>
      <c r="O783" s="6" t="n">
        <v>0</v>
      </c>
    </row>
    <row r="784">
      <c r="A784" s="8" t="inlineStr">
        <is>
          <t>비츠로테크 (042370)</t>
        </is>
      </c>
      <c r="B784" s="8" t="inlineStr">
        <is>
          <t>기타 금융업</t>
        </is>
      </c>
      <c r="C784" s="9" t="n">
        <v>8670</v>
      </c>
      <c r="D784" s="10" t="n">
        <v>-460</v>
      </c>
      <c r="E784" s="11" t="n">
        <v>-0.0504</v>
      </c>
      <c r="F784" s="9" t="n">
        <v>227154000000</v>
      </c>
      <c r="G784" s="10" t="n">
        <v>204000000</v>
      </c>
      <c r="H784" s="10" t="n">
        <v>24200</v>
      </c>
      <c r="I784" s="12" t="n">
        <v>0.000898069151324652</v>
      </c>
      <c r="J784" s="10" t="n">
        <v>0</v>
      </c>
      <c r="K784" s="10" t="n">
        <v>0</v>
      </c>
      <c r="L784" s="12" t="n">
        <v>0</v>
      </c>
      <c r="M784" s="10" t="n">
        <v>0</v>
      </c>
      <c r="N784" s="10" t="n">
        <v>0</v>
      </c>
      <c r="O784" s="12" t="n">
        <v>0</v>
      </c>
    </row>
    <row r="785">
      <c r="A785" t="inlineStr">
        <is>
          <t>지니언스 (263860)</t>
        </is>
      </c>
      <c r="B785" t="inlineStr">
        <is>
          <t>소프트웨어 개발 및 공급업</t>
        </is>
      </c>
      <c r="C785" s="7" t="n">
        <v>24900</v>
      </c>
      <c r="D785" s="5" t="n">
        <v>-2400</v>
      </c>
      <c r="E785" s="13" t="n">
        <v>-0.08789999999999999</v>
      </c>
      <c r="F785" s="7" t="n">
        <v>226067100000</v>
      </c>
      <c r="G785" s="5" t="n">
        <v>-806000000</v>
      </c>
      <c r="H785" s="5" t="n">
        <v>-31171</v>
      </c>
      <c r="I785" s="6" t="n">
        <v>-0.003565313130482056</v>
      </c>
      <c r="J785" s="5" t="n">
        <v>53000000</v>
      </c>
      <c r="K785" s="5" t="n">
        <v>2267</v>
      </c>
      <c r="L785" s="6" t="n">
        <v>0.0002344436673890186</v>
      </c>
      <c r="M785" s="5" t="n">
        <v>0</v>
      </c>
      <c r="N785" s="5" t="n">
        <v>0</v>
      </c>
      <c r="O785" s="6" t="n">
        <v>0</v>
      </c>
    </row>
    <row r="786">
      <c r="A786" s="8" t="inlineStr">
        <is>
          <t>신성에스티 (416180)</t>
        </is>
      </c>
      <c r="B786" s="8" t="inlineStr">
        <is>
          <t>자동차 신품 부품 제조업</t>
        </is>
      </c>
      <c r="C786" s="9" t="n">
        <v>25000</v>
      </c>
      <c r="D786" s="10" t="n">
        <v>-900</v>
      </c>
      <c r="E786" s="11" t="n">
        <v>-0.0347</v>
      </c>
      <c r="F786" s="9" t="n">
        <v>225975000000</v>
      </c>
      <c r="G786" s="10" t="n">
        <v>-51000000</v>
      </c>
      <c r="H786" s="10" t="n">
        <v>-2035</v>
      </c>
      <c r="I786" s="12" t="n">
        <v>-0.000225688682376369</v>
      </c>
      <c r="J786" s="10" t="n">
        <v>-3000000</v>
      </c>
      <c r="K786" s="10" t="n">
        <v>-124</v>
      </c>
      <c r="L786" s="12" t="n">
        <v>-1.327580484566877e-05</v>
      </c>
      <c r="M786" s="10" t="n">
        <v>0</v>
      </c>
      <c r="N786" s="10" t="n">
        <v>0</v>
      </c>
      <c r="O786" s="12" t="n">
        <v>0</v>
      </c>
    </row>
    <row r="787">
      <c r="A787" t="inlineStr">
        <is>
          <t>피델릭스 (032580)</t>
        </is>
      </c>
      <c r="B787" t="inlineStr">
        <is>
          <t>반도체 제조업</t>
        </is>
      </c>
      <c r="C787" s="7" t="n">
        <v>6810</v>
      </c>
      <c r="D787" s="5" t="n">
        <v>0</v>
      </c>
      <c r="E787" s="13" t="n">
        <v>0</v>
      </c>
      <c r="F787" s="7" t="n">
        <v>225628920000</v>
      </c>
      <c r="G787" s="5" t="n">
        <v>-1141000000</v>
      </c>
      <c r="H787" s="5" t="n">
        <v>-169324</v>
      </c>
      <c r="I787" s="6" t="n">
        <v>-0.005056975852209016</v>
      </c>
      <c r="J787" s="5" t="n">
        <v>-724000000</v>
      </c>
      <c r="K787" s="5" t="n">
        <v>-105454</v>
      </c>
      <c r="L787" s="6" t="n">
        <v>-0.003208808516213258</v>
      </c>
      <c r="M787" s="5" t="n">
        <v>0</v>
      </c>
      <c r="N787" s="5" t="n">
        <v>0</v>
      </c>
      <c r="O787" s="6" t="n">
        <v>0</v>
      </c>
    </row>
    <row r="788">
      <c r="A788" s="8" t="inlineStr">
        <is>
          <t>드림시큐리티 (203650)</t>
        </is>
      </c>
      <c r="B788" s="8" t="inlineStr">
        <is>
          <t>소프트웨어 개발 및 공급업</t>
        </is>
      </c>
      <c r="C788" s="9" t="n">
        <v>2215</v>
      </c>
      <c r="D788" s="10" t="n">
        <v>-230</v>
      </c>
      <c r="E788" s="11" t="n">
        <v>-0.0941</v>
      </c>
      <c r="F788" s="9" t="n">
        <v>225274360000</v>
      </c>
      <c r="G788" s="10" t="n">
        <v>-52000000</v>
      </c>
      <c r="H788" s="10" t="n">
        <v>-29319</v>
      </c>
      <c r="I788" s="12" t="n">
        <v>-0.0002308296425745034</v>
      </c>
      <c r="J788" s="10" t="n">
        <v>0</v>
      </c>
      <c r="K788" s="10" t="n">
        <v>0</v>
      </c>
      <c r="L788" s="12" t="n">
        <v>0</v>
      </c>
      <c r="M788" s="10" t="n">
        <v>0</v>
      </c>
      <c r="N788" s="10" t="n">
        <v>0</v>
      </c>
      <c r="O788" s="12" t="n">
        <v>0</v>
      </c>
    </row>
    <row r="789">
      <c r="A789" t="inlineStr">
        <is>
          <t>필에너지 (378340)</t>
        </is>
      </c>
      <c r="B789" t="inlineStr">
        <is>
          <t>특수 목적용 기계 제조업</t>
        </is>
      </c>
      <c r="C789" s="7" t="n">
        <v>10370</v>
      </c>
      <c r="D789" s="5" t="n">
        <v>-500</v>
      </c>
      <c r="E789" s="13" t="n">
        <v>-0.046</v>
      </c>
      <c r="F789" s="7" t="n">
        <v>224686790000</v>
      </c>
      <c r="G789" s="5" t="n">
        <v>27000000</v>
      </c>
      <c r="H789" s="5" t="n">
        <v>2626</v>
      </c>
      <c r="I789" s="6" t="n">
        <v>0.0001201672781920112</v>
      </c>
      <c r="J789" s="5" t="n">
        <v>0</v>
      </c>
      <c r="K789" s="5" t="n">
        <v>18</v>
      </c>
      <c r="L789" s="6" t="n">
        <v>0</v>
      </c>
      <c r="M789" s="5" t="n">
        <v>0</v>
      </c>
      <c r="N789" s="5" t="n">
        <v>0</v>
      </c>
      <c r="O789" s="6" t="n">
        <v>0</v>
      </c>
    </row>
    <row r="790">
      <c r="A790" s="8" t="inlineStr">
        <is>
          <t>LB세미콘 (061970)</t>
        </is>
      </c>
      <c r="B790" s="8" t="inlineStr">
        <is>
          <t>반도체 제조업</t>
        </is>
      </c>
      <c r="C790" s="9" t="n">
        <v>3205</v>
      </c>
      <c r="D790" s="10" t="n">
        <v>-70</v>
      </c>
      <c r="E790" s="11" t="n">
        <v>-0.0214</v>
      </c>
      <c r="F790" s="9" t="n">
        <v>224616015000</v>
      </c>
      <c r="G790" s="10" t="n">
        <v>37000000</v>
      </c>
      <c r="H790" s="10" t="n">
        <v>11959</v>
      </c>
      <c r="I790" s="12" t="n">
        <v>0.0001647255650938336</v>
      </c>
      <c r="J790" s="10" t="n">
        <v>-47000000</v>
      </c>
      <c r="K790" s="10" t="n">
        <v>-14543</v>
      </c>
      <c r="L790" s="12" t="n">
        <v>-0.000209245988092167</v>
      </c>
      <c r="M790" s="10" t="n">
        <v>0</v>
      </c>
      <c r="N790" s="10" t="n">
        <v>0</v>
      </c>
      <c r="O790" s="12" t="n">
        <v>0</v>
      </c>
    </row>
    <row r="791">
      <c r="A791" t="inlineStr">
        <is>
          <t>콜마비앤에이치 (200130)</t>
        </is>
      </c>
      <c r="B791" t="inlineStr">
        <is>
          <t>기초 의약물질 제조업</t>
        </is>
      </c>
      <c r="C791" s="7" t="n">
        <v>7740</v>
      </c>
      <c r="D791" s="5" t="n">
        <v>440</v>
      </c>
      <c r="E791" s="13" t="n">
        <v>0.0603</v>
      </c>
      <c r="F791" s="7" t="n">
        <v>222718500000</v>
      </c>
      <c r="G791" s="5" t="n">
        <v>-399000000</v>
      </c>
      <c r="H791" s="5" t="n">
        <v>-50021</v>
      </c>
      <c r="I791" s="6" t="n">
        <v>-0.001791499134557749</v>
      </c>
      <c r="J791" s="5" t="n">
        <v>35000000</v>
      </c>
      <c r="K791" s="5" t="n">
        <v>4479</v>
      </c>
      <c r="L791" s="6" t="n">
        <v>0.0001571490468910306</v>
      </c>
      <c r="M791" s="5" t="n">
        <v>0</v>
      </c>
      <c r="N791" s="5" t="n">
        <v>0</v>
      </c>
      <c r="O791" s="6" t="n">
        <v>0</v>
      </c>
    </row>
    <row r="792">
      <c r="A792" s="8" t="inlineStr">
        <is>
          <t>BYC (001460)</t>
        </is>
      </c>
      <c r="B792" s="8" t="inlineStr">
        <is>
          <t>봉제의복 제조업</t>
        </is>
      </c>
      <c r="C792" s="9" t="n">
        <v>35600</v>
      </c>
      <c r="D792" s="10" t="n">
        <v>-550</v>
      </c>
      <c r="E792" s="11" t="n">
        <v>-0.0152</v>
      </c>
      <c r="F792" s="9" t="n">
        <v>222357600000</v>
      </c>
      <c r="G792" s="10" t="n">
        <v>-23000000</v>
      </c>
      <c r="H792" s="10" t="n">
        <v>-660</v>
      </c>
      <c r="I792" s="12" t="n">
        <v>-0.0001034369861880143</v>
      </c>
      <c r="J792" s="10" t="n">
        <v>16000000</v>
      </c>
      <c r="K792" s="10" t="n">
        <v>450</v>
      </c>
      <c r="L792" s="12" t="n">
        <v>7.195616430470557e-05</v>
      </c>
      <c r="M792" s="10" t="n">
        <v>0</v>
      </c>
      <c r="N792" s="10" t="n">
        <v>0</v>
      </c>
      <c r="O792" s="12" t="n">
        <v>0</v>
      </c>
    </row>
    <row r="793">
      <c r="A793" t="inlineStr">
        <is>
          <t>코스맥스비티아이 (044820)</t>
        </is>
      </c>
      <c r="B793" t="inlineStr">
        <is>
          <t>기타 금융업</t>
        </is>
      </c>
      <c r="C793" s="7" t="n">
        <v>23100</v>
      </c>
      <c r="D793" s="5" t="n">
        <v>300</v>
      </c>
      <c r="E793" s="13" t="n">
        <v>0.0132</v>
      </c>
      <c r="F793" s="7" t="n">
        <v>221829300000</v>
      </c>
      <c r="G793" s="5" t="n">
        <v>53000000</v>
      </c>
      <c r="H793" s="5" t="n">
        <v>2315</v>
      </c>
      <c r="I793" s="6" t="n">
        <v>0.0002389224507312605</v>
      </c>
      <c r="J793" s="5" t="n">
        <v>-14000000</v>
      </c>
      <c r="K793" s="5" t="n">
        <v>-609</v>
      </c>
      <c r="L793" s="6" t="n">
        <v>-6.311159075920088e-05</v>
      </c>
      <c r="M793" s="5" t="n">
        <v>0</v>
      </c>
      <c r="N793" s="5" t="n">
        <v>0</v>
      </c>
      <c r="O793" s="6" t="n">
        <v>0</v>
      </c>
    </row>
    <row r="794">
      <c r="A794" s="8" t="inlineStr">
        <is>
          <t>미래산업 (025560)</t>
        </is>
      </c>
      <c r="B794" s="8" t="inlineStr">
        <is>
          <t>측정, 시험, 항해, 제어 및 기타 정밀기기 제조업; 광학기기 제외</t>
        </is>
      </c>
      <c r="C794" s="9" t="n">
        <v>7980</v>
      </c>
      <c r="D794" s="10" t="n">
        <v>90</v>
      </c>
      <c r="E794" s="11" t="n">
        <v>0.0114</v>
      </c>
      <c r="F794" s="9" t="n">
        <v>221668440000</v>
      </c>
      <c r="G794" s="10" t="n">
        <v>325000000</v>
      </c>
      <c r="H794" s="10" t="n">
        <v>40774</v>
      </c>
      <c r="I794" s="12" t="n">
        <v>0.00146615368430436</v>
      </c>
      <c r="J794" s="10" t="n">
        <v>402000000</v>
      </c>
      <c r="K794" s="10" t="n">
        <v>50124</v>
      </c>
      <c r="L794" s="12" t="n">
        <v>0.001813519326431855</v>
      </c>
      <c r="M794" s="10" t="n">
        <v>0</v>
      </c>
      <c r="N794" s="10" t="n">
        <v>0</v>
      </c>
      <c r="O794" s="12" t="n">
        <v>0</v>
      </c>
    </row>
    <row r="795">
      <c r="A795" t="inlineStr">
        <is>
          <t>에스비비테크 (389500)</t>
        </is>
      </c>
      <c r="B795" t="inlineStr">
        <is>
          <t>일반 목적용 기계 제조업</t>
        </is>
      </c>
      <c r="C795" s="7" t="n">
        <v>33200</v>
      </c>
      <c r="D795" s="5" t="n">
        <v>-1450</v>
      </c>
      <c r="E795" s="13" t="n">
        <v>-0.0418</v>
      </c>
      <c r="F795" s="7" t="n">
        <v>221211600000</v>
      </c>
      <c r="G795" s="5" t="n">
        <v>-371000000</v>
      </c>
      <c r="H795" s="5" t="n">
        <v>-11024</v>
      </c>
      <c r="I795" s="6" t="n">
        <v>-0.001677127239258701</v>
      </c>
      <c r="J795" s="5" t="n">
        <v>-34000000</v>
      </c>
      <c r="K795" s="5" t="n">
        <v>-1016</v>
      </c>
      <c r="L795" s="6" t="n">
        <v>-0.0001536989922770777</v>
      </c>
      <c r="M795" s="5" t="n">
        <v>0</v>
      </c>
      <c r="N795" s="5" t="n">
        <v>0</v>
      </c>
      <c r="O795" s="6" t="n">
        <v>0</v>
      </c>
    </row>
    <row r="796">
      <c r="A796" s="8" t="inlineStr">
        <is>
          <t>케이엔제이 (272110)</t>
        </is>
      </c>
      <c r="B796" s="8" t="inlineStr">
        <is>
          <t>반도체 제조업</t>
        </is>
      </c>
      <c r="C796" s="9" t="n">
        <v>27550</v>
      </c>
      <c r="D796" s="10" t="n">
        <v>-350</v>
      </c>
      <c r="E796" s="11" t="n">
        <v>-0.0125</v>
      </c>
      <c r="F796" s="9" t="n">
        <v>221088750000</v>
      </c>
      <c r="G796" s="10" t="n">
        <v>-276000000</v>
      </c>
      <c r="H796" s="10" t="n">
        <v>-9988</v>
      </c>
      <c r="I796" s="12" t="n">
        <v>-0.001248367454246315</v>
      </c>
      <c r="J796" s="10" t="n">
        <v>-24000000</v>
      </c>
      <c r="K796" s="10" t="n">
        <v>-713</v>
      </c>
      <c r="L796" s="12" t="n">
        <v>-0.0001085536916735926</v>
      </c>
      <c r="M796" s="10" t="n">
        <v>0</v>
      </c>
      <c r="N796" s="10" t="n">
        <v>0</v>
      </c>
      <c r="O796" s="12" t="n">
        <v>0</v>
      </c>
    </row>
    <row r="797">
      <c r="A797" t="inlineStr">
        <is>
          <t>제테마 (216080)</t>
        </is>
      </c>
      <c r="B797" t="inlineStr">
        <is>
          <t>의료용품 및 기타 의약 관련제품 제조업</t>
        </is>
      </c>
      <c r="C797" s="7" t="n">
        <v>5910</v>
      </c>
      <c r="D797" s="5" t="n">
        <v>-50</v>
      </c>
      <c r="E797" s="13" t="n">
        <v>-0.008399999999999999</v>
      </c>
      <c r="F797" s="7" t="n">
        <v>220366170000</v>
      </c>
      <c r="G797" s="5" t="n">
        <v>81000000</v>
      </c>
      <c r="H797" s="5" t="n">
        <v>13749</v>
      </c>
      <c r="I797" s="6" t="n">
        <v>0.0003675700312802097</v>
      </c>
      <c r="J797" s="5" t="n">
        <v>-15000000</v>
      </c>
      <c r="K797" s="5" t="n">
        <v>-2604</v>
      </c>
      <c r="L797" s="6" t="n">
        <v>-6.806852431114994e-05</v>
      </c>
      <c r="M797" s="5" t="n">
        <v>0</v>
      </c>
      <c r="N797" s="5" t="n">
        <v>0</v>
      </c>
      <c r="O797" s="6" t="n">
        <v>0</v>
      </c>
    </row>
    <row r="798">
      <c r="A798" s="8" t="inlineStr">
        <is>
          <t>사조대림 (003960)</t>
        </is>
      </c>
      <c r="B798" s="8" t="inlineStr">
        <is>
          <t>수산물 가공 및 저장 처리업</t>
        </is>
      </c>
      <c r="C798" s="9" t="n">
        <v>23950</v>
      </c>
      <c r="D798" s="10" t="n">
        <v>-400</v>
      </c>
      <c r="E798" s="11" t="n">
        <v>-0.0164</v>
      </c>
      <c r="F798" s="9" t="n">
        <v>219477800000</v>
      </c>
      <c r="G798" s="10" t="n">
        <v>29000000</v>
      </c>
      <c r="H798" s="10" t="n">
        <v>1206</v>
      </c>
      <c r="I798" s="12" t="n">
        <v>0.0001321318146983431</v>
      </c>
      <c r="J798" s="10" t="n">
        <v>0</v>
      </c>
      <c r="K798" s="10" t="n">
        <v>-2</v>
      </c>
      <c r="L798" s="12" t="n">
        <v>0</v>
      </c>
      <c r="M798" s="10" t="n">
        <v>0</v>
      </c>
      <c r="N798" s="10" t="n">
        <v>0</v>
      </c>
      <c r="O798" s="12" t="n">
        <v>0</v>
      </c>
    </row>
    <row r="799">
      <c r="A799" t="inlineStr">
        <is>
          <t>큐알티 (405100)</t>
        </is>
      </c>
      <c r="B799" t="inlineStr">
        <is>
          <t>그외 기타 전문, 과학 및 기술 서비스업</t>
        </is>
      </c>
      <c r="C799" s="7" t="n">
        <v>17820</v>
      </c>
      <c r="D799" s="5" t="n">
        <v>-50</v>
      </c>
      <c r="E799" s="13" t="n">
        <v>-0.0028</v>
      </c>
      <c r="F799" s="7" t="n">
        <v>218989980000</v>
      </c>
      <c r="G799" s="5" t="n">
        <v>-44000000</v>
      </c>
      <c r="H799" s="5" t="n">
        <v>-2233</v>
      </c>
      <c r="I799" s="6" t="n">
        <v>-0.0002009224348986196</v>
      </c>
      <c r="J799" s="5" t="n">
        <v>10000000</v>
      </c>
      <c r="K799" s="5" t="n">
        <v>554</v>
      </c>
      <c r="L799" s="6" t="n">
        <v>4.566418974968626e-05</v>
      </c>
      <c r="M799" s="5" t="n">
        <v>0</v>
      </c>
      <c r="N799" s="5" t="n">
        <v>0</v>
      </c>
      <c r="O799" s="6" t="n">
        <v>0</v>
      </c>
    </row>
    <row r="800">
      <c r="A800" s="8" t="inlineStr">
        <is>
          <t>모토닉 (009680)</t>
        </is>
      </c>
      <c r="B800" s="8" t="inlineStr">
        <is>
          <t>자동차 신품 부품 제조업</t>
        </is>
      </c>
      <c r="C800" s="9" t="n">
        <v>10000</v>
      </c>
      <c r="D800" s="10" t="n">
        <v>0</v>
      </c>
      <c r="E800" s="11" t="n">
        <v>0</v>
      </c>
      <c r="F800" s="9" t="n">
        <v>217330000000</v>
      </c>
      <c r="G800" s="10" t="n">
        <v>11000000</v>
      </c>
      <c r="H800" s="10" t="n">
        <v>1124</v>
      </c>
      <c r="I800" s="12" t="n">
        <v>5.061427322504946e-05</v>
      </c>
      <c r="J800" s="10" t="n">
        <v>3000000</v>
      </c>
      <c r="K800" s="10" t="n">
        <v>332</v>
      </c>
      <c r="L800" s="12" t="n">
        <v>1.380389269774076e-05</v>
      </c>
      <c r="M800" s="10" t="n">
        <v>0</v>
      </c>
      <c r="N800" s="10" t="n">
        <v>0</v>
      </c>
      <c r="O800" s="12" t="n">
        <v>0</v>
      </c>
    </row>
    <row r="801">
      <c r="A801" t="inlineStr">
        <is>
          <t>LS네트웍스 (000680)</t>
        </is>
      </c>
      <c r="B801" t="inlineStr">
        <is>
          <t>상품 종합 도매업</t>
        </is>
      </c>
      <c r="C801" s="7" t="n">
        <v>2755</v>
      </c>
      <c r="D801" s="5" t="n">
        <v>-35</v>
      </c>
      <c r="E801" s="13" t="n">
        <v>-0.0125</v>
      </c>
      <c r="F801" s="7" t="n">
        <v>217102265000</v>
      </c>
      <c r="G801" s="5" t="n">
        <v>18000000</v>
      </c>
      <c r="H801" s="5" t="n">
        <v>6390</v>
      </c>
      <c r="I801" s="6" t="n">
        <v>8.291023587432402e-05</v>
      </c>
      <c r="J801" s="5" t="n">
        <v>-19000000</v>
      </c>
      <c r="K801" s="5" t="n">
        <v>-7020</v>
      </c>
      <c r="L801" s="6" t="n">
        <v>-8.751636008956424e-05</v>
      </c>
      <c r="M801" s="5" t="n">
        <v>-19000000</v>
      </c>
      <c r="N801" s="5" t="n">
        <v>-7005</v>
      </c>
      <c r="O801" s="6" t="n">
        <v>-8.751636008956424e-05</v>
      </c>
    </row>
    <row r="802">
      <c r="A802" s="8" t="inlineStr">
        <is>
          <t>상아프론테크 (089980)</t>
        </is>
      </c>
      <c r="B802" s="8" t="inlineStr">
        <is>
          <t>플라스틱제품 제조업</t>
        </is>
      </c>
      <c r="C802" s="9" t="n">
        <v>13550</v>
      </c>
      <c r="D802" s="10" t="n">
        <v>-440</v>
      </c>
      <c r="E802" s="11" t="n">
        <v>-0.0315</v>
      </c>
      <c r="F802" s="9" t="n">
        <v>216650950000</v>
      </c>
      <c r="G802" s="10" t="n">
        <v>-26000000</v>
      </c>
      <c r="H802" s="10" t="n">
        <v>-1889</v>
      </c>
      <c r="I802" s="12" t="n">
        <v>-0.0001200087052468498</v>
      </c>
      <c r="J802" s="10" t="n">
        <v>-1000000</v>
      </c>
      <c r="K802" s="10" t="n">
        <v>-37</v>
      </c>
      <c r="L802" s="12" t="n">
        <v>-4.615719432571147e-06</v>
      </c>
      <c r="M802" s="10" t="n">
        <v>0</v>
      </c>
      <c r="N802" s="10" t="n">
        <v>0</v>
      </c>
      <c r="O802" s="12" t="n">
        <v>0</v>
      </c>
    </row>
    <row r="803">
      <c r="A803" t="inlineStr">
        <is>
          <t>미래반도체 (254490)</t>
        </is>
      </c>
      <c r="B803" t="inlineStr">
        <is>
          <t>기타 전문 도매업</t>
        </is>
      </c>
      <c r="C803" s="7" t="n">
        <v>15000</v>
      </c>
      <c r="D803" s="5" t="n">
        <v>0</v>
      </c>
      <c r="E803" s="13" t="n">
        <v>0</v>
      </c>
      <c r="F803" s="7" t="n">
        <v>216570000000</v>
      </c>
      <c r="G803" s="5" t="n">
        <v>-577000000</v>
      </c>
      <c r="H803" s="5" t="n">
        <v>-36832</v>
      </c>
      <c r="I803" s="6" t="n">
        <v>-0.002664265595419495</v>
      </c>
      <c r="J803" s="5" t="n">
        <v>-2000000</v>
      </c>
      <c r="K803" s="5" t="n">
        <v>-121</v>
      </c>
      <c r="L803" s="6" t="n">
        <v>-9.234889412199289e-06</v>
      </c>
      <c r="M803" s="5" t="n">
        <v>0</v>
      </c>
      <c r="N803" s="5" t="n">
        <v>0</v>
      </c>
      <c r="O803" s="6" t="n">
        <v>0</v>
      </c>
    </row>
    <row r="804">
      <c r="A804" s="8" t="inlineStr">
        <is>
          <t>삼목에스폼 (018310)</t>
        </is>
      </c>
      <c r="B804" s="8" t="inlineStr">
        <is>
          <t>구조용 금속제품, 탱크 및 증기발생기 제조업</t>
        </is>
      </c>
      <c r="C804" s="9" t="n">
        <v>14720</v>
      </c>
      <c r="D804" s="10" t="n">
        <v>-50</v>
      </c>
      <c r="E804" s="11" t="n">
        <v>-0.0034</v>
      </c>
      <c r="F804" s="9" t="n">
        <v>216384000000</v>
      </c>
      <c r="G804" s="10" t="n">
        <v>-19000000</v>
      </c>
      <c r="H804" s="10" t="n">
        <v>-1307</v>
      </c>
      <c r="I804" s="12" t="n">
        <v>-8.780686187518486e-05</v>
      </c>
      <c r="J804" s="10" t="n">
        <v>63000000</v>
      </c>
      <c r="K804" s="10" t="n">
        <v>4277</v>
      </c>
      <c r="L804" s="12" t="n">
        <v>0.0002911490683229814</v>
      </c>
      <c r="M804" s="10" t="n">
        <v>0</v>
      </c>
      <c r="N804" s="10" t="n">
        <v>0</v>
      </c>
      <c r="O804" s="12" t="n">
        <v>0</v>
      </c>
    </row>
    <row r="805">
      <c r="A805" t="inlineStr">
        <is>
          <t>KB스타리츠 (432320)</t>
        </is>
      </c>
      <c r="B805" t="inlineStr">
        <is>
          <t>부동산 임대 및 공급업</t>
        </is>
      </c>
      <c r="C805" s="7" t="n">
        <v>1435</v>
      </c>
      <c r="D805" s="5" t="n">
        <v>-14</v>
      </c>
      <c r="E805" s="13" t="n">
        <v>-0.0097</v>
      </c>
      <c r="F805" s="7" t="n">
        <v>216346340000</v>
      </c>
      <c r="G805" s="5" t="n">
        <v>-35000000</v>
      </c>
      <c r="H805" s="5" t="n">
        <v>-24411</v>
      </c>
      <c r="I805" s="6" t="n">
        <v>-0.0001617776385771074</v>
      </c>
      <c r="J805" s="5" t="n">
        <v>-4000000</v>
      </c>
      <c r="K805" s="5" t="n">
        <v>-2849</v>
      </c>
      <c r="L805" s="6" t="n">
        <v>-1.848887298024085e-05</v>
      </c>
      <c r="M805" s="5" t="n">
        <v>0</v>
      </c>
      <c r="N805" s="5" t="n">
        <v>0</v>
      </c>
      <c r="O805" s="6" t="n">
        <v>0</v>
      </c>
    </row>
    <row r="806">
      <c r="A806" s="8" t="inlineStr">
        <is>
          <t>다올투자증권 (030210)</t>
        </is>
      </c>
      <c r="B806" s="8" t="inlineStr">
        <is>
          <t>금융 지원 서비스업</t>
        </is>
      </c>
      <c r="C806" s="9" t="n">
        <v>3530</v>
      </c>
      <c r="D806" s="10" t="n">
        <v>30</v>
      </c>
      <c r="E806" s="11" t="n">
        <v>0.0086</v>
      </c>
      <c r="F806" s="9" t="n">
        <v>215015830000</v>
      </c>
      <c r="G806" s="10" t="n">
        <v>10000000</v>
      </c>
      <c r="H806" s="10" t="n">
        <v>2933</v>
      </c>
      <c r="I806" s="12" t="n">
        <v>4.650820360528804e-05</v>
      </c>
      <c r="J806" s="10" t="n">
        <v>-1000000</v>
      </c>
      <c r="K806" s="10" t="n">
        <v>-346</v>
      </c>
      <c r="L806" s="12" t="n">
        <v>-4.650820360528804e-06</v>
      </c>
      <c r="M806" s="10" t="n">
        <v>0</v>
      </c>
      <c r="N806" s="10" t="n">
        <v>0</v>
      </c>
      <c r="O806" s="12" t="n">
        <v>0</v>
      </c>
    </row>
    <row r="807">
      <c r="A807" t="inlineStr">
        <is>
          <t>코오롱글로벌 (003070)</t>
        </is>
      </c>
      <c r="B807" t="inlineStr">
        <is>
          <t>토목 건설업</t>
        </is>
      </c>
      <c r="C807" s="7" t="n">
        <v>8430</v>
      </c>
      <c r="D807" s="5" t="n">
        <v>-110</v>
      </c>
      <c r="E807" s="13" t="n">
        <v>-0.0129</v>
      </c>
      <c r="F807" s="7" t="n">
        <v>214315890000</v>
      </c>
      <c r="G807" s="5" t="n">
        <v>-7000000</v>
      </c>
      <c r="H807" s="5" t="n">
        <v>-762</v>
      </c>
      <c r="I807" s="6" t="n">
        <v>-3.266206719436436e-05</v>
      </c>
      <c r="J807" s="5" t="n">
        <v>2000000</v>
      </c>
      <c r="K807" s="5" t="n">
        <v>251</v>
      </c>
      <c r="L807" s="6" t="n">
        <v>9.332019198389816e-06</v>
      </c>
      <c r="M807" s="5" t="n">
        <v>0</v>
      </c>
      <c r="N807" s="5" t="n">
        <v>0</v>
      </c>
      <c r="O807" s="6" t="n">
        <v>0</v>
      </c>
    </row>
    <row r="808">
      <c r="A808" s="8" t="inlineStr">
        <is>
          <t>사피엔반도체 (452430)</t>
        </is>
      </c>
      <c r="B808" s="8" t="inlineStr">
        <is>
          <t>반도체 제조업</t>
        </is>
      </c>
      <c r="C808" s="9" t="n">
        <v>25950</v>
      </c>
      <c r="D808" s="10" t="n">
        <v>-450</v>
      </c>
      <c r="E808" s="11" t="n">
        <v>-0.017</v>
      </c>
      <c r="F808" s="9" t="n">
        <v>214217250000</v>
      </c>
      <c r="G808" s="10" t="n">
        <v>-95000000</v>
      </c>
      <c r="H808" s="10" t="n">
        <v>-3689</v>
      </c>
      <c r="I808" s="12" t="n">
        <v>-0.0004434750236033746</v>
      </c>
      <c r="J808" s="10" t="n">
        <v>24000000</v>
      </c>
      <c r="K808" s="10" t="n">
        <v>924</v>
      </c>
      <c r="L808" s="12" t="n">
        <v>0.000112035795436642</v>
      </c>
      <c r="M808" s="10" t="n">
        <v>0</v>
      </c>
      <c r="N808" s="10" t="n">
        <v>0</v>
      </c>
      <c r="O808" s="12" t="n">
        <v>0</v>
      </c>
    </row>
    <row r="809">
      <c r="A809" t="inlineStr">
        <is>
          <t>현대약품 (004310)</t>
        </is>
      </c>
      <c r="B809" t="inlineStr">
        <is>
          <t>의약품 제조업</t>
        </is>
      </c>
      <c r="C809" s="7" t="n">
        <v>6680</v>
      </c>
      <c r="D809" s="5" t="n">
        <v>-200</v>
      </c>
      <c r="E809" s="13" t="n">
        <v>-0.0291</v>
      </c>
      <c r="F809" s="7" t="n">
        <v>213760000000</v>
      </c>
      <c r="G809" s="5" t="n">
        <v>-767000000</v>
      </c>
      <c r="H809" s="5" t="n">
        <v>-108492</v>
      </c>
      <c r="I809" s="6" t="n">
        <v>-0.00358813622754491</v>
      </c>
      <c r="J809" s="5" t="n">
        <v>0</v>
      </c>
      <c r="K809" s="5" t="n">
        <v>4</v>
      </c>
      <c r="L809" s="6" t="n">
        <v>0</v>
      </c>
      <c r="M809" s="5" t="n">
        <v>0</v>
      </c>
      <c r="N809" s="5" t="n">
        <v>0</v>
      </c>
      <c r="O809" s="6" t="n">
        <v>0</v>
      </c>
    </row>
    <row r="810">
      <c r="A810" s="8" t="inlineStr">
        <is>
          <t>한국캐피탈 (023760)</t>
        </is>
      </c>
      <c r="B810" s="8" t="inlineStr">
        <is>
          <t>기타 금융업</t>
        </is>
      </c>
      <c r="C810" s="9" t="n">
        <v>1349</v>
      </c>
      <c r="D810" s="10" t="n">
        <v>-7</v>
      </c>
      <c r="E810" s="11" t="n">
        <v>-0.0052</v>
      </c>
      <c r="F810" s="9" t="n">
        <v>212877596000</v>
      </c>
      <c r="G810" s="10" t="n">
        <v>-23000000</v>
      </c>
      <c r="H810" s="10" t="n">
        <v>-17070</v>
      </c>
      <c r="I810" s="12" t="n">
        <v>-0.0001080433095458293</v>
      </c>
      <c r="J810" s="10" t="n">
        <v>-9000000</v>
      </c>
      <c r="K810" s="10" t="n">
        <v>-6998</v>
      </c>
      <c r="L810" s="12" t="n">
        <v>-4.227781677880278e-05</v>
      </c>
      <c r="M810" s="10" t="n">
        <v>0</v>
      </c>
      <c r="N810" s="10" t="n">
        <v>0</v>
      </c>
      <c r="O810" s="12" t="n">
        <v>0</v>
      </c>
    </row>
    <row r="811">
      <c r="A811" t="inlineStr">
        <is>
          <t>이지스밸류플러스리츠 (334890)</t>
        </is>
      </c>
      <c r="B811" t="inlineStr">
        <is>
          <t>부동산 임대 및 공급업</t>
        </is>
      </c>
      <c r="C811" s="7" t="n">
        <v>3065</v>
      </c>
      <c r="D811" s="5" t="n">
        <v>-40</v>
      </c>
      <c r="E811" s="13" t="n">
        <v>-0.0129</v>
      </c>
      <c r="F811" s="7" t="n">
        <v>212858120000</v>
      </c>
      <c r="G811" s="5" t="n">
        <v>-13000000</v>
      </c>
      <c r="H811" s="5" t="n">
        <v>-4087</v>
      </c>
      <c r="I811" s="6" t="n">
        <v>-6.107354513889346e-05</v>
      </c>
      <c r="J811" s="5" t="n">
        <v>13000000</v>
      </c>
      <c r="K811" s="5" t="n">
        <v>3973</v>
      </c>
      <c r="L811" s="6" t="n">
        <v>6.107354513889346e-05</v>
      </c>
      <c r="M811" s="5" t="n">
        <v>0</v>
      </c>
      <c r="N811" s="5" t="n">
        <v>0</v>
      </c>
      <c r="O811" s="6" t="n">
        <v>0</v>
      </c>
    </row>
    <row r="812">
      <c r="A812" s="8" t="inlineStr">
        <is>
          <t>대원산업 (005710)</t>
        </is>
      </c>
      <c r="B812" s="8" t="inlineStr">
        <is>
          <t>자동차 신품 부품 제조업</t>
        </is>
      </c>
      <c r="C812" s="9" t="n">
        <v>10610</v>
      </c>
      <c r="D812" s="10" t="n">
        <v>-30</v>
      </c>
      <c r="E812" s="11" t="n">
        <v>-0.0028</v>
      </c>
      <c r="F812" s="9" t="n">
        <v>212592570000</v>
      </c>
      <c r="G812" s="10" t="n">
        <v>35000000</v>
      </c>
      <c r="H812" s="10" t="n">
        <v>3279</v>
      </c>
      <c r="I812" s="12" t="n">
        <v>0.0001646341638374286</v>
      </c>
      <c r="J812" s="10" t="n">
        <v>0</v>
      </c>
      <c r="K812" s="10" t="n">
        <v>6</v>
      </c>
      <c r="L812" s="12" t="n">
        <v>0</v>
      </c>
      <c r="M812" s="10" t="n">
        <v>0</v>
      </c>
      <c r="N812" s="10" t="n">
        <v>0</v>
      </c>
      <c r="O812" s="12" t="n">
        <v>0</v>
      </c>
    </row>
    <row r="813">
      <c r="A813" t="inlineStr">
        <is>
          <t>계룡건설 (013580)</t>
        </is>
      </c>
      <c r="B813" t="inlineStr">
        <is>
          <t>토목 건설업</t>
        </is>
      </c>
      <c r="C813" s="7" t="n">
        <v>23650</v>
      </c>
      <c r="D813" s="5" t="n">
        <v>-2500</v>
      </c>
      <c r="E813" s="13" t="n">
        <v>-0.0956</v>
      </c>
      <c r="F813" s="7" t="n">
        <v>211194500000</v>
      </c>
      <c r="G813" s="5" t="n">
        <v>-279000000</v>
      </c>
      <c r="H813" s="5" t="n">
        <v>-11295</v>
      </c>
      <c r="I813" s="6" t="n">
        <v>-0.001321057129802149</v>
      </c>
      <c r="J813" s="5" t="n">
        <v>0</v>
      </c>
      <c r="K813" s="5" t="n">
        <v>17</v>
      </c>
      <c r="L813" s="6" t="n">
        <v>0</v>
      </c>
      <c r="M813" s="5" t="n">
        <v>0</v>
      </c>
      <c r="N813" s="5" t="n">
        <v>0</v>
      </c>
      <c r="O813" s="6" t="n">
        <v>0</v>
      </c>
    </row>
    <row r="814">
      <c r="A814" s="8" t="inlineStr">
        <is>
          <t>트리니티항공 (091810)</t>
        </is>
      </c>
      <c r="B814" s="8" t="inlineStr">
        <is>
          <t>항공 여객 운송업</t>
        </is>
      </c>
      <c r="C814" s="9" t="n">
        <v>2065</v>
      </c>
      <c r="D814" s="10" t="n">
        <v>-90</v>
      </c>
      <c r="E814" s="11" t="n">
        <v>-0.0418</v>
      </c>
      <c r="F814" s="9" t="n">
        <v>210848890000</v>
      </c>
      <c r="G814" s="10" t="n">
        <v>-27000000</v>
      </c>
      <c r="H814" s="10" t="n">
        <v>-12893</v>
      </c>
      <c r="I814" s="12" t="n">
        <v>-0.000128053792457717</v>
      </c>
      <c r="J814" s="10" t="n">
        <v>0</v>
      </c>
      <c r="K814" s="10" t="n">
        <v>69</v>
      </c>
      <c r="L814" s="12" t="n">
        <v>0</v>
      </c>
      <c r="M814" s="10" t="n">
        <v>0</v>
      </c>
      <c r="N814" s="10" t="n">
        <v>0</v>
      </c>
      <c r="O814" s="12" t="n">
        <v>0</v>
      </c>
    </row>
    <row r="815">
      <c r="A815" t="inlineStr">
        <is>
          <t>대원제약 (003220)</t>
        </is>
      </c>
      <c r="B815" t="inlineStr">
        <is>
          <t>의약품 제조업</t>
        </is>
      </c>
      <c r="C815" s="7" t="n">
        <v>9390</v>
      </c>
      <c r="D815" s="5" t="n">
        <v>1630</v>
      </c>
      <c r="E815" s="13" t="n">
        <v>0.2101</v>
      </c>
      <c r="F815" s="7" t="n">
        <v>210589530000</v>
      </c>
      <c r="G815" s="5" t="n">
        <v>9000000</v>
      </c>
      <c r="H815" s="5" t="n">
        <v>1288</v>
      </c>
      <c r="I815" s="6" t="n">
        <v>4.273716741758244e-05</v>
      </c>
      <c r="J815" s="5" t="n">
        <v>0</v>
      </c>
      <c r="K815" s="5" t="n">
        <v>-12</v>
      </c>
      <c r="L815" s="6" t="n">
        <v>0</v>
      </c>
      <c r="M815" s="5" t="n">
        <v>0</v>
      </c>
      <c r="N815" s="5" t="n">
        <v>0</v>
      </c>
      <c r="O815" s="6" t="n">
        <v>0</v>
      </c>
    </row>
    <row r="816">
      <c r="A816" s="8" t="inlineStr">
        <is>
          <t>골프존 (215000)</t>
        </is>
      </c>
      <c r="B816" s="8" t="inlineStr">
        <is>
          <t>소프트웨어 개발 및 공급업</t>
        </is>
      </c>
      <c r="C816" s="9" t="n">
        <v>33550</v>
      </c>
      <c r="D816" s="10" t="n">
        <v>0</v>
      </c>
      <c r="E816" s="11" t="n">
        <v>0</v>
      </c>
      <c r="F816" s="9" t="n">
        <v>210526250000</v>
      </c>
      <c r="G816" s="10" t="n">
        <v>-116000000</v>
      </c>
      <c r="H816" s="10" t="n">
        <v>-3498</v>
      </c>
      <c r="I816" s="12" t="n">
        <v>-0.0005510001721875538</v>
      </c>
      <c r="J816" s="10" t="n">
        <v>-1000000</v>
      </c>
      <c r="K816" s="10" t="n">
        <v>-42</v>
      </c>
      <c r="L816" s="12" t="n">
        <v>-4.750001484375464e-06</v>
      </c>
      <c r="M816" s="10" t="n">
        <v>0</v>
      </c>
      <c r="N816" s="10" t="n">
        <v>0</v>
      </c>
      <c r="O816" s="12" t="n">
        <v>0</v>
      </c>
    </row>
    <row r="817">
      <c r="A817" t="inlineStr">
        <is>
          <t>아스트 (067390)</t>
        </is>
      </c>
      <c r="B817" t="inlineStr">
        <is>
          <t>항공기,우주선 및 부품 제조업</t>
        </is>
      </c>
      <c r="C817" s="7" t="n">
        <v>4995</v>
      </c>
      <c r="D817" s="5" t="n">
        <v>-35</v>
      </c>
      <c r="E817" s="13" t="n">
        <v>-0.006999999999999999</v>
      </c>
      <c r="F817" s="7" t="n">
        <v>210364425000</v>
      </c>
      <c r="G817" s="5" t="n">
        <v>36000000</v>
      </c>
      <c r="H817" s="5" t="n">
        <v>7275</v>
      </c>
      <c r="I817" s="6" t="n">
        <v>0.0001711315969893674</v>
      </c>
      <c r="J817" s="5" t="n">
        <v>19000000</v>
      </c>
      <c r="K817" s="5" t="n">
        <v>3755</v>
      </c>
      <c r="L817" s="6" t="n">
        <v>9.031945396661056e-05</v>
      </c>
      <c r="M817" s="5" t="n">
        <v>0</v>
      </c>
      <c r="N817" s="5" t="n">
        <v>0</v>
      </c>
      <c r="O817" s="6" t="n">
        <v>0</v>
      </c>
    </row>
    <row r="818">
      <c r="A818" s="8" t="inlineStr">
        <is>
          <t>사조산업 (007160)</t>
        </is>
      </c>
      <c r="B818" s="8" t="inlineStr">
        <is>
          <t>수산물 가공 및 저장 처리업</t>
        </is>
      </c>
      <c r="C818" s="9" t="n">
        <v>42000</v>
      </c>
      <c r="D818" s="10" t="n">
        <v>-1850</v>
      </c>
      <c r="E818" s="11" t="n">
        <v>-0.04219999999999999</v>
      </c>
      <c r="F818" s="9" t="n">
        <v>210000000000</v>
      </c>
      <c r="G818" s="10" t="n">
        <v>12000000</v>
      </c>
      <c r="H818" s="10" t="n">
        <v>294</v>
      </c>
      <c r="I818" s="12" t="n">
        <v>5.714285714285714e-05</v>
      </c>
      <c r="J818" s="10" t="n">
        <v>0</v>
      </c>
      <c r="K818" s="10" t="n">
        <v>-11</v>
      </c>
      <c r="L818" s="12" t="n">
        <v>0</v>
      </c>
      <c r="M818" s="10" t="n">
        <v>0</v>
      </c>
      <c r="N818" s="10" t="n">
        <v>0</v>
      </c>
      <c r="O818" s="12" t="n">
        <v>0</v>
      </c>
    </row>
    <row r="819">
      <c r="A819" t="inlineStr">
        <is>
          <t>경방 (000050)</t>
        </is>
      </c>
      <c r="B819" t="inlineStr">
        <is>
          <t>종합 소매업</t>
        </is>
      </c>
      <c r="C819" s="7" t="n">
        <v>7660</v>
      </c>
      <c r="D819" s="5" t="n">
        <v>-40</v>
      </c>
      <c r="E819" s="13" t="n">
        <v>-0.0052</v>
      </c>
      <c r="F819" s="7" t="n">
        <v>209998900000</v>
      </c>
      <c r="G819" s="5" t="n">
        <v>-5000000</v>
      </c>
      <c r="H819" s="5" t="n">
        <v>-689</v>
      </c>
      <c r="I819" s="6" t="n">
        <v>-2.380964852673038e-05</v>
      </c>
      <c r="J819" s="5" t="n">
        <v>0</v>
      </c>
      <c r="K819" s="5" t="n">
        <v>-4</v>
      </c>
      <c r="L819" s="6" t="n">
        <v>0</v>
      </c>
      <c r="M819" s="5" t="n">
        <v>0</v>
      </c>
      <c r="N819" s="5" t="n">
        <v>0</v>
      </c>
      <c r="O819" s="6" t="n">
        <v>0</v>
      </c>
    </row>
    <row r="820">
      <c r="A820" s="8" t="inlineStr">
        <is>
          <t>GS글로벌 (001250)</t>
        </is>
      </c>
      <c r="B820" s="8" t="inlineStr">
        <is>
          <t>상품 종합 도매업</t>
        </is>
      </c>
      <c r="C820" s="9" t="n">
        <v>2540</v>
      </c>
      <c r="D820" s="10" t="n">
        <v>-95</v>
      </c>
      <c r="E820" s="11" t="n">
        <v>-0.0361</v>
      </c>
      <c r="F820" s="9" t="n">
        <v>209633820000</v>
      </c>
      <c r="G820" s="10" t="n">
        <v>156000000</v>
      </c>
      <c r="H820" s="10" t="n">
        <v>61840</v>
      </c>
      <c r="I820" s="12" t="n">
        <v>0.0007441547361012646</v>
      </c>
      <c r="J820" s="10" t="n">
        <v>0</v>
      </c>
      <c r="K820" s="10" t="n">
        <v>-48</v>
      </c>
      <c r="L820" s="12" t="n">
        <v>0</v>
      </c>
      <c r="M820" s="10" t="n">
        <v>0</v>
      </c>
      <c r="N820" s="10" t="n">
        <v>0</v>
      </c>
      <c r="O820" s="12" t="n">
        <v>0</v>
      </c>
    </row>
    <row r="821">
      <c r="A821" t="inlineStr">
        <is>
          <t>바이오플러스 (099430)</t>
        </is>
      </c>
      <c r="B821" t="inlineStr">
        <is>
          <t>기초 의약물질 제조업</t>
        </is>
      </c>
      <c r="C821" s="7" t="n">
        <v>3400</v>
      </c>
      <c r="D821" s="5" t="n">
        <v>40</v>
      </c>
      <c r="E821" s="13" t="n">
        <v>0.0119</v>
      </c>
      <c r="F821" s="7" t="n">
        <v>209576000000</v>
      </c>
      <c r="G821" s="5" t="n">
        <v>-54000000</v>
      </c>
      <c r="H821" s="5" t="n">
        <v>-15572</v>
      </c>
      <c r="I821" s="6" t="n">
        <v>-0.0002576630911936481</v>
      </c>
      <c r="J821" s="5" t="n">
        <v>-4000000</v>
      </c>
      <c r="K821" s="5" t="n">
        <v>-1161</v>
      </c>
      <c r="L821" s="6" t="n">
        <v>-1.908615490323319e-05</v>
      </c>
      <c r="M821" s="5" t="n">
        <v>0</v>
      </c>
      <c r="N821" s="5" t="n">
        <v>0</v>
      </c>
      <c r="O821" s="6" t="n">
        <v>0</v>
      </c>
    </row>
    <row r="822">
      <c r="A822" s="8" t="inlineStr">
        <is>
          <t>SBS (034120)</t>
        </is>
      </c>
      <c r="B822" s="8" t="inlineStr">
        <is>
          <t>텔레비전 방송업</t>
        </is>
      </c>
      <c r="C822" s="9" t="n">
        <v>11200</v>
      </c>
      <c r="D822" s="10" t="n">
        <v>-50</v>
      </c>
      <c r="E822" s="11" t="n">
        <v>-0.0044</v>
      </c>
      <c r="F822" s="9" t="n">
        <v>207771200000</v>
      </c>
      <c r="G822" s="10" t="n">
        <v>0</v>
      </c>
      <c r="H822" s="10" t="n">
        <v>0</v>
      </c>
      <c r="I822" s="12" t="n">
        <v>0</v>
      </c>
      <c r="J822" s="10" t="n">
        <v>-5000000</v>
      </c>
      <c r="K822" s="10" t="n">
        <v>-420</v>
      </c>
      <c r="L822" s="12" t="n">
        <v>-2.406493296472274e-05</v>
      </c>
      <c r="M822" s="10" t="n">
        <v>0</v>
      </c>
      <c r="N822" s="10" t="n">
        <v>0</v>
      </c>
      <c r="O822" s="12" t="n">
        <v>0</v>
      </c>
    </row>
    <row r="823">
      <c r="A823" t="inlineStr">
        <is>
          <t>서흥 (008490)</t>
        </is>
      </c>
      <c r="B823" t="inlineStr">
        <is>
          <t>기타 화학제품 제조업</t>
        </is>
      </c>
      <c r="C823" s="7" t="n">
        <v>17950</v>
      </c>
      <c r="D823" s="5" t="n">
        <v>100</v>
      </c>
      <c r="E823" s="13" t="n">
        <v>0.005600000000000001</v>
      </c>
      <c r="F823" s="7" t="n">
        <v>207663550000</v>
      </c>
      <c r="G823" s="5" t="n">
        <v>-41000000</v>
      </c>
      <c r="H823" s="5" t="n">
        <v>-2307</v>
      </c>
      <c r="I823" s="6" t="n">
        <v>-0.0001974347448071652</v>
      </c>
      <c r="J823" s="5" t="n">
        <v>9000000</v>
      </c>
      <c r="K823" s="5" t="n">
        <v>489</v>
      </c>
      <c r="L823" s="6" t="n">
        <v>4.33393342259631e-05</v>
      </c>
      <c r="M823" s="5" t="n">
        <v>0</v>
      </c>
      <c r="N823" s="5" t="n">
        <v>0</v>
      </c>
      <c r="O823" s="6" t="n">
        <v>0</v>
      </c>
    </row>
    <row r="824">
      <c r="A824" s="8" t="inlineStr">
        <is>
          <t>무학 (033920)</t>
        </is>
      </c>
      <c r="B824" s="8" t="inlineStr">
        <is>
          <t>알코올음료 제조업</t>
        </is>
      </c>
      <c r="C824" s="9" t="n">
        <v>7280</v>
      </c>
      <c r="D824" s="10" t="n">
        <v>10</v>
      </c>
      <c r="E824" s="11" t="n">
        <v>0.0014</v>
      </c>
      <c r="F824" s="9" t="n">
        <v>207480000000</v>
      </c>
      <c r="G824" s="10" t="n">
        <v>3000000</v>
      </c>
      <c r="H824" s="10" t="n">
        <v>414</v>
      </c>
      <c r="I824" s="12" t="n">
        <v>1.445922498554078e-05</v>
      </c>
      <c r="J824" s="10" t="n">
        <v>1000000</v>
      </c>
      <c r="K824" s="10" t="n">
        <v>108</v>
      </c>
      <c r="L824" s="12" t="n">
        <v>4.819741661846925e-06</v>
      </c>
      <c r="M824" s="10" t="n">
        <v>0</v>
      </c>
      <c r="N824" s="10" t="n">
        <v>0</v>
      </c>
      <c r="O824" s="12" t="n">
        <v>0</v>
      </c>
    </row>
    <row r="825">
      <c r="A825" t="inlineStr">
        <is>
          <t>삼화전기 (009470)</t>
        </is>
      </c>
      <c r="B825" t="inlineStr">
        <is>
          <t>전자부품 제조업</t>
        </is>
      </c>
      <c r="C825" s="7" t="n">
        <v>31350</v>
      </c>
      <c r="D825" s="5" t="n">
        <v>1750</v>
      </c>
      <c r="E825" s="13" t="n">
        <v>0.0591</v>
      </c>
      <c r="F825" s="7" t="n">
        <v>207317550000</v>
      </c>
      <c r="G825" s="5" t="n">
        <v>314000000</v>
      </c>
      <c r="H825" s="5" t="n">
        <v>10991</v>
      </c>
      <c r="I825" s="6" t="n">
        <v>0.001514584751749189</v>
      </c>
      <c r="J825" s="5" t="n">
        <v>906000000</v>
      </c>
      <c r="K825" s="5" t="n">
        <v>29434</v>
      </c>
      <c r="L825" s="6" t="n">
        <v>0.004370107595811353</v>
      </c>
      <c r="M825" s="5" t="n">
        <v>906000000</v>
      </c>
      <c r="N825" s="5" t="n">
        <v>29436</v>
      </c>
      <c r="O825" s="6" t="n">
        <v>0.004370107595811353</v>
      </c>
    </row>
    <row r="826">
      <c r="A826" s="8" t="inlineStr">
        <is>
          <t>멜콘 (179880)</t>
        </is>
      </c>
      <c r="B826" s="8" t="inlineStr">
        <is>
          <t>특수 목적용 기계 제조업</t>
        </is>
      </c>
      <c r="C826" s="9" t="n">
        <v>16430</v>
      </c>
      <c r="D826" s="10" t="n">
        <v>-2780</v>
      </c>
      <c r="E826" s="11" t="n">
        <v>-0.1447</v>
      </c>
      <c r="F826" s="9" t="n">
        <v>207018000000</v>
      </c>
      <c r="G826" s="10" t="n">
        <v>46000000</v>
      </c>
      <c r="H826" s="10" t="n">
        <v>4182</v>
      </c>
      <c r="I826" s="12" t="n">
        <v>0.0002222029002308978</v>
      </c>
      <c r="J826" s="10" t="n">
        <v>31000000</v>
      </c>
      <c r="K826" s="10" t="n">
        <v>1842</v>
      </c>
      <c r="L826" s="12" t="n">
        <v>0.0001497454327643007</v>
      </c>
      <c r="M826" s="10" t="n">
        <v>0</v>
      </c>
      <c r="N826" s="10" t="n">
        <v>0</v>
      </c>
      <c r="O826" s="12" t="n">
        <v>0</v>
      </c>
    </row>
    <row r="827">
      <c r="A827" t="inlineStr">
        <is>
          <t>셀바스AI (108860)</t>
        </is>
      </c>
      <c r="B827" t="inlineStr">
        <is>
          <t>소프트웨어 개발 및 공급업</t>
        </is>
      </c>
      <c r="C827" s="7" t="n">
        <v>7680</v>
      </c>
      <c r="D827" s="5" t="n">
        <v>-370</v>
      </c>
      <c r="E827" s="13" t="n">
        <v>-0.046</v>
      </c>
      <c r="F827" s="7" t="n">
        <v>206699520000</v>
      </c>
      <c r="G827" s="5" t="n">
        <v>-129000000</v>
      </c>
      <c r="H827" s="5" t="n">
        <v>-17056</v>
      </c>
      <c r="I827" s="6" t="n">
        <v>-0.0006240943375195065</v>
      </c>
      <c r="J827" s="5" t="n">
        <v>-9000000</v>
      </c>
      <c r="K827" s="5" t="n">
        <v>-1166</v>
      </c>
      <c r="L827" s="6" t="n">
        <v>-4.354146540833767e-05</v>
      </c>
      <c r="M827" s="5" t="n">
        <v>0</v>
      </c>
      <c r="N827" s="5" t="n">
        <v>0</v>
      </c>
      <c r="O827" s="6" t="n">
        <v>0</v>
      </c>
    </row>
    <row r="828">
      <c r="A828" s="8" t="inlineStr">
        <is>
          <t>옵티코어 (380540)</t>
        </is>
      </c>
      <c r="B828" s="8" t="inlineStr">
        <is>
          <t>마그네틱 및 광학 매체 제조업</t>
        </is>
      </c>
      <c r="C828" s="9" t="n">
        <v>8450</v>
      </c>
      <c r="D828" s="10" t="n">
        <v>0</v>
      </c>
      <c r="E828" s="11" t="n">
        <v>0</v>
      </c>
      <c r="F828" s="9" t="n">
        <v>206653200000</v>
      </c>
      <c r="G828" s="10" t="n">
        <v>0</v>
      </c>
      <c r="H828" s="10" t="n">
        <v>0</v>
      </c>
      <c r="I828" s="12" t="n">
        <v>0</v>
      </c>
      <c r="J828" s="10" t="n">
        <v>0</v>
      </c>
      <c r="K828" s="10" t="n">
        <v>0</v>
      </c>
      <c r="L828" s="12" t="n">
        <v>0</v>
      </c>
      <c r="M828" s="10" t="n">
        <v>0</v>
      </c>
      <c r="N828" s="10" t="n">
        <v>0</v>
      </c>
      <c r="O828" s="12" t="n">
        <v>0</v>
      </c>
    </row>
    <row r="829">
      <c r="A829" t="inlineStr">
        <is>
          <t>미창석유 (003650)</t>
        </is>
      </c>
      <c r="B829" t="inlineStr">
        <is>
          <t>석유 정제품 제조업</t>
        </is>
      </c>
      <c r="C829" s="7" t="n">
        <v>118300</v>
      </c>
      <c r="D829" s="5" t="n">
        <v>2100</v>
      </c>
      <c r="E829" s="13" t="n">
        <v>0.0181</v>
      </c>
      <c r="F829" s="7" t="n">
        <v>205723700000</v>
      </c>
      <c r="G829" s="5" t="n">
        <v>-65000000</v>
      </c>
      <c r="H829" s="5" t="n">
        <v>-566</v>
      </c>
      <c r="I829" s="6" t="n">
        <v>-0.0003159577627662734</v>
      </c>
      <c r="J829" s="5" t="n">
        <v>-23000000</v>
      </c>
      <c r="K829" s="5" t="n">
        <v>-202</v>
      </c>
      <c r="L829" s="6" t="n">
        <v>-0.0001118004391326814</v>
      </c>
      <c r="M829" s="5" t="n">
        <v>-23000000</v>
      </c>
      <c r="N829" s="5" t="n">
        <v>-200</v>
      </c>
      <c r="O829" s="6" t="n">
        <v>-0.0001118004391326814</v>
      </c>
    </row>
    <row r="830">
      <c r="A830" s="8" t="inlineStr">
        <is>
          <t>동아지질 (028100)</t>
        </is>
      </c>
      <c r="B830" s="8" t="inlineStr">
        <is>
          <t>기반조성 및 시설물 축조관련 전문공사업</t>
        </is>
      </c>
      <c r="C830" s="9" t="n">
        <v>18310</v>
      </c>
      <c r="D830" s="10" t="n">
        <v>-440</v>
      </c>
      <c r="E830" s="11" t="n">
        <v>-0.0235</v>
      </c>
      <c r="F830" s="9" t="n">
        <v>205474820000</v>
      </c>
      <c r="G830" s="10" t="n">
        <v>13000000</v>
      </c>
      <c r="H830" s="10" t="n">
        <v>702</v>
      </c>
      <c r="I830" s="12" t="n">
        <v>6.32680928981955e-05</v>
      </c>
      <c r="J830" s="10" t="n">
        <v>24000000</v>
      </c>
      <c r="K830" s="10" t="n">
        <v>1298</v>
      </c>
      <c r="L830" s="12" t="n">
        <v>0.0001168026330428225</v>
      </c>
      <c r="M830" s="10" t="n">
        <v>0</v>
      </c>
      <c r="N830" s="10" t="n">
        <v>0</v>
      </c>
      <c r="O830" s="12" t="n">
        <v>0</v>
      </c>
    </row>
    <row r="831">
      <c r="A831" t="inlineStr">
        <is>
          <t>LIG아큐버 (073490)</t>
        </is>
      </c>
      <c r="B831" t="inlineStr">
        <is>
          <t>통신 및 방송 장비 제조업</t>
        </is>
      </c>
      <c r="C831" s="7" t="n">
        <v>27000</v>
      </c>
      <c r="D831" s="5" t="n">
        <v>0</v>
      </c>
      <c r="E831" s="13" t="n">
        <v>0</v>
      </c>
      <c r="F831" s="7" t="n">
        <v>205281000000</v>
      </c>
      <c r="G831" s="5" t="n">
        <v>-45000000</v>
      </c>
      <c r="H831" s="5" t="n">
        <v>-1638</v>
      </c>
      <c r="I831" s="6" t="n">
        <v>-0.0002192117146740322</v>
      </c>
      <c r="J831" s="5" t="n">
        <v>15000000</v>
      </c>
      <c r="K831" s="5" t="n">
        <v>579</v>
      </c>
      <c r="L831" s="6" t="n">
        <v>7.307057155801072e-05</v>
      </c>
      <c r="M831" s="5" t="n">
        <v>0</v>
      </c>
      <c r="N831" s="5" t="n">
        <v>0</v>
      </c>
      <c r="O831" s="6" t="n">
        <v>0</v>
      </c>
    </row>
    <row r="832">
      <c r="A832" s="8" t="inlineStr">
        <is>
          <t>덕산테코피아 (317330)</t>
        </is>
      </c>
      <c r="B832" s="8" t="inlineStr">
        <is>
          <t>기타 화학제품 제조업</t>
        </is>
      </c>
      <c r="C832" s="9" t="n">
        <v>9960</v>
      </c>
      <c r="D832" s="10" t="n">
        <v>-360</v>
      </c>
      <c r="E832" s="11" t="n">
        <v>-0.0349</v>
      </c>
      <c r="F832" s="9" t="n">
        <v>203940960000</v>
      </c>
      <c r="G832" s="10" t="n">
        <v>-103000000</v>
      </c>
      <c r="H832" s="10" t="n">
        <v>-10352</v>
      </c>
      <c r="I832" s="12" t="n">
        <v>-0.0005050481276541995</v>
      </c>
      <c r="J832" s="10" t="n">
        <v>74000000</v>
      </c>
      <c r="K832" s="10" t="n">
        <v>7437</v>
      </c>
      <c r="L832" s="12" t="n">
        <v>0.0003628501111302016</v>
      </c>
      <c r="M832" s="10" t="n">
        <v>0</v>
      </c>
      <c r="N832" s="10" t="n">
        <v>0</v>
      </c>
      <c r="O832" s="12" t="n">
        <v>0</v>
      </c>
    </row>
    <row r="833">
      <c r="A833" t="inlineStr">
        <is>
          <t>흥국화재 (000540)</t>
        </is>
      </c>
      <c r="B833" t="inlineStr">
        <is>
          <t>보험업</t>
        </is>
      </c>
      <c r="C833" s="7" t="n">
        <v>3170</v>
      </c>
      <c r="D833" s="5" t="n">
        <v>-25</v>
      </c>
      <c r="E833" s="13" t="n">
        <v>-0.007800000000000001</v>
      </c>
      <c r="F833" s="7" t="n">
        <v>203647140000</v>
      </c>
      <c r="G833" s="5" t="n">
        <v>22000000</v>
      </c>
      <c r="H833" s="5" t="n">
        <v>7085</v>
      </c>
      <c r="I833" s="6" t="n">
        <v>0.0001080299973768352</v>
      </c>
      <c r="J833" s="5" t="n">
        <v>0</v>
      </c>
      <c r="K833" s="5" t="n">
        <v>-98</v>
      </c>
      <c r="L833" s="6" t="n">
        <v>0</v>
      </c>
      <c r="M833" s="5" t="n">
        <v>0</v>
      </c>
      <c r="N833" s="5" t="n">
        <v>0</v>
      </c>
      <c r="O833" s="6" t="n">
        <v>0</v>
      </c>
    </row>
    <row r="834">
      <c r="A834" s="8" t="inlineStr">
        <is>
          <t>더본코리아 (475560)</t>
        </is>
      </c>
      <c r="B834" s="8" t="inlineStr">
        <is>
          <t>상품 종합 도매업</t>
        </is>
      </c>
      <c r="C834" s="9" t="n">
        <v>13720</v>
      </c>
      <c r="D834" s="10" t="n">
        <v>-120</v>
      </c>
      <c r="E834" s="11" t="n">
        <v>-0.008699999999999999</v>
      </c>
      <c r="F834" s="9" t="n">
        <v>203426440000</v>
      </c>
      <c r="G834" s="10" t="n">
        <v>26000000</v>
      </c>
      <c r="H834" s="10" t="n">
        <v>1966</v>
      </c>
      <c r="I834" s="12" t="n">
        <v>0.0001278103279003457</v>
      </c>
      <c r="J834" s="10" t="n">
        <v>-40000000</v>
      </c>
      <c r="K834" s="10" t="n">
        <v>-2930</v>
      </c>
      <c r="L834" s="12" t="n">
        <v>-0.0001966312736928395</v>
      </c>
      <c r="M834" s="10" t="n">
        <v>-40000000</v>
      </c>
      <c r="N834" s="10" t="n">
        <v>-2924</v>
      </c>
      <c r="O834" s="12" t="n">
        <v>-0.0001966312736928395</v>
      </c>
    </row>
    <row r="835">
      <c r="A835" t="inlineStr">
        <is>
          <t>지씨지놈 (340450)</t>
        </is>
      </c>
      <c r="B835" t="inlineStr">
        <is>
          <t>그외 기타 전문, 과학 및 기술 서비스업</t>
        </is>
      </c>
      <c r="C835" s="7" t="n">
        <v>8600</v>
      </c>
      <c r="D835" s="5" t="n">
        <v>160</v>
      </c>
      <c r="E835" s="13" t="n">
        <v>0.019</v>
      </c>
      <c r="F835" s="7" t="n">
        <v>203390000000</v>
      </c>
      <c r="G835" s="5" t="n">
        <v>-1075000000</v>
      </c>
      <c r="H835" s="5" t="n">
        <v>-120587</v>
      </c>
      <c r="I835" s="6" t="n">
        <v>-0.005285412262156448</v>
      </c>
      <c r="J835" s="5" t="n">
        <v>999000000</v>
      </c>
      <c r="K835" s="5" t="n">
        <v>112745</v>
      </c>
      <c r="L835" s="6" t="n">
        <v>0.004911745906878411</v>
      </c>
      <c r="M835" s="5" t="n">
        <v>0</v>
      </c>
      <c r="N835" s="5" t="n">
        <v>0</v>
      </c>
      <c r="O835" s="6" t="n">
        <v>0</v>
      </c>
    </row>
    <row r="836">
      <c r="A836" s="8" t="inlineStr">
        <is>
          <t>JTC (950170)</t>
        </is>
      </c>
      <c r="B836" s="8" t="inlineStr">
        <is>
          <t>종합 소매업</t>
        </is>
      </c>
      <c r="C836" s="9" t="n">
        <v>4165</v>
      </c>
      <c r="D836" s="10" t="n">
        <v>-45</v>
      </c>
      <c r="E836" s="11" t="n">
        <v>-0.0107</v>
      </c>
      <c r="F836" s="9" t="n">
        <v>203139545000</v>
      </c>
      <c r="G836" s="10" t="n">
        <v>2000000</v>
      </c>
      <c r="H836" s="10" t="n">
        <v>524</v>
      </c>
      <c r="I836" s="12" t="n">
        <v>9.845448851428706e-06</v>
      </c>
      <c r="J836" s="10" t="n">
        <v>0</v>
      </c>
      <c r="K836" s="10" t="n">
        <v>0</v>
      </c>
      <c r="L836" s="12" t="n">
        <v>0</v>
      </c>
      <c r="M836" s="10" t="n">
        <v>0</v>
      </c>
      <c r="N836" s="10" t="n">
        <v>0</v>
      </c>
      <c r="O836" s="12" t="n">
        <v>0</v>
      </c>
    </row>
    <row r="837">
      <c r="A837" t="inlineStr">
        <is>
          <t>휴온스 (243070)</t>
        </is>
      </c>
      <c r="B837" t="inlineStr">
        <is>
          <t>의약품 제조업</t>
        </is>
      </c>
      <c r="C837" s="7" t="n">
        <v>16950</v>
      </c>
      <c r="D837" s="5" t="n">
        <v>-380</v>
      </c>
      <c r="E837" s="13" t="n">
        <v>-0.0219</v>
      </c>
      <c r="F837" s="7" t="n">
        <v>203044050000</v>
      </c>
      <c r="G837" s="5" t="n">
        <v>-111000000</v>
      </c>
      <c r="H837" s="5" t="n">
        <v>-6550</v>
      </c>
      <c r="I837" s="6" t="n">
        <v>-0.0005466794028192404</v>
      </c>
      <c r="J837" s="5" t="n">
        <v>14000000</v>
      </c>
      <c r="K837" s="5" t="n">
        <v>843</v>
      </c>
      <c r="L837" s="6" t="n">
        <v>6.895055531053483e-05</v>
      </c>
      <c r="M837" s="5" t="n">
        <v>0</v>
      </c>
      <c r="N837" s="5" t="n">
        <v>0</v>
      </c>
      <c r="O837" s="6" t="n">
        <v>0</v>
      </c>
    </row>
    <row r="838">
      <c r="A838" s="8" t="inlineStr">
        <is>
          <t>한국정보인증 (053300)</t>
        </is>
      </c>
      <c r="B838" s="8" t="inlineStr">
        <is>
          <t>소프트웨어 개발 및 공급업</t>
        </is>
      </c>
      <c r="C838" s="9" t="n">
        <v>5130</v>
      </c>
      <c r="D838" s="10" t="n">
        <v>-100</v>
      </c>
      <c r="E838" s="11" t="n">
        <v>-0.0191</v>
      </c>
      <c r="F838" s="9" t="n">
        <v>202968450000</v>
      </c>
      <c r="G838" s="10" t="n">
        <v>-189000000</v>
      </c>
      <c r="H838" s="10" t="n">
        <v>-36318</v>
      </c>
      <c r="I838" s="12" t="n">
        <v>-0.0009311792054380865</v>
      </c>
      <c r="J838" s="10" t="n">
        <v>85000000</v>
      </c>
      <c r="K838" s="10" t="n">
        <v>16645</v>
      </c>
      <c r="L838" s="12" t="n">
        <v>0.0004187842987419966</v>
      </c>
      <c r="M838" s="10" t="n">
        <v>0</v>
      </c>
      <c r="N838" s="10" t="n">
        <v>0</v>
      </c>
      <c r="O838" s="12" t="n">
        <v>0</v>
      </c>
    </row>
    <row r="839">
      <c r="A839" t="inlineStr">
        <is>
          <t>세보엠이씨 (011560)</t>
        </is>
      </c>
      <c r="B839" t="inlineStr">
        <is>
          <t>건물설비 설치 공사업</t>
        </is>
      </c>
      <c r="C839" s="7" t="n">
        <v>20100</v>
      </c>
      <c r="D839" s="5" t="n">
        <v>-900</v>
      </c>
      <c r="E839" s="13" t="n">
        <v>-0.0429</v>
      </c>
      <c r="F839" s="7" t="n">
        <v>202688400000</v>
      </c>
      <c r="G839" s="5" t="n">
        <v>-123000000</v>
      </c>
      <c r="H839" s="5" t="n">
        <v>-6159</v>
      </c>
      <c r="I839" s="6" t="n">
        <v>-0.0006068428188292966</v>
      </c>
      <c r="J839" s="5" t="n">
        <v>9000000</v>
      </c>
      <c r="K839" s="5" t="n">
        <v>463</v>
      </c>
      <c r="L839" s="6" t="n">
        <v>4.440313308507049e-05</v>
      </c>
      <c r="M839" s="5" t="n">
        <v>0</v>
      </c>
      <c r="N839" s="5" t="n">
        <v>0</v>
      </c>
      <c r="O839" s="6" t="n">
        <v>0</v>
      </c>
    </row>
    <row r="840">
      <c r="A840" s="8" t="inlineStr">
        <is>
          <t>PKC (001340)</t>
        </is>
      </c>
      <c r="B840" s="8" t="inlineStr">
        <is>
          <t>기초 화학물질 제조업</t>
        </is>
      </c>
      <c r="C840" s="9" t="n">
        <v>4495</v>
      </c>
      <c r="D840" s="10" t="n">
        <v>-240</v>
      </c>
      <c r="E840" s="11" t="n">
        <v>-0.0507</v>
      </c>
      <c r="F840" s="9" t="n">
        <v>202400860000</v>
      </c>
      <c r="G840" s="10" t="n">
        <v>110000000</v>
      </c>
      <c r="H840" s="10" t="n">
        <v>24524</v>
      </c>
      <c r="I840" s="12" t="n">
        <v>0.0005434759516338023</v>
      </c>
      <c r="J840" s="10" t="n">
        <v>11000000</v>
      </c>
      <c r="K840" s="10" t="n">
        <v>2445</v>
      </c>
      <c r="L840" s="12" t="n">
        <v>5.434759516338024e-05</v>
      </c>
      <c r="M840" s="10" t="n">
        <v>0</v>
      </c>
      <c r="N840" s="10" t="n">
        <v>0</v>
      </c>
      <c r="O840" s="12" t="n">
        <v>0</v>
      </c>
    </row>
    <row r="841">
      <c r="A841" t="inlineStr">
        <is>
          <t>아이엠바이오로직스 (493280)</t>
        </is>
      </c>
      <c r="B841" t="inlineStr">
        <is>
          <t>자연과학 및 공학 연구개발업</t>
        </is>
      </c>
      <c r="C841" s="7" t="n">
        <v>13630</v>
      </c>
      <c r="D841" s="5" t="n">
        <v>-600</v>
      </c>
      <c r="E841" s="13" t="n">
        <v>-0.04219999999999999</v>
      </c>
      <c r="F841" s="7" t="n">
        <v>202337350000</v>
      </c>
      <c r="G841" s="5" t="n">
        <v>-22000000</v>
      </c>
      <c r="H841" s="5" t="n">
        <v>-1634</v>
      </c>
      <c r="I841" s="6" t="n">
        <v>-0.0001087293077625065</v>
      </c>
      <c r="J841" s="5" t="n">
        <v>-96000000</v>
      </c>
      <c r="K841" s="5" t="n">
        <v>-7115</v>
      </c>
      <c r="L841" s="6" t="n">
        <v>-0.000474455161145483</v>
      </c>
      <c r="M841" s="5" t="n">
        <v>0</v>
      </c>
      <c r="N841" s="5" t="n">
        <v>0</v>
      </c>
      <c r="O841" s="6" t="n">
        <v>0</v>
      </c>
    </row>
    <row r="842">
      <c r="A842" s="8" t="inlineStr">
        <is>
          <t>BGF에코머티리얼즈 (126600)</t>
        </is>
      </c>
      <c r="B842" s="8" t="inlineStr">
        <is>
          <t>합성고무 및 플라스틱 물질 제조업</t>
        </is>
      </c>
      <c r="C842" s="9" t="n">
        <v>3215</v>
      </c>
      <c r="D842" s="10" t="n">
        <v>-15</v>
      </c>
      <c r="E842" s="11" t="n">
        <v>-0.0046</v>
      </c>
      <c r="F842" s="9" t="n">
        <v>201792690000</v>
      </c>
      <c r="G842" s="10" t="n">
        <v>-25000000</v>
      </c>
      <c r="H842" s="10" t="n">
        <v>-7716</v>
      </c>
      <c r="I842" s="12" t="n">
        <v>-0.0001238895224599067</v>
      </c>
      <c r="J842" s="10" t="n">
        <v>-8000000</v>
      </c>
      <c r="K842" s="10" t="n">
        <v>-2523</v>
      </c>
      <c r="L842" s="12" t="n">
        <v>-3.964464718717016e-05</v>
      </c>
      <c r="M842" s="10" t="n">
        <v>0</v>
      </c>
      <c r="N842" s="10" t="n">
        <v>0</v>
      </c>
      <c r="O842" s="12" t="n">
        <v>0</v>
      </c>
    </row>
    <row r="843">
      <c r="A843" t="inlineStr">
        <is>
          <t>대동 (000490)</t>
        </is>
      </c>
      <c r="B843" t="inlineStr">
        <is>
          <t>특수 목적용 기계 제조업</t>
        </is>
      </c>
      <c r="C843" s="7" t="n">
        <v>7000</v>
      </c>
      <c r="D843" s="5" t="n">
        <v>-140</v>
      </c>
      <c r="E843" s="13" t="n">
        <v>-0.0196</v>
      </c>
      <c r="F843" s="7" t="n">
        <v>201782000000</v>
      </c>
      <c r="G843" s="5" t="n">
        <v>58000000</v>
      </c>
      <c r="H843" s="5" t="n">
        <v>8344</v>
      </c>
      <c r="I843" s="6" t="n">
        <v>0.0002874389192296637</v>
      </c>
      <c r="J843" s="5" t="n">
        <v>1000000</v>
      </c>
      <c r="K843" s="5" t="n">
        <v>160</v>
      </c>
      <c r="L843" s="6" t="n">
        <v>4.955843434994202e-06</v>
      </c>
      <c r="M843" s="5" t="n">
        <v>0</v>
      </c>
      <c r="N843" s="5" t="n">
        <v>0</v>
      </c>
      <c r="O843" s="6" t="n">
        <v>0</v>
      </c>
    </row>
    <row r="844">
      <c r="A844" s="8" t="inlineStr">
        <is>
          <t>우진 (105840)</t>
        </is>
      </c>
      <c r="B844" s="8" t="inlineStr">
        <is>
          <t>측정, 시험, 항해, 제어 및 기타 정밀기기 제조업; 광학기기 제외</t>
        </is>
      </c>
      <c r="C844" s="9" t="n">
        <v>9970</v>
      </c>
      <c r="D844" s="10" t="n">
        <v>-430</v>
      </c>
      <c r="E844" s="11" t="n">
        <v>-0.0413</v>
      </c>
      <c r="F844" s="9" t="n">
        <v>201324210000</v>
      </c>
      <c r="G844" s="10" t="n">
        <v>37000000</v>
      </c>
      <c r="H844" s="10" t="n">
        <v>4100</v>
      </c>
      <c r="I844" s="12" t="n">
        <v>0.0001837831624919825</v>
      </c>
      <c r="J844" s="10" t="n">
        <v>77000000</v>
      </c>
      <c r="K844" s="10" t="n">
        <v>7729</v>
      </c>
      <c r="L844" s="12" t="n">
        <v>0.0003824676624833148</v>
      </c>
      <c r="M844" s="10" t="n">
        <v>0</v>
      </c>
      <c r="N844" s="10" t="n">
        <v>0</v>
      </c>
      <c r="O844" s="12" t="n">
        <v>0</v>
      </c>
    </row>
    <row r="845">
      <c r="A845" t="inlineStr">
        <is>
          <t>바이넥스 (053030)</t>
        </is>
      </c>
      <c r="B845" t="inlineStr">
        <is>
          <t>의약품 제조업</t>
        </is>
      </c>
      <c r="C845" s="7" t="n">
        <v>6110</v>
      </c>
      <c r="D845" s="5" t="n">
        <v>10</v>
      </c>
      <c r="E845" s="13" t="n">
        <v>0.0016</v>
      </c>
      <c r="F845" s="7" t="n">
        <v>199699240000</v>
      </c>
      <c r="G845" s="5" t="n">
        <v>-4000000</v>
      </c>
      <c r="H845" s="5" t="n">
        <v>-767</v>
      </c>
      <c r="I845" s="6" t="n">
        <v>-2.003012129640553e-05</v>
      </c>
      <c r="J845" s="5" t="n">
        <v>0</v>
      </c>
      <c r="K845" s="5" t="n">
        <v>12</v>
      </c>
      <c r="L845" s="6" t="n">
        <v>0</v>
      </c>
      <c r="M845" s="5" t="n">
        <v>0</v>
      </c>
      <c r="N845" s="5" t="n">
        <v>0</v>
      </c>
      <c r="O845" s="6" t="n">
        <v>0</v>
      </c>
    </row>
    <row r="846">
      <c r="A846" s="8" t="inlineStr">
        <is>
          <t>진성티이씨 (036890)</t>
        </is>
      </c>
      <c r="B846" s="8" t="inlineStr">
        <is>
          <t>특수 목적용 기계 제조업</t>
        </is>
      </c>
      <c r="C846" s="9" t="n">
        <v>9050</v>
      </c>
      <c r="D846" s="10" t="n">
        <v>-130</v>
      </c>
      <c r="E846" s="11" t="n">
        <v>-0.0142</v>
      </c>
      <c r="F846" s="9" t="n">
        <v>199389600000</v>
      </c>
      <c r="G846" s="10" t="n">
        <v>-68000000</v>
      </c>
      <c r="H846" s="10" t="n">
        <v>-7824</v>
      </c>
      <c r="I846" s="12" t="n">
        <v>-0.000341040856694632</v>
      </c>
      <c r="J846" s="10" t="n">
        <v>-90000000</v>
      </c>
      <c r="K846" s="10" t="n">
        <v>-10015</v>
      </c>
      <c r="L846" s="12" t="n">
        <v>-0.0004513776044487777</v>
      </c>
      <c r="M846" s="10" t="n">
        <v>0</v>
      </c>
      <c r="N846" s="10" t="n">
        <v>0</v>
      </c>
      <c r="O846" s="12" t="n">
        <v>0</v>
      </c>
    </row>
    <row r="847">
      <c r="A847" t="inlineStr">
        <is>
          <t>녹십자웰빙 (234690)</t>
        </is>
      </c>
      <c r="B847" t="inlineStr">
        <is>
          <t>의약품 제조업</t>
        </is>
      </c>
      <c r="C847" s="7" t="n">
        <v>11090</v>
      </c>
      <c r="D847" s="5" t="n">
        <v>-180</v>
      </c>
      <c r="E847" s="13" t="n">
        <v>-0.016</v>
      </c>
      <c r="F847" s="7" t="n">
        <v>199209670000</v>
      </c>
      <c r="G847" s="5" t="n">
        <v>-174000000</v>
      </c>
      <c r="H847" s="5" t="n">
        <v>-15050</v>
      </c>
      <c r="I847" s="6" t="n">
        <v>-0.0008734515749160168</v>
      </c>
      <c r="J847" s="5" t="n">
        <v>91000000</v>
      </c>
      <c r="K847" s="5" t="n">
        <v>8071</v>
      </c>
      <c r="L847" s="6" t="n">
        <v>0.0004568051340078019</v>
      </c>
      <c r="M847" s="5" t="n">
        <v>0</v>
      </c>
      <c r="N847" s="5" t="n">
        <v>0</v>
      </c>
      <c r="O847" s="6" t="n">
        <v>0</v>
      </c>
    </row>
    <row r="848">
      <c r="A848" s="8" t="inlineStr">
        <is>
          <t>한농화성 (011500)</t>
        </is>
      </c>
      <c r="B848" s="8" t="inlineStr">
        <is>
          <t>기타 화학제품 제조업</t>
        </is>
      </c>
      <c r="C848" s="9" t="n">
        <v>12680</v>
      </c>
      <c r="D848" s="10" t="n">
        <v>-510</v>
      </c>
      <c r="E848" s="11" t="n">
        <v>-0.0387</v>
      </c>
      <c r="F848" s="9" t="n">
        <v>198277160000</v>
      </c>
      <c r="G848" s="10" t="n">
        <v>13000000</v>
      </c>
      <c r="H848" s="10" t="n">
        <v>1095</v>
      </c>
      <c r="I848" s="12" t="n">
        <v>6.556478819849951e-05</v>
      </c>
      <c r="J848" s="10" t="n">
        <v>-1000000</v>
      </c>
      <c r="K848" s="10" t="n">
        <v>-67</v>
      </c>
      <c r="L848" s="12" t="n">
        <v>-5.043445246038424e-06</v>
      </c>
      <c r="M848" s="10" t="n">
        <v>0</v>
      </c>
      <c r="N848" s="10" t="n">
        <v>0</v>
      </c>
      <c r="O848" s="12" t="n">
        <v>0</v>
      </c>
    </row>
    <row r="849">
      <c r="A849" t="inlineStr">
        <is>
          <t>오픈엣지테크놀로지 (394280)</t>
        </is>
      </c>
      <c r="B849" t="inlineStr">
        <is>
          <t>소프트웨어 개발 및 공급업</t>
        </is>
      </c>
      <c r="C849" s="7" t="n">
        <v>7520</v>
      </c>
      <c r="D849" s="5" t="n">
        <v>-140</v>
      </c>
      <c r="E849" s="13" t="n">
        <v>-0.0183</v>
      </c>
      <c r="F849" s="7" t="n">
        <v>198121920000</v>
      </c>
      <c r="G849" s="5" t="n">
        <v>-84000000</v>
      </c>
      <c r="H849" s="5" t="n">
        <v>-10659</v>
      </c>
      <c r="I849" s="6" t="n">
        <v>-0.0004239813545114039</v>
      </c>
      <c r="J849" s="5" t="n">
        <v>21000000</v>
      </c>
      <c r="K849" s="5" t="n">
        <v>2947</v>
      </c>
      <c r="L849" s="6" t="n">
        <v>0.000105995338627851</v>
      </c>
      <c r="M849" s="5" t="n">
        <v>0</v>
      </c>
      <c r="N849" s="5" t="n">
        <v>0</v>
      </c>
      <c r="O849" s="6" t="n">
        <v>0</v>
      </c>
    </row>
    <row r="850">
      <c r="A850" s="8" t="inlineStr">
        <is>
          <t>클리오 (237880)</t>
        </is>
      </c>
      <c r="B850" s="8" t="inlineStr">
        <is>
          <t>기타 화학제품 제조업</t>
        </is>
      </c>
      <c r="C850" s="9" t="n">
        <v>10960</v>
      </c>
      <c r="D850" s="10" t="n">
        <v>110</v>
      </c>
      <c r="E850" s="11" t="n">
        <v>0.0101</v>
      </c>
      <c r="F850" s="9" t="n">
        <v>198058160000</v>
      </c>
      <c r="G850" s="10" t="n">
        <v>147000000</v>
      </c>
      <c r="H850" s="10" t="n">
        <v>13252</v>
      </c>
      <c r="I850" s="12" t="n">
        <v>0.0007422062287158479</v>
      </c>
      <c r="J850" s="10" t="n">
        <v>-40000000</v>
      </c>
      <c r="K850" s="10" t="n">
        <v>-3736</v>
      </c>
      <c r="L850" s="12" t="n">
        <v>-0.0002019608785621354</v>
      </c>
      <c r="M850" s="10" t="n">
        <v>0</v>
      </c>
      <c r="N850" s="10" t="n">
        <v>0</v>
      </c>
      <c r="O850" s="12" t="n">
        <v>0</v>
      </c>
    </row>
    <row r="851">
      <c r="A851" t="inlineStr">
        <is>
          <t>CR홀딩스 (000480)</t>
        </is>
      </c>
      <c r="B851" t="inlineStr">
        <is>
          <t>내화, 비내화 요업제품 제조업</t>
        </is>
      </c>
      <c r="C851" s="7" t="n">
        <v>4205</v>
      </c>
      <c r="D851" s="5" t="n">
        <v>35</v>
      </c>
      <c r="E851" s="13" t="n">
        <v>0.008399999999999999</v>
      </c>
      <c r="F851" s="7" t="n">
        <v>197172450000</v>
      </c>
      <c r="G851" s="5" t="n">
        <v>-24000000</v>
      </c>
      <c r="H851" s="5" t="n">
        <v>-5754</v>
      </c>
      <c r="I851" s="6" t="n">
        <v>-0.0001217208590753931</v>
      </c>
      <c r="J851" s="5" t="n">
        <v>-3000000</v>
      </c>
      <c r="K851" s="5" t="n">
        <v>-650</v>
      </c>
      <c r="L851" s="6" t="n">
        <v>-1.521510738442414e-05</v>
      </c>
      <c r="M851" s="5" t="n">
        <v>0</v>
      </c>
      <c r="N851" s="5" t="n">
        <v>0</v>
      </c>
      <c r="O851" s="6" t="n">
        <v>0</v>
      </c>
    </row>
    <row r="852">
      <c r="A852" s="8" t="inlineStr">
        <is>
          <t>엘브이엠씨홀딩스 (900140)</t>
        </is>
      </c>
      <c r="B852" s="8" t="inlineStr">
        <is>
          <t>자동차 판매업</t>
        </is>
      </c>
      <c r="C852" s="9" t="n">
        <v>1020</v>
      </c>
      <c r="D852" s="10" t="n">
        <v>-10</v>
      </c>
      <c r="E852" s="11" t="n">
        <v>-0.0097</v>
      </c>
      <c r="F852" s="9" t="n">
        <v>197104800000</v>
      </c>
      <c r="G852" s="10" t="n">
        <v>29000000</v>
      </c>
      <c r="H852" s="10" t="n">
        <v>29442</v>
      </c>
      <c r="I852" s="12" t="n">
        <v>0.000147129851733697</v>
      </c>
      <c r="J852" s="10" t="n">
        <v>3000000</v>
      </c>
      <c r="K852" s="10" t="n">
        <v>3141</v>
      </c>
      <c r="L852" s="12" t="n">
        <v>1.522032948969279e-05</v>
      </c>
      <c r="M852" s="10" t="n">
        <v>0</v>
      </c>
      <c r="N852" s="10" t="n">
        <v>0</v>
      </c>
      <c r="O852" s="12" t="n">
        <v>0</v>
      </c>
    </row>
    <row r="853">
      <c r="A853" t="inlineStr">
        <is>
          <t>쓰리빌리언 (394800)</t>
        </is>
      </c>
      <c r="B853" t="inlineStr">
        <is>
          <t>자연과학 및 공학 연구개발업</t>
        </is>
      </c>
      <c r="C853" s="7" t="n">
        <v>6190</v>
      </c>
      <c r="D853" s="5" t="n">
        <v>-10</v>
      </c>
      <c r="E853" s="13" t="n">
        <v>-0.0016</v>
      </c>
      <c r="F853" s="7" t="n">
        <v>196978180000</v>
      </c>
      <c r="G853" s="5" t="n">
        <v>-424000000</v>
      </c>
      <c r="H853" s="5" t="n">
        <v>-66804</v>
      </c>
      <c r="I853" s="6" t="n">
        <v>-0.002152522680430898</v>
      </c>
      <c r="J853" s="5" t="n">
        <v>958000000</v>
      </c>
      <c r="K853" s="5" t="n">
        <v>154058</v>
      </c>
      <c r="L853" s="6" t="n">
        <v>0.004863482848709436</v>
      </c>
      <c r="M853" s="5" t="n">
        <v>735000000</v>
      </c>
      <c r="N853" s="5" t="n">
        <v>118152</v>
      </c>
      <c r="O853" s="6" t="n">
        <v>0.003731377759709223</v>
      </c>
    </row>
    <row r="854">
      <c r="A854" s="8" t="inlineStr">
        <is>
          <t>LG생활건강우 (051905)</t>
        </is>
      </c>
      <c r="B854" s="8" t="inlineStr">
        <is>
          <t>미분류</t>
        </is>
      </c>
      <c r="C854" s="9" t="n">
        <v>93600</v>
      </c>
      <c r="D854" s="10" t="n">
        <v>-1000</v>
      </c>
      <c r="E854" s="11" t="n">
        <v>-0.0106</v>
      </c>
      <c r="F854" s="9" t="n">
        <v>196185600000</v>
      </c>
      <c r="G854" s="10" t="n">
        <v>-51000000</v>
      </c>
      <c r="H854" s="10" t="n">
        <v>-539</v>
      </c>
      <c r="I854" s="12" t="n">
        <v>-0.0002599579174006655</v>
      </c>
      <c r="J854" s="10" t="n">
        <v>34000000</v>
      </c>
      <c r="K854" s="10" t="n">
        <v>359</v>
      </c>
      <c r="L854" s="12" t="n">
        <v>0.0001733052782671103</v>
      </c>
      <c r="M854" s="10" t="n">
        <v>0</v>
      </c>
      <c r="N854" s="10" t="n">
        <v>0</v>
      </c>
      <c r="O854" s="12" t="n">
        <v>0</v>
      </c>
    </row>
    <row r="855">
      <c r="A855" t="inlineStr">
        <is>
          <t>바이오비쥬 (489460)</t>
        </is>
      </c>
      <c r="B855" t="inlineStr">
        <is>
          <t>기타 화학제품 제조업</t>
        </is>
      </c>
      <c r="C855" s="7" t="n">
        <v>13290</v>
      </c>
      <c r="D855" s="5" t="n">
        <v>-10</v>
      </c>
      <c r="E855" s="13" t="n">
        <v>-0.0008</v>
      </c>
      <c r="F855" s="7" t="n">
        <v>196067370000</v>
      </c>
      <c r="G855" s="5" t="n">
        <v>76000000</v>
      </c>
      <c r="H855" s="5" t="n">
        <v>5746</v>
      </c>
      <c r="I855" s="6" t="n">
        <v>0.0003876218669123781</v>
      </c>
      <c r="J855" s="5" t="n">
        <v>0</v>
      </c>
      <c r="K855" s="5" t="n">
        <v>0</v>
      </c>
      <c r="L855" s="6" t="n">
        <v>0</v>
      </c>
      <c r="M855" s="5" t="n">
        <v>0</v>
      </c>
      <c r="N855" s="5" t="n">
        <v>0</v>
      </c>
      <c r="O855" s="6" t="n">
        <v>0</v>
      </c>
    </row>
    <row r="856">
      <c r="A856" s="8" t="inlineStr">
        <is>
          <t>에이직랜드 (445090)</t>
        </is>
      </c>
      <c r="B856" s="8" t="inlineStr">
        <is>
          <t>반도체 제조업</t>
        </is>
      </c>
      <c r="C856" s="9" t="n">
        <v>17940</v>
      </c>
      <c r="D856" s="10" t="n">
        <v>-600</v>
      </c>
      <c r="E856" s="11" t="n">
        <v>-0.03240000000000001</v>
      </c>
      <c r="F856" s="9" t="n">
        <v>195994500000</v>
      </c>
      <c r="G856" s="10" t="n">
        <v>-18000000</v>
      </c>
      <c r="H856" s="10" t="n">
        <v>-1004</v>
      </c>
      <c r="I856" s="12" t="n">
        <v>-9.183931181742344e-05</v>
      </c>
      <c r="J856" s="10" t="n">
        <v>0</v>
      </c>
      <c r="K856" s="10" t="n">
        <v>1</v>
      </c>
      <c r="L856" s="12" t="n">
        <v>0</v>
      </c>
      <c r="M856" s="10" t="n">
        <v>0</v>
      </c>
      <c r="N856" s="10" t="n">
        <v>0</v>
      </c>
      <c r="O856" s="12" t="n">
        <v>0</v>
      </c>
    </row>
    <row r="857">
      <c r="A857" t="inlineStr">
        <is>
          <t>백산 (035150)</t>
        </is>
      </c>
      <c r="B857" t="inlineStr">
        <is>
          <t>플라스틱제품 제조업</t>
        </is>
      </c>
      <c r="C857" s="7" t="n">
        <v>9880</v>
      </c>
      <c r="D857" s="5" t="n">
        <v>-80</v>
      </c>
      <c r="E857" s="13" t="n">
        <v>-0.008</v>
      </c>
      <c r="F857" s="7" t="n">
        <v>195337480000</v>
      </c>
      <c r="G857" s="5" t="n">
        <v>-3000000</v>
      </c>
      <c r="H857" s="5" t="n">
        <v>-268</v>
      </c>
      <c r="I857" s="6" t="n">
        <v>-1.535803574408762e-05</v>
      </c>
      <c r="J857" s="5" t="n">
        <v>-3000000</v>
      </c>
      <c r="K857" s="5" t="n">
        <v>-298</v>
      </c>
      <c r="L857" s="6" t="n">
        <v>-1.535803574408762e-05</v>
      </c>
      <c r="M857" s="5" t="n">
        <v>0</v>
      </c>
      <c r="N857" s="5" t="n">
        <v>0</v>
      </c>
      <c r="O857" s="6" t="n">
        <v>0</v>
      </c>
    </row>
    <row r="858">
      <c r="A858" s="8" t="inlineStr">
        <is>
          <t>슈어소프트테크 (298830)</t>
        </is>
      </c>
      <c r="B858" s="8" t="inlineStr">
        <is>
          <t>소프트웨어 개발 및 공급업</t>
        </is>
      </c>
      <c r="C858" s="9" t="n">
        <v>3640</v>
      </c>
      <c r="D858" s="10" t="n">
        <v>-140</v>
      </c>
      <c r="E858" s="11" t="n">
        <v>-0.03700000000000001</v>
      </c>
      <c r="F858" s="9" t="n">
        <v>194587120000</v>
      </c>
      <c r="G858" s="10" t="n">
        <v>-7000000</v>
      </c>
      <c r="H858" s="10" t="n">
        <v>-1874</v>
      </c>
      <c r="I858" s="12" t="n">
        <v>-3.597360400832285e-05</v>
      </c>
      <c r="J858" s="10" t="n">
        <v>-6000000</v>
      </c>
      <c r="K858" s="10" t="n">
        <v>-1649</v>
      </c>
      <c r="L858" s="12" t="n">
        <v>-3.083451772141959e-05</v>
      </c>
      <c r="M858" s="10" t="n">
        <v>0</v>
      </c>
      <c r="N858" s="10" t="n">
        <v>0</v>
      </c>
      <c r="O858" s="12" t="n">
        <v>0</v>
      </c>
    </row>
    <row r="859">
      <c r="A859" t="inlineStr">
        <is>
          <t>환인제약 (016580)</t>
        </is>
      </c>
      <c r="B859" t="inlineStr">
        <is>
          <t>의약품 제조업</t>
        </is>
      </c>
      <c r="C859" s="7" t="n">
        <v>10400</v>
      </c>
      <c r="D859" s="5" t="n">
        <v>260</v>
      </c>
      <c r="E859" s="13" t="n">
        <v>0.0256</v>
      </c>
      <c r="F859" s="7" t="n">
        <v>193440000000</v>
      </c>
      <c r="G859" s="5" t="n">
        <v>-45000000</v>
      </c>
      <c r="H859" s="5" t="n">
        <v>-4127</v>
      </c>
      <c r="I859" s="6" t="n">
        <v>-0.0002326302729528536</v>
      </c>
      <c r="J859" s="5" t="n">
        <v>69000000</v>
      </c>
      <c r="K859" s="5" t="n">
        <v>6373</v>
      </c>
      <c r="L859" s="6" t="n">
        <v>0.0003566997518610422</v>
      </c>
      <c r="M859" s="5" t="n">
        <v>61000000</v>
      </c>
      <c r="N859" s="5" t="n">
        <v>6000</v>
      </c>
      <c r="O859" s="6" t="n">
        <v>0.0003153432588916461</v>
      </c>
    </row>
    <row r="860">
      <c r="A860" s="8" t="inlineStr">
        <is>
          <t>심텍홀딩스 (036710)</t>
        </is>
      </c>
      <c r="B860" s="8" t="inlineStr">
        <is>
          <t>회사 본부 및 경영 컨설팅 서비스업</t>
        </is>
      </c>
      <c r="C860" s="9" t="n">
        <v>3655</v>
      </c>
      <c r="D860" s="10" t="n">
        <v>-125</v>
      </c>
      <c r="E860" s="11" t="n">
        <v>-0.0331</v>
      </c>
      <c r="F860" s="9" t="n">
        <v>193082685000</v>
      </c>
      <c r="G860" s="10" t="n">
        <v>-52000000</v>
      </c>
      <c r="H860" s="10" t="n">
        <v>-13526</v>
      </c>
      <c r="I860" s="12" t="n">
        <v>-0.0002693146721053729</v>
      </c>
      <c r="J860" s="10" t="n">
        <v>154000000</v>
      </c>
      <c r="K860" s="10" t="n">
        <v>41498</v>
      </c>
      <c r="L860" s="12" t="n">
        <v>0.0007975857596966812</v>
      </c>
      <c r="M860" s="10" t="n">
        <v>0</v>
      </c>
      <c r="N860" s="10" t="n">
        <v>0</v>
      </c>
      <c r="O860" s="12" t="n">
        <v>0</v>
      </c>
    </row>
    <row r="861">
      <c r="A861" t="inlineStr">
        <is>
          <t>한국유니온제약 (080720)</t>
        </is>
      </c>
      <c r="B861" t="inlineStr">
        <is>
          <t>의약품 제조업</t>
        </is>
      </c>
      <c r="C861" s="7" t="n">
        <v>2410</v>
      </c>
      <c r="D861" s="5" t="n">
        <v>0</v>
      </c>
      <c r="E861" s="13" t="n">
        <v>0</v>
      </c>
      <c r="F861" s="7" t="n">
        <v>192440910000</v>
      </c>
      <c r="G861" s="5" t="n">
        <v>0</v>
      </c>
      <c r="H861" s="5" t="n">
        <v>0</v>
      </c>
      <c r="I861" s="6" t="n">
        <v>0</v>
      </c>
      <c r="J861" s="5" t="n">
        <v>0</v>
      </c>
      <c r="K861" s="5" t="n">
        <v>0</v>
      </c>
      <c r="L861" s="6" t="n">
        <v>0</v>
      </c>
      <c r="M861" s="5" t="n">
        <v>0</v>
      </c>
      <c r="N861" s="5" t="n">
        <v>0</v>
      </c>
      <c r="O861" s="6" t="n">
        <v>0</v>
      </c>
    </row>
    <row r="862">
      <c r="A862" s="8" t="inlineStr">
        <is>
          <t>브릴스 (468670)</t>
        </is>
      </c>
      <c r="B862" s="8" t="inlineStr">
        <is>
          <t>특수 목적용 기계 제조업</t>
        </is>
      </c>
      <c r="C862" s="9" t="n">
        <v>16930</v>
      </c>
      <c r="D862" s="10" t="n">
        <v>-3970</v>
      </c>
      <c r="E862" s="11" t="n">
        <v>-0.19</v>
      </c>
      <c r="F862" s="9" t="n">
        <v>192375590000</v>
      </c>
      <c r="G862" s="10" t="n">
        <v>-678000000</v>
      </c>
      <c r="H862" s="10" t="n">
        <v>-35870</v>
      </c>
      <c r="I862" s="12" t="n">
        <v>-0.003524355662794848</v>
      </c>
      <c r="J862" s="10" t="n">
        <v>-22000000</v>
      </c>
      <c r="K862" s="10" t="n">
        <v>-1091</v>
      </c>
      <c r="L862" s="12" t="n">
        <v>-0.000114359623276529</v>
      </c>
      <c r="M862" s="10" t="n">
        <v>0</v>
      </c>
      <c r="N862" s="10" t="n">
        <v>0</v>
      </c>
      <c r="O862" s="12" t="n">
        <v>0</v>
      </c>
    </row>
    <row r="863">
      <c r="A863" t="inlineStr">
        <is>
          <t>케이프 (064820)</t>
        </is>
      </c>
      <c r="B863" t="inlineStr">
        <is>
          <t>선박 및 보트 건조업</t>
        </is>
      </c>
      <c r="C863" s="7" t="n">
        <v>6230</v>
      </c>
      <c r="D863" s="5" t="n">
        <v>-170</v>
      </c>
      <c r="E863" s="13" t="n">
        <v>-0.0266</v>
      </c>
      <c r="F863" s="7" t="n">
        <v>192257800000</v>
      </c>
      <c r="G863" s="5" t="n">
        <v>-76000000</v>
      </c>
      <c r="H863" s="5" t="n">
        <v>-12213</v>
      </c>
      <c r="I863" s="6" t="n">
        <v>-0.0003953025572954648</v>
      </c>
      <c r="J863" s="5" t="n">
        <v>0</v>
      </c>
      <c r="K863" s="5" t="n">
        <v>-4</v>
      </c>
      <c r="L863" s="6" t="n">
        <v>0</v>
      </c>
      <c r="M863" s="5" t="n">
        <v>0</v>
      </c>
      <c r="N863" s="5" t="n">
        <v>0</v>
      </c>
      <c r="O863" s="6" t="n">
        <v>0</v>
      </c>
    </row>
    <row r="864">
      <c r="A864" s="8" t="inlineStr">
        <is>
          <t>스카이랩스 (386380)</t>
        </is>
      </c>
      <c r="B864" s="8" t="inlineStr">
        <is>
          <t>의료용 기기 제조업</t>
        </is>
      </c>
      <c r="C864" s="9" t="n">
        <v>10230</v>
      </c>
      <c r="D864" s="10" t="n">
        <v>-960</v>
      </c>
      <c r="E864" s="11" t="n">
        <v>-0.0858</v>
      </c>
      <c r="F864" s="9" t="n">
        <v>191925030000</v>
      </c>
      <c r="G864" s="10" t="n">
        <v>-496000000</v>
      </c>
      <c r="H864" s="10" t="n">
        <v>-47353</v>
      </c>
      <c r="I864" s="12" t="n">
        <v>-0.002584342438294786</v>
      </c>
      <c r="J864" s="10" t="n">
        <v>-51000000</v>
      </c>
      <c r="K864" s="10" t="n">
        <v>-5000</v>
      </c>
      <c r="L864" s="12" t="n">
        <v>-0.0002657287587762784</v>
      </c>
      <c r="M864" s="10" t="n">
        <v>0</v>
      </c>
      <c r="N864" s="10" t="n">
        <v>0</v>
      </c>
      <c r="O864" s="12" t="n">
        <v>0</v>
      </c>
    </row>
    <row r="865">
      <c r="A865" t="inlineStr">
        <is>
          <t>신세계 I&amp;C (035510)</t>
        </is>
      </c>
      <c r="B865" t="inlineStr">
        <is>
          <t>컴퓨터 프로그래밍, 시스템 통합 및 관리업</t>
        </is>
      </c>
      <c r="C865" s="7" t="n">
        <v>13690</v>
      </c>
      <c r="D865" s="5" t="n">
        <v>-160</v>
      </c>
      <c r="E865" s="13" t="n">
        <v>-0.0116</v>
      </c>
      <c r="F865" s="7" t="n">
        <v>191386200000</v>
      </c>
      <c r="G865" s="5" t="n">
        <v>-14000000</v>
      </c>
      <c r="H865" s="5" t="n">
        <v>-959</v>
      </c>
      <c r="I865" s="6" t="n">
        <v>-7.315051973444271e-05</v>
      </c>
      <c r="J865" s="5" t="n">
        <v>-1000000</v>
      </c>
      <c r="K865" s="5" t="n">
        <v>-54</v>
      </c>
      <c r="L865" s="6" t="n">
        <v>-5.225037123888765e-06</v>
      </c>
      <c r="M865" s="5" t="n">
        <v>0</v>
      </c>
      <c r="N865" s="5" t="n">
        <v>0</v>
      </c>
      <c r="O865" s="6" t="n">
        <v>0</v>
      </c>
    </row>
    <row r="866">
      <c r="A866" s="8" t="inlineStr">
        <is>
          <t>지놈앤컴퍼니 (314130)</t>
        </is>
      </c>
      <c r="B866" s="8" t="inlineStr">
        <is>
          <t>기초 의약물질 제조업</t>
        </is>
      </c>
      <c r="C866" s="9" t="n">
        <v>3655</v>
      </c>
      <c r="D866" s="10" t="n">
        <v>-185</v>
      </c>
      <c r="E866" s="11" t="n">
        <v>-0.0482</v>
      </c>
      <c r="F866" s="9" t="n">
        <v>191160155000</v>
      </c>
      <c r="G866" s="10" t="n">
        <v>47000000</v>
      </c>
      <c r="H866" s="10" t="n">
        <v>12824</v>
      </c>
      <c r="I866" s="12" t="n">
        <v>0.0002458671369041315</v>
      </c>
      <c r="J866" s="10" t="n">
        <v>68000000</v>
      </c>
      <c r="K866" s="10" t="n">
        <v>18380</v>
      </c>
      <c r="L866" s="12" t="n">
        <v>0.000355722666159169</v>
      </c>
      <c r="M866" s="10" t="n">
        <v>0</v>
      </c>
      <c r="N866" s="10" t="n">
        <v>0</v>
      </c>
      <c r="O866" s="12" t="n">
        <v>0</v>
      </c>
    </row>
    <row r="867">
      <c r="A867" t="inlineStr">
        <is>
          <t>HEM파마 (376270)</t>
        </is>
      </c>
      <c r="B867" t="inlineStr">
        <is>
          <t>자연과학 및 공학 연구개발업</t>
        </is>
      </c>
      <c r="C867" s="7" t="n">
        <v>26300</v>
      </c>
      <c r="D867" s="5" t="n">
        <v>-800</v>
      </c>
      <c r="E867" s="13" t="n">
        <v>-0.0295</v>
      </c>
      <c r="F867" s="7" t="n">
        <v>189859700000</v>
      </c>
      <c r="G867" s="5" t="n">
        <v>-1000000</v>
      </c>
      <c r="H867" s="5" t="n">
        <v>-6</v>
      </c>
      <c r="I867" s="6" t="n">
        <v>-5.267047193269557e-06</v>
      </c>
      <c r="J867" s="5" t="n">
        <v>0</v>
      </c>
      <c r="K867" s="5" t="n">
        <v>-6</v>
      </c>
      <c r="L867" s="6" t="n">
        <v>0</v>
      </c>
      <c r="M867" s="5" t="n">
        <v>0</v>
      </c>
      <c r="N867" s="5" t="n">
        <v>0</v>
      </c>
      <c r="O867" s="6" t="n">
        <v>0</v>
      </c>
    </row>
    <row r="868">
      <c r="A868" s="8" t="inlineStr">
        <is>
          <t>대성에너지 (117580)</t>
        </is>
      </c>
      <c r="B868" s="8" t="inlineStr">
        <is>
          <t>연료용 가스 제조 및 배관공급업</t>
        </is>
      </c>
      <c r="C868" s="9" t="n">
        <v>6880</v>
      </c>
      <c r="D868" s="10" t="n">
        <v>-90</v>
      </c>
      <c r="E868" s="11" t="n">
        <v>-0.0129</v>
      </c>
      <c r="F868" s="9" t="n">
        <v>189200000000</v>
      </c>
      <c r="G868" s="10" t="n">
        <v>-147000000</v>
      </c>
      <c r="H868" s="10" t="n">
        <v>-21239</v>
      </c>
      <c r="I868" s="12" t="n">
        <v>-0.0007769556025369979</v>
      </c>
      <c r="J868" s="10" t="n">
        <v>0</v>
      </c>
      <c r="K868" s="10" t="n">
        <v>-10</v>
      </c>
      <c r="L868" s="12" t="n">
        <v>0</v>
      </c>
      <c r="M868" s="10" t="n">
        <v>0</v>
      </c>
      <c r="N868" s="10" t="n">
        <v>0</v>
      </c>
      <c r="O868" s="12" t="n">
        <v>0</v>
      </c>
    </row>
    <row r="869">
      <c r="A869" t="inlineStr">
        <is>
          <t>아스테라시스 (450950)</t>
        </is>
      </c>
      <c r="B869" t="inlineStr">
        <is>
          <t>의료용 기기 제조업</t>
        </is>
      </c>
      <c r="C869" s="7" t="n">
        <v>5020</v>
      </c>
      <c r="D869" s="5" t="n">
        <v>25</v>
      </c>
      <c r="E869" s="13" t="n">
        <v>0.005</v>
      </c>
      <c r="F869" s="7" t="n">
        <v>188887540000</v>
      </c>
      <c r="G869" s="5" t="n">
        <v>27000000</v>
      </c>
      <c r="H869" s="5" t="n">
        <v>5453</v>
      </c>
      <c r="I869" s="6" t="n">
        <v>0.0001429421972460439</v>
      </c>
      <c r="J869" s="5" t="n">
        <v>0</v>
      </c>
      <c r="K869" s="5" t="n">
        <v>-32</v>
      </c>
      <c r="L869" s="6" t="n">
        <v>0</v>
      </c>
      <c r="M869" s="5" t="n">
        <v>0</v>
      </c>
      <c r="N869" s="5" t="n">
        <v>0</v>
      </c>
      <c r="O869" s="6" t="n">
        <v>0</v>
      </c>
    </row>
    <row r="870">
      <c r="A870" s="8" t="inlineStr">
        <is>
          <t>LG우 (003555)</t>
        </is>
      </c>
      <c r="B870" s="8" t="inlineStr">
        <is>
          <t>미분류</t>
        </is>
      </c>
      <c r="C870" s="9" t="n">
        <v>62700</v>
      </c>
      <c r="D870" s="10" t="n">
        <v>-300</v>
      </c>
      <c r="E870" s="11" t="n">
        <v>-0.0048</v>
      </c>
      <c r="F870" s="9" t="n">
        <v>188789700000</v>
      </c>
      <c r="G870" s="10" t="n">
        <v>-3000000</v>
      </c>
      <c r="H870" s="10" t="n">
        <v>-40</v>
      </c>
      <c r="I870" s="12" t="n">
        <v>-1.589069742681937e-05</v>
      </c>
      <c r="J870" s="10" t="n">
        <v>10000000</v>
      </c>
      <c r="K870" s="10" t="n">
        <v>154</v>
      </c>
      <c r="L870" s="12" t="n">
        <v>5.296899142273122e-05</v>
      </c>
      <c r="M870" s="10" t="n">
        <v>0</v>
      </c>
      <c r="N870" s="10" t="n">
        <v>0</v>
      </c>
      <c r="O870" s="12" t="n">
        <v>0</v>
      </c>
    </row>
    <row r="871">
      <c r="A871" t="inlineStr">
        <is>
          <t>베뉴지 (019010)</t>
        </is>
      </c>
      <c r="B871" t="inlineStr">
        <is>
          <t>종합 소매업</t>
        </is>
      </c>
      <c r="C871" s="7" t="n">
        <v>3905</v>
      </c>
      <c r="D871" s="5" t="n">
        <v>-30</v>
      </c>
      <c r="E871" s="13" t="n">
        <v>-0.0076</v>
      </c>
      <c r="F871" s="7" t="n">
        <v>188221000000</v>
      </c>
      <c r="G871" s="5" t="n">
        <v>88000000</v>
      </c>
      <c r="H871" s="5" t="n">
        <v>22591</v>
      </c>
      <c r="I871" s="6" t="n">
        <v>0.0004675355034772953</v>
      </c>
      <c r="J871" s="5" t="n">
        <v>-38000000</v>
      </c>
      <c r="K871" s="5" t="n">
        <v>-9694</v>
      </c>
      <c r="L871" s="6" t="n">
        <v>-0.0002018903310470139</v>
      </c>
      <c r="M871" s="5" t="n">
        <v>0</v>
      </c>
      <c r="N871" s="5" t="n">
        <v>0</v>
      </c>
      <c r="O871" s="6" t="n">
        <v>0</v>
      </c>
    </row>
    <row r="872">
      <c r="A872" s="8" t="inlineStr">
        <is>
          <t>아이엘 (307180)</t>
        </is>
      </c>
      <c r="B872" s="8" t="inlineStr">
        <is>
          <t>전구 및 조명장치 제조업</t>
        </is>
      </c>
      <c r="C872" s="9" t="n">
        <v>5090</v>
      </c>
      <c r="D872" s="10" t="n">
        <v>-150</v>
      </c>
      <c r="E872" s="11" t="n">
        <v>-0.0286</v>
      </c>
      <c r="F872" s="9" t="n">
        <v>187897350000</v>
      </c>
      <c r="G872" s="10" t="n">
        <v>-20000000</v>
      </c>
      <c r="H872" s="10" t="n">
        <v>-3244</v>
      </c>
      <c r="I872" s="12" t="n">
        <v>-0.0001064410966945516</v>
      </c>
      <c r="J872" s="10" t="n">
        <v>-288000000</v>
      </c>
      <c r="K872" s="10" t="n">
        <v>-56477</v>
      </c>
      <c r="L872" s="12" t="n">
        <v>-0.001532751792401543</v>
      </c>
      <c r="M872" s="10" t="n">
        <v>0</v>
      </c>
      <c r="N872" s="10" t="n">
        <v>0</v>
      </c>
      <c r="O872" s="12" t="n">
        <v>0</v>
      </c>
    </row>
    <row r="873">
      <c r="A873" t="inlineStr">
        <is>
          <t>휴스틸 (005010)</t>
        </is>
      </c>
      <c r="B873" t="inlineStr">
        <is>
          <t>1차 철강 제조업</t>
        </is>
      </c>
      <c r="C873" s="7" t="n">
        <v>3340</v>
      </c>
      <c r="D873" s="5" t="n">
        <v>-120</v>
      </c>
      <c r="E873" s="13" t="n">
        <v>-0.0347</v>
      </c>
      <c r="F873" s="7" t="n">
        <v>187667920000</v>
      </c>
      <c r="G873" s="5" t="n">
        <v>47000000</v>
      </c>
      <c r="H873" s="5" t="n">
        <v>14389</v>
      </c>
      <c r="I873" s="6" t="n">
        <v>0.0002504423771521526</v>
      </c>
      <c r="J873" s="5" t="n">
        <v>-175000000</v>
      </c>
      <c r="K873" s="5" t="n">
        <v>-52698</v>
      </c>
      <c r="L873" s="6" t="n">
        <v>-0.0009324982128005681</v>
      </c>
      <c r="M873" s="5" t="n">
        <v>-175000000</v>
      </c>
      <c r="N873" s="5" t="n">
        <v>-52575</v>
      </c>
      <c r="O873" s="6" t="n">
        <v>-0.0009324982128005681</v>
      </c>
    </row>
    <row r="874">
      <c r="A874" s="8" t="inlineStr">
        <is>
          <t>한텍 (098070)</t>
        </is>
      </c>
      <c r="B874" s="8" t="inlineStr">
        <is>
          <t>구조용 금속제품, 탱크 및 증기발생기 제조업</t>
        </is>
      </c>
      <c r="C874" s="9" t="n">
        <v>16870</v>
      </c>
      <c r="D874" s="10" t="n">
        <v>-940</v>
      </c>
      <c r="E874" s="11" t="n">
        <v>-0.0528</v>
      </c>
      <c r="F874" s="9" t="n">
        <v>187611270000</v>
      </c>
      <c r="G874" s="10" t="n">
        <v>135000000</v>
      </c>
      <c r="H874" s="10" t="n">
        <v>8137</v>
      </c>
      <c r="I874" s="12" t="n">
        <v>0.0007195729766127589</v>
      </c>
      <c r="J874" s="10" t="n">
        <v>-137000000</v>
      </c>
      <c r="K874" s="10" t="n">
        <v>-8118</v>
      </c>
      <c r="L874" s="12" t="n">
        <v>-0.000730233317007022</v>
      </c>
      <c r="M874" s="10" t="n">
        <v>-119000000</v>
      </c>
      <c r="N874" s="10" t="n">
        <v>-7049</v>
      </c>
      <c r="O874" s="12" t="n">
        <v>-0.0006342902534586542</v>
      </c>
    </row>
    <row r="875">
      <c r="A875" t="inlineStr">
        <is>
          <t>현대사료 (016790)</t>
        </is>
      </c>
      <c r="B875" t="inlineStr">
        <is>
          <t>동물용 사료 및 조제식품 제조업</t>
        </is>
      </c>
      <c r="C875" s="7" t="n">
        <v>994</v>
      </c>
      <c r="D875" s="5" t="n">
        <v>0</v>
      </c>
      <c r="E875" s="13" t="n">
        <v>0</v>
      </c>
      <c r="F875" s="7" t="n">
        <v>187340174000</v>
      </c>
      <c r="G875" s="5" t="n">
        <v>0</v>
      </c>
      <c r="H875" s="5" t="n">
        <v>0</v>
      </c>
      <c r="I875" s="6" t="n">
        <v>0</v>
      </c>
      <c r="J875" s="5" t="n">
        <v>0</v>
      </c>
      <c r="K875" s="5" t="n">
        <v>0</v>
      </c>
      <c r="L875" s="6" t="n">
        <v>0</v>
      </c>
      <c r="M875" s="5" t="n">
        <v>0</v>
      </c>
      <c r="N875" s="5" t="n">
        <v>0</v>
      </c>
      <c r="O875" s="6" t="n">
        <v>0</v>
      </c>
    </row>
    <row r="876">
      <c r="A876" s="8" t="inlineStr">
        <is>
          <t>이리츠코크렙 (088260)</t>
        </is>
      </c>
      <c r="B876" s="8" t="inlineStr">
        <is>
          <t>부동산 임대 및 공급업</t>
        </is>
      </c>
      <c r="C876" s="9" t="n">
        <v>2955</v>
      </c>
      <c r="D876" s="10" t="n">
        <v>-10</v>
      </c>
      <c r="E876" s="11" t="n">
        <v>-0.0034</v>
      </c>
      <c r="F876" s="9" t="n">
        <v>187172655000</v>
      </c>
      <c r="G876" s="10" t="n">
        <v>-35000000</v>
      </c>
      <c r="H876" s="10" t="n">
        <v>-11923</v>
      </c>
      <c r="I876" s="12" t="n">
        <v>-0.0001869931267470668</v>
      </c>
      <c r="J876" s="10" t="n">
        <v>-45000000</v>
      </c>
      <c r="K876" s="10" t="n">
        <v>-15374</v>
      </c>
      <c r="L876" s="12" t="n">
        <v>-0.0002404197343890859</v>
      </c>
      <c r="M876" s="10" t="n">
        <v>0</v>
      </c>
      <c r="N876" s="10" t="n">
        <v>0</v>
      </c>
      <c r="O876" s="12" t="n">
        <v>0</v>
      </c>
    </row>
    <row r="877">
      <c r="A877" t="inlineStr">
        <is>
          <t>와이씨켐 (112290)</t>
        </is>
      </c>
      <c r="B877" t="inlineStr">
        <is>
          <t>기타 화학제품 제조업</t>
        </is>
      </c>
      <c r="C877" s="7" t="n">
        <v>9250</v>
      </c>
      <c r="D877" s="5" t="n">
        <v>-440</v>
      </c>
      <c r="E877" s="13" t="n">
        <v>-0.0454</v>
      </c>
      <c r="F877" s="7" t="n">
        <v>187044250000</v>
      </c>
      <c r="G877" s="5" t="n">
        <v>-94000000</v>
      </c>
      <c r="H877" s="5" t="n">
        <v>-10071</v>
      </c>
      <c r="I877" s="6" t="n">
        <v>-0.0005025548767203482</v>
      </c>
      <c r="J877" s="5" t="n">
        <v>-6000000</v>
      </c>
      <c r="K877" s="5" t="n">
        <v>-598</v>
      </c>
      <c r="L877" s="6" t="n">
        <v>-3.207797085449031e-05</v>
      </c>
      <c r="M877" s="5" t="n">
        <v>0</v>
      </c>
      <c r="N877" s="5" t="n">
        <v>0</v>
      </c>
      <c r="O877" s="6" t="n">
        <v>0</v>
      </c>
    </row>
    <row r="878">
      <c r="A878" s="8" t="inlineStr">
        <is>
          <t>강원에너지 (114190)</t>
        </is>
      </c>
      <c r="B878" s="8" t="inlineStr">
        <is>
          <t>기타 전기장비 제조업</t>
        </is>
      </c>
      <c r="C878" s="9" t="n">
        <v>7160</v>
      </c>
      <c r="D878" s="10" t="n">
        <v>-260</v>
      </c>
      <c r="E878" s="11" t="n">
        <v>-0.035</v>
      </c>
      <c r="F878" s="9" t="n">
        <v>187040680000</v>
      </c>
      <c r="G878" s="10" t="n">
        <v>-72000000</v>
      </c>
      <c r="H878" s="10" t="n">
        <v>-10040</v>
      </c>
      <c r="I878" s="12" t="n">
        <v>-0.0003849429974270838</v>
      </c>
      <c r="J878" s="10" t="n">
        <v>-6000000</v>
      </c>
      <c r="K878" s="10" t="n">
        <v>-833</v>
      </c>
      <c r="L878" s="12" t="n">
        <v>-3.207858311892365e-05</v>
      </c>
      <c r="M878" s="10" t="n">
        <v>0</v>
      </c>
      <c r="N878" s="10" t="n">
        <v>0</v>
      </c>
      <c r="O878" s="12" t="n">
        <v>0</v>
      </c>
    </row>
    <row r="879">
      <c r="A879" t="inlineStr">
        <is>
          <t>바디텍메드 (206640)</t>
        </is>
      </c>
      <c r="B879" t="inlineStr">
        <is>
          <t>의료용품 및 기타 의약 관련제품 제조업</t>
        </is>
      </c>
      <c r="C879" s="7" t="n">
        <v>8530</v>
      </c>
      <c r="D879" s="5" t="n">
        <v>30</v>
      </c>
      <c r="E879" s="13" t="n">
        <v>0.0035</v>
      </c>
      <c r="F879" s="7" t="n">
        <v>186866710000</v>
      </c>
      <c r="G879" s="5" t="n">
        <v>62000000</v>
      </c>
      <c r="H879" s="5" t="n">
        <v>7332</v>
      </c>
      <c r="I879" s="6" t="n">
        <v>0.0003317872937346625</v>
      </c>
      <c r="J879" s="5" t="n">
        <v>31000000</v>
      </c>
      <c r="K879" s="5" t="n">
        <v>3647</v>
      </c>
      <c r="L879" s="6" t="n">
        <v>0.0001658936468673312</v>
      </c>
      <c r="M879" s="5" t="n">
        <v>0</v>
      </c>
      <c r="N879" s="5" t="n">
        <v>0</v>
      </c>
      <c r="O879" s="6" t="n">
        <v>0</v>
      </c>
    </row>
    <row r="880">
      <c r="A880" s="8" t="inlineStr">
        <is>
          <t>HDC랩스 (039570)</t>
        </is>
      </c>
      <c r="B880" s="8" t="inlineStr">
        <is>
          <t>전기 및 통신 공사업</t>
        </is>
      </c>
      <c r="C880" s="9" t="n">
        <v>7190</v>
      </c>
      <c r="D880" s="10" t="n">
        <v>50</v>
      </c>
      <c r="E880" s="11" t="n">
        <v>0.006999999999999999</v>
      </c>
      <c r="F880" s="9" t="n">
        <v>186630830000</v>
      </c>
      <c r="G880" s="10" t="n">
        <v>-3000000</v>
      </c>
      <c r="H880" s="10" t="n">
        <v>-375</v>
      </c>
      <c r="I880" s="12" t="n">
        <v>-1.607451459118518e-05</v>
      </c>
      <c r="J880" s="10" t="n">
        <v>-1000000</v>
      </c>
      <c r="K880" s="10" t="n">
        <v>-194</v>
      </c>
      <c r="L880" s="12" t="n">
        <v>-5.358171530395058e-06</v>
      </c>
      <c r="M880" s="10" t="n">
        <v>0</v>
      </c>
      <c r="N880" s="10" t="n">
        <v>0</v>
      </c>
      <c r="O880" s="12" t="n">
        <v>0</v>
      </c>
    </row>
    <row r="881">
      <c r="A881" t="inlineStr">
        <is>
          <t>DXVX (180400)</t>
        </is>
      </c>
      <c r="B881" t="inlineStr">
        <is>
          <t>기타 과학기술 서비스업</t>
        </is>
      </c>
      <c r="C881" s="7" t="n">
        <v>1888</v>
      </c>
      <c r="D881" s="5" t="n">
        <v>-7</v>
      </c>
      <c r="E881" s="13" t="n">
        <v>-0.0037</v>
      </c>
      <c r="F881" s="7" t="n">
        <v>185833952000</v>
      </c>
      <c r="G881" s="5" t="n">
        <v>-20000000</v>
      </c>
      <c r="H881" s="5" t="n">
        <v>-10515</v>
      </c>
      <c r="I881" s="6" t="n">
        <v>-0.0001076229600928898</v>
      </c>
      <c r="J881" s="5" t="n">
        <v>0</v>
      </c>
      <c r="K881" s="5" t="n">
        <v>0</v>
      </c>
      <c r="L881" s="6" t="n">
        <v>0</v>
      </c>
      <c r="M881" s="5" t="n">
        <v>0</v>
      </c>
      <c r="N881" s="5" t="n">
        <v>0</v>
      </c>
      <c r="O881" s="6" t="n">
        <v>0</v>
      </c>
    </row>
    <row r="882">
      <c r="A882" s="8" t="inlineStr">
        <is>
          <t>대명에너지 (389260)</t>
        </is>
      </c>
      <c r="B882" s="8" t="inlineStr">
        <is>
          <t>건물 건설업</t>
        </is>
      </c>
      <c r="C882" s="9" t="n">
        <v>10370</v>
      </c>
      <c r="D882" s="10" t="n">
        <v>-460</v>
      </c>
      <c r="E882" s="11" t="n">
        <v>-0.0425</v>
      </c>
      <c r="F882" s="9" t="n">
        <v>185788920000</v>
      </c>
      <c r="G882" s="10" t="n">
        <v>-1000000</v>
      </c>
      <c r="H882" s="10" t="n">
        <v>273</v>
      </c>
      <c r="I882" s="12" t="n">
        <v>-5.382452301245951e-06</v>
      </c>
      <c r="J882" s="10" t="n">
        <v>-7000000</v>
      </c>
      <c r="K882" s="10" t="n">
        <v>-724</v>
      </c>
      <c r="L882" s="12" t="n">
        <v>-3.767716610872166e-05</v>
      </c>
      <c r="M882" s="10" t="n">
        <v>0</v>
      </c>
      <c r="N882" s="10" t="n">
        <v>0</v>
      </c>
      <c r="O882" s="12" t="n">
        <v>0</v>
      </c>
    </row>
    <row r="883">
      <c r="A883" t="inlineStr">
        <is>
          <t>한미글로벌 (053690)</t>
        </is>
      </c>
      <c r="B883" t="inlineStr">
        <is>
          <t>건축기술, 엔지니어링 및 관련 기술 서비스업</t>
        </is>
      </c>
      <c r="C883" s="7" t="n">
        <v>16930</v>
      </c>
      <c r="D883" s="5" t="n">
        <v>-1290</v>
      </c>
      <c r="E883" s="13" t="n">
        <v>-0.0708</v>
      </c>
      <c r="F883" s="7" t="n">
        <v>185502010000</v>
      </c>
      <c r="G883" s="5" t="n">
        <v>-686000000</v>
      </c>
      <c r="H883" s="5" t="n">
        <v>-41104</v>
      </c>
      <c r="I883" s="6" t="n">
        <v>-0.003698073136781644</v>
      </c>
      <c r="J883" s="5" t="n">
        <v>678000000</v>
      </c>
      <c r="K883" s="5" t="n">
        <v>40483</v>
      </c>
      <c r="L883" s="6" t="n">
        <v>0.003654946919443083</v>
      </c>
      <c r="M883" s="5" t="n">
        <v>-28000000</v>
      </c>
      <c r="N883" s="5" t="n">
        <v>-1706</v>
      </c>
      <c r="O883" s="6" t="n">
        <v>-0.0001509417606849651</v>
      </c>
    </row>
    <row r="884">
      <c r="A884" s="8" t="inlineStr">
        <is>
          <t>진양홀딩스 (100250)</t>
        </is>
      </c>
      <c r="B884" s="8" t="inlineStr">
        <is>
          <t>플라스틱제품 제조업</t>
        </is>
      </c>
      <c r="C884" s="9" t="n">
        <v>2900</v>
      </c>
      <c r="D884" s="10" t="n">
        <v>-15</v>
      </c>
      <c r="E884" s="11" t="n">
        <v>-0.0051</v>
      </c>
      <c r="F884" s="9" t="n">
        <v>185310000000</v>
      </c>
      <c r="G884" s="10" t="n">
        <v>-76000000</v>
      </c>
      <c r="H884" s="10" t="n">
        <v>-25701</v>
      </c>
      <c r="I884" s="12" t="n">
        <v>-0.0004101235767092979</v>
      </c>
      <c r="J884" s="10" t="n">
        <v>-1000000</v>
      </c>
      <c r="K884" s="10" t="n">
        <v>-203</v>
      </c>
      <c r="L884" s="12" t="n">
        <v>-5.396362851438131e-06</v>
      </c>
      <c r="M884" s="10" t="n">
        <v>0</v>
      </c>
      <c r="N884" s="10" t="n">
        <v>0</v>
      </c>
      <c r="O884" s="12" t="n">
        <v>0</v>
      </c>
    </row>
    <row r="885">
      <c r="A885" t="inlineStr">
        <is>
          <t>노루홀딩스 (000320)</t>
        </is>
      </c>
      <c r="B885" t="inlineStr">
        <is>
          <t>기타 금융업</t>
        </is>
      </c>
      <c r="C885" s="7" t="n">
        <v>13930</v>
      </c>
      <c r="D885" s="5" t="n">
        <v>-270</v>
      </c>
      <c r="E885" s="13" t="n">
        <v>-0.019</v>
      </c>
      <c r="F885" s="7" t="n">
        <v>185143630000</v>
      </c>
      <c r="G885" s="5" t="n">
        <v>34000000</v>
      </c>
      <c r="H885" s="5" t="n">
        <v>2424</v>
      </c>
      <c r="I885" s="6" t="n">
        <v>0.0001836412087199544</v>
      </c>
      <c r="J885" s="5" t="n">
        <v>-28000000</v>
      </c>
      <c r="K885" s="5" t="n">
        <v>-2026</v>
      </c>
      <c r="L885" s="6" t="n">
        <v>-0.0001512339365929036</v>
      </c>
      <c r="M885" s="5" t="n">
        <v>-28000000</v>
      </c>
      <c r="N885" s="5" t="n">
        <v>-2028</v>
      </c>
      <c r="O885" s="6" t="n">
        <v>-0.0001512339365929036</v>
      </c>
    </row>
    <row r="886">
      <c r="A886" s="8" t="inlineStr">
        <is>
          <t>교촌에프앤비 (339770)</t>
        </is>
      </c>
      <c r="B886" s="8" t="inlineStr">
        <is>
          <t>음·식료품 및 담배 도매업</t>
        </is>
      </c>
      <c r="C886" s="9" t="n">
        <v>3680</v>
      </c>
      <c r="D886" s="10" t="n">
        <v>-10</v>
      </c>
      <c r="E886" s="11" t="n">
        <v>-0.0027</v>
      </c>
      <c r="F886" s="9" t="n">
        <v>183871200000</v>
      </c>
      <c r="G886" s="10" t="n">
        <v>38000000</v>
      </c>
      <c r="H886" s="10" t="n">
        <v>10565</v>
      </c>
      <c r="I886" s="12" t="n">
        <v>0.0002066664056143648</v>
      </c>
      <c r="J886" s="10" t="n">
        <v>1000000</v>
      </c>
      <c r="K886" s="10" t="n">
        <v>310</v>
      </c>
      <c r="L886" s="12" t="n">
        <v>5.438589621430654e-06</v>
      </c>
      <c r="M886" s="10" t="n">
        <v>0</v>
      </c>
      <c r="N886" s="10" t="n">
        <v>0</v>
      </c>
      <c r="O886" s="12" t="n">
        <v>0</v>
      </c>
    </row>
    <row r="887">
      <c r="A887" t="inlineStr">
        <is>
          <t>대아티아이 (045390)</t>
        </is>
      </c>
      <c r="B887" t="inlineStr">
        <is>
          <t>기타 전기장비 제조업</t>
        </is>
      </c>
      <c r="C887" s="7" t="n">
        <v>2605</v>
      </c>
      <c r="D887" s="5" t="n">
        <v>-85</v>
      </c>
      <c r="E887" s="13" t="n">
        <v>-0.0316</v>
      </c>
      <c r="F887" s="7" t="n">
        <v>183582165000</v>
      </c>
      <c r="G887" s="5" t="n">
        <v>110000000</v>
      </c>
      <c r="H887" s="5" t="n">
        <v>43701</v>
      </c>
      <c r="I887" s="6" t="n">
        <v>0.0005991867456187805</v>
      </c>
      <c r="J887" s="5" t="n">
        <v>5000000</v>
      </c>
      <c r="K887" s="5" t="n">
        <v>2000</v>
      </c>
      <c r="L887" s="6" t="n">
        <v>2.723576116449002e-05</v>
      </c>
      <c r="M887" s="5" t="n">
        <v>0</v>
      </c>
      <c r="N887" s="5" t="n">
        <v>0</v>
      </c>
      <c r="O887" s="6" t="n">
        <v>0</v>
      </c>
    </row>
    <row r="888">
      <c r="A888" s="8" t="inlineStr">
        <is>
          <t>컨텍 (451760)</t>
        </is>
      </c>
      <c r="B888" s="8" t="inlineStr">
        <is>
          <t>컴퓨터 프로그래밍, 시스템 통합 및 관리업</t>
        </is>
      </c>
      <c r="C888" s="9" t="n">
        <v>11100</v>
      </c>
      <c r="D888" s="10" t="n">
        <v>520</v>
      </c>
      <c r="E888" s="11" t="n">
        <v>0.0491</v>
      </c>
      <c r="F888" s="9" t="n">
        <v>183227700000</v>
      </c>
      <c r="G888" s="10" t="n">
        <v>-368000000</v>
      </c>
      <c r="H888" s="10" t="n">
        <v>-15886</v>
      </c>
      <c r="I888" s="12" t="n">
        <v>-0.00200842994809191</v>
      </c>
      <c r="J888" s="10" t="n">
        <v>-542000000</v>
      </c>
      <c r="K888" s="10" t="n">
        <v>-44646</v>
      </c>
      <c r="L888" s="12" t="n">
        <v>-0.002958068021374498</v>
      </c>
      <c r="M888" s="10" t="n">
        <v>0</v>
      </c>
      <c r="N888" s="10" t="n">
        <v>0</v>
      </c>
      <c r="O888" s="12" t="n">
        <v>0</v>
      </c>
    </row>
    <row r="889">
      <c r="A889" t="inlineStr">
        <is>
          <t>동국산업 (005160)</t>
        </is>
      </c>
      <c r="B889" t="inlineStr">
        <is>
          <t>1차 철강 제조업</t>
        </is>
      </c>
      <c r="C889" s="7" t="n">
        <v>3375</v>
      </c>
      <c r="D889" s="5" t="n">
        <v>-270</v>
      </c>
      <c r="E889" s="13" t="n">
        <v>-0.0741</v>
      </c>
      <c r="F889" s="7" t="n">
        <v>183073500000</v>
      </c>
      <c r="G889" s="5" t="n">
        <v>270000000</v>
      </c>
      <c r="H889" s="5" t="n">
        <v>79370</v>
      </c>
      <c r="I889" s="6" t="n">
        <v>0.001474817491335447</v>
      </c>
      <c r="J889" s="5" t="n">
        <v>-7000000</v>
      </c>
      <c r="K889" s="5" t="n">
        <v>-2011</v>
      </c>
      <c r="L889" s="6" t="n">
        <v>-3.82360090346227e-05</v>
      </c>
      <c r="M889" s="5" t="n">
        <v>0</v>
      </c>
      <c r="N889" s="5" t="n">
        <v>0</v>
      </c>
      <c r="O889" s="6" t="n">
        <v>0</v>
      </c>
    </row>
    <row r="890">
      <c r="A890" s="8" t="inlineStr">
        <is>
          <t>스카이라이프 (053210)</t>
        </is>
      </c>
      <c r="B890" s="8" t="inlineStr">
        <is>
          <t>텔레비전 방송업</t>
        </is>
      </c>
      <c r="C890" s="9" t="n">
        <v>3845</v>
      </c>
      <c r="D890" s="10" t="n">
        <v>-55</v>
      </c>
      <c r="E890" s="11" t="n">
        <v>-0.0141</v>
      </c>
      <c r="F890" s="9" t="n">
        <v>182722090000</v>
      </c>
      <c r="G890" s="10" t="n">
        <v>6000000</v>
      </c>
      <c r="H890" s="10" t="n">
        <v>1688</v>
      </c>
      <c r="I890" s="12" t="n">
        <v>3.283675225037104e-05</v>
      </c>
      <c r="J890" s="10" t="n">
        <v>0</v>
      </c>
      <c r="K890" s="10" t="n">
        <v>-71</v>
      </c>
      <c r="L890" s="12" t="n">
        <v>0</v>
      </c>
      <c r="M890" s="10" t="n">
        <v>0</v>
      </c>
      <c r="N890" s="10" t="n">
        <v>0</v>
      </c>
      <c r="O890" s="12" t="n">
        <v>0</v>
      </c>
    </row>
    <row r="891">
      <c r="A891" t="inlineStr">
        <is>
          <t>라온시큐어 (042510)</t>
        </is>
      </c>
      <c r="B891" t="inlineStr">
        <is>
          <t>소프트웨어 개발 및 공급업</t>
        </is>
      </c>
      <c r="C891" s="7" t="n">
        <v>16440</v>
      </c>
      <c r="D891" s="5" t="n">
        <v>-2820</v>
      </c>
      <c r="E891" s="13" t="n">
        <v>-0.1464</v>
      </c>
      <c r="F891" s="7" t="n">
        <v>182566200000</v>
      </c>
      <c r="G891" s="5" t="n">
        <v>-1190000000</v>
      </c>
      <c r="H891" s="5" t="n">
        <v>-67569</v>
      </c>
      <c r="I891" s="6" t="n">
        <v>-0.006518183541093587</v>
      </c>
      <c r="J891" s="5" t="n">
        <v>2000000</v>
      </c>
      <c r="K891" s="5" t="n">
        <v>132</v>
      </c>
      <c r="L891" s="6" t="n">
        <v>1.095493032116569e-05</v>
      </c>
      <c r="M891" s="5" t="n">
        <v>0</v>
      </c>
      <c r="N891" s="5" t="n">
        <v>0</v>
      </c>
      <c r="O891" s="6" t="n">
        <v>0</v>
      </c>
    </row>
    <row r="892">
      <c r="A892" s="8" t="inlineStr">
        <is>
          <t>삼미금속 (012210)</t>
        </is>
      </c>
      <c r="B892" s="8" t="inlineStr">
        <is>
          <t>기타 금속 가공제품 제조업</t>
        </is>
      </c>
      <c r="C892" s="9" t="n">
        <v>7920</v>
      </c>
      <c r="D892" s="10" t="n">
        <v>-720</v>
      </c>
      <c r="E892" s="11" t="n">
        <v>-0.0833</v>
      </c>
      <c r="F892" s="9" t="n">
        <v>182563920000</v>
      </c>
      <c r="G892" s="10" t="n">
        <v>-23000000</v>
      </c>
      <c r="H892" s="10" t="n">
        <v>-2168</v>
      </c>
      <c r="I892" s="12" t="n">
        <v>-0.0001259832720506878</v>
      </c>
      <c r="J892" s="10" t="n">
        <v>33000000</v>
      </c>
      <c r="K892" s="10" t="n">
        <v>4286</v>
      </c>
      <c r="L892" s="12" t="n">
        <v>0.0001807586077248999</v>
      </c>
      <c r="M892" s="10" t="n">
        <v>0</v>
      </c>
      <c r="N892" s="10" t="n">
        <v>0</v>
      </c>
      <c r="O892" s="12" t="n">
        <v>0</v>
      </c>
    </row>
    <row r="893">
      <c r="A893" t="inlineStr">
        <is>
          <t>AJ네트웍스 (095570)</t>
        </is>
      </c>
      <c r="B893" t="inlineStr">
        <is>
          <t>산업용 기계 및 장비 임대업</t>
        </is>
      </c>
      <c r="C893" s="7" t="n">
        <v>4030</v>
      </c>
      <c r="D893" s="5" t="n">
        <v>-5</v>
      </c>
      <c r="E893" s="13" t="n">
        <v>-0.0012</v>
      </c>
      <c r="F893" s="7" t="n">
        <v>182365560000</v>
      </c>
      <c r="G893" s="5" t="n">
        <v>8000000</v>
      </c>
      <c r="H893" s="5" t="n">
        <v>2157</v>
      </c>
      <c r="I893" s="6" t="n">
        <v>4.386793208103547e-05</v>
      </c>
      <c r="J893" s="5" t="n">
        <v>1000000</v>
      </c>
      <c r="K893" s="5" t="n">
        <v>281</v>
      </c>
      <c r="L893" s="6" t="n">
        <v>5.483491510129434e-06</v>
      </c>
      <c r="M893" s="5" t="n">
        <v>0</v>
      </c>
      <c r="N893" s="5" t="n">
        <v>0</v>
      </c>
      <c r="O893" s="6" t="n">
        <v>0</v>
      </c>
    </row>
    <row r="894">
      <c r="A894" s="8" t="inlineStr">
        <is>
          <t>미래나노텍 (095500)</t>
        </is>
      </c>
      <c r="B894" s="8" t="inlineStr">
        <is>
          <t>플라스틱제품 제조업</t>
        </is>
      </c>
      <c r="C894" s="9" t="n">
        <v>5870</v>
      </c>
      <c r="D894" s="10" t="n">
        <v>-170</v>
      </c>
      <c r="E894" s="11" t="n">
        <v>-0.0281</v>
      </c>
      <c r="F894" s="9" t="n">
        <v>182022830000</v>
      </c>
      <c r="G894" s="10" t="n">
        <v>-85000000</v>
      </c>
      <c r="H894" s="10" t="n">
        <v>-14568</v>
      </c>
      <c r="I894" s="12" t="n">
        <v>-0.0004669743899707526</v>
      </c>
      <c r="J894" s="10" t="n">
        <v>0</v>
      </c>
      <c r="K894" s="10" t="n">
        <v>108</v>
      </c>
      <c r="L894" s="12" t="n">
        <v>0</v>
      </c>
      <c r="M894" s="10" t="n">
        <v>0</v>
      </c>
      <c r="N894" s="10" t="n">
        <v>0</v>
      </c>
      <c r="O894" s="12" t="n">
        <v>0</v>
      </c>
    </row>
    <row r="895">
      <c r="A895" t="inlineStr">
        <is>
          <t>KBI메탈 (024840)</t>
        </is>
      </c>
      <c r="B895" t="inlineStr">
        <is>
          <t>1차 비철금속 제조업</t>
        </is>
      </c>
      <c r="C895" s="7" t="n">
        <v>4170</v>
      </c>
      <c r="D895" s="5" t="n">
        <v>-275</v>
      </c>
      <c r="E895" s="13" t="n">
        <v>-0.0619</v>
      </c>
      <c r="F895" s="7" t="n">
        <v>181720260000</v>
      </c>
      <c r="G895" s="5" t="n">
        <v>-171000000</v>
      </c>
      <c r="H895" s="5" t="n">
        <v>-40348</v>
      </c>
      <c r="I895" s="6" t="n">
        <v>-0.0009410067980312156</v>
      </c>
      <c r="J895" s="5" t="n">
        <v>0</v>
      </c>
      <c r="K895" s="5" t="n">
        <v>0</v>
      </c>
      <c r="L895" s="6" t="n">
        <v>0</v>
      </c>
      <c r="M895" s="5" t="n">
        <v>0</v>
      </c>
      <c r="N895" s="5" t="n">
        <v>0</v>
      </c>
      <c r="O895" s="6" t="n">
        <v>0</v>
      </c>
    </row>
    <row r="896">
      <c r="A896" s="8" t="inlineStr">
        <is>
          <t>금화피에스시 (036190)</t>
        </is>
      </c>
      <c r="B896" s="8" t="inlineStr">
        <is>
          <t>전기 및 통신 공사업</t>
        </is>
      </c>
      <c r="C896" s="9" t="n">
        <v>30200</v>
      </c>
      <c r="D896" s="10" t="n">
        <v>-800</v>
      </c>
      <c r="E896" s="11" t="n">
        <v>-0.0258</v>
      </c>
      <c r="F896" s="9" t="n">
        <v>181200000000</v>
      </c>
      <c r="G896" s="10" t="n">
        <v>-62000000</v>
      </c>
      <c r="H896" s="10" t="n">
        <v>-2051</v>
      </c>
      <c r="I896" s="12" t="n">
        <v>-0.0003421633554083885</v>
      </c>
      <c r="J896" s="10" t="n">
        <v>-7000000</v>
      </c>
      <c r="K896" s="10" t="n">
        <v>-233</v>
      </c>
      <c r="L896" s="12" t="n">
        <v>-3.863134657836645e-05</v>
      </c>
      <c r="M896" s="10" t="n">
        <v>0</v>
      </c>
      <c r="N896" s="10" t="n">
        <v>0</v>
      </c>
      <c r="O896" s="12" t="n">
        <v>0</v>
      </c>
    </row>
    <row r="897">
      <c r="A897" t="inlineStr">
        <is>
          <t>대한제분 (001130)</t>
        </is>
      </c>
      <c r="B897" t="inlineStr">
        <is>
          <t>곡물가공품, 전분 및 전분제품 제조업</t>
        </is>
      </c>
      <c r="C897" s="7" t="n">
        <v>10720</v>
      </c>
      <c r="D897" s="5" t="n">
        <v>0</v>
      </c>
      <c r="E897" s="13" t="n">
        <v>0</v>
      </c>
      <c r="F897" s="7" t="n">
        <v>181168000000</v>
      </c>
      <c r="G897" s="5" t="n">
        <v>13000000</v>
      </c>
      <c r="H897" s="5" t="n">
        <v>1208</v>
      </c>
      <c r="I897" s="6" t="n">
        <v>7.175660160734788e-05</v>
      </c>
      <c r="J897" s="5" t="n">
        <v>-12000000</v>
      </c>
      <c r="K897" s="5" t="n">
        <v>-1129</v>
      </c>
      <c r="L897" s="6" t="n">
        <v>-6.623686302216727e-05</v>
      </c>
      <c r="M897" s="5" t="n">
        <v>0</v>
      </c>
      <c r="N897" s="5" t="n">
        <v>0</v>
      </c>
      <c r="O897" s="6" t="n">
        <v>0</v>
      </c>
    </row>
    <row r="898">
      <c r="A898" s="8" t="inlineStr">
        <is>
          <t>듀켐바이오 (176750)</t>
        </is>
      </c>
      <c r="B898" s="8" t="inlineStr">
        <is>
          <t>의약품 제조업</t>
        </is>
      </c>
      <c r="C898" s="9" t="n">
        <v>6350</v>
      </c>
      <c r="D898" s="10" t="n">
        <v>-810</v>
      </c>
      <c r="E898" s="11" t="n">
        <v>-0.1131</v>
      </c>
      <c r="F898" s="9" t="n">
        <v>180898800000</v>
      </c>
      <c r="G898" s="10" t="n">
        <v>-275000000</v>
      </c>
      <c r="H898" s="10" t="n">
        <v>-42494</v>
      </c>
      <c r="I898" s="12" t="n">
        <v>-0.001520186977470276</v>
      </c>
      <c r="J898" s="10" t="n">
        <v>0</v>
      </c>
      <c r="K898" s="10" t="n">
        <v>0</v>
      </c>
      <c r="L898" s="12" t="n">
        <v>0</v>
      </c>
      <c r="M898" s="10" t="n">
        <v>0</v>
      </c>
      <c r="N898" s="10" t="n">
        <v>0</v>
      </c>
      <c r="O898" s="12" t="n">
        <v>0</v>
      </c>
    </row>
    <row r="899">
      <c r="A899" t="inlineStr">
        <is>
          <t>글로벌테크놀로지 (486510)</t>
        </is>
      </c>
      <c r="B899" t="inlineStr">
        <is>
          <t>반도체 제조업</t>
        </is>
      </c>
      <c r="C899" s="7" t="n">
        <v>9190</v>
      </c>
      <c r="D899" s="5" t="n">
        <v>160</v>
      </c>
      <c r="E899" s="13" t="n">
        <v>0.0177</v>
      </c>
      <c r="F899" s="7" t="n">
        <v>180546740000</v>
      </c>
      <c r="G899" s="5" t="n">
        <v>245000000</v>
      </c>
      <c r="H899" s="5" t="n">
        <v>25682</v>
      </c>
      <c r="I899" s="6" t="n">
        <v>0.001356989331405264</v>
      </c>
      <c r="J899" s="5" t="n">
        <v>55000000</v>
      </c>
      <c r="K899" s="5" t="n">
        <v>6463</v>
      </c>
      <c r="L899" s="6" t="n">
        <v>0.0003046302580705694</v>
      </c>
      <c r="M899" s="5" t="n">
        <v>0</v>
      </c>
      <c r="N899" s="5" t="n">
        <v>0</v>
      </c>
      <c r="O899" s="6" t="n">
        <v>0</v>
      </c>
    </row>
    <row r="900">
      <c r="A900" s="8" t="inlineStr">
        <is>
          <t>동원개발 (013120)</t>
        </is>
      </c>
      <c r="B900" s="8" t="inlineStr">
        <is>
          <t>건물 건설업</t>
        </is>
      </c>
      <c r="C900" s="9" t="n">
        <v>1980</v>
      </c>
      <c r="D900" s="10" t="n">
        <v>-15</v>
      </c>
      <c r="E900" s="11" t="n">
        <v>-0.0075</v>
      </c>
      <c r="F900" s="9" t="n">
        <v>179799840000</v>
      </c>
      <c r="G900" s="10" t="n">
        <v>5000000</v>
      </c>
      <c r="H900" s="10" t="n">
        <v>2714</v>
      </c>
      <c r="I900" s="12" t="n">
        <v>2.780870105334911e-05</v>
      </c>
      <c r="J900" s="10" t="n">
        <v>-6000000</v>
      </c>
      <c r="K900" s="10" t="n">
        <v>-2948</v>
      </c>
      <c r="L900" s="12" t="n">
        <v>-3.337044126401892e-05</v>
      </c>
      <c r="M900" s="10" t="n">
        <v>0</v>
      </c>
      <c r="N900" s="10" t="n">
        <v>0</v>
      </c>
      <c r="O900" s="12" t="n">
        <v>0</v>
      </c>
    </row>
    <row r="901">
      <c r="A901" t="inlineStr">
        <is>
          <t>동부건설 (005960)</t>
        </is>
      </c>
      <c r="B901" t="inlineStr">
        <is>
          <t>토목 건설업</t>
        </is>
      </c>
      <c r="C901" s="7" t="n">
        <v>7830</v>
      </c>
      <c r="D901" s="5" t="n">
        <v>-120</v>
      </c>
      <c r="E901" s="13" t="n">
        <v>-0.0151</v>
      </c>
      <c r="F901" s="7" t="n">
        <v>179667180000</v>
      </c>
      <c r="G901" s="5" t="n">
        <v>-102000000</v>
      </c>
      <c r="H901" s="5" t="n">
        <v>-12973</v>
      </c>
      <c r="I901" s="6" t="n">
        <v>-0.0005677163742426413</v>
      </c>
      <c r="J901" s="5" t="n">
        <v>28000000</v>
      </c>
      <c r="K901" s="5" t="n">
        <v>3601</v>
      </c>
      <c r="L901" s="6" t="n">
        <v>0.0001558437105764113</v>
      </c>
      <c r="M901" s="5" t="n">
        <v>0</v>
      </c>
      <c r="N901" s="5" t="n">
        <v>0</v>
      </c>
      <c r="O901" s="6" t="n">
        <v>0</v>
      </c>
    </row>
    <row r="902">
      <c r="A902" s="8" t="inlineStr">
        <is>
          <t>비보존 제약 (082800)</t>
        </is>
      </c>
      <c r="B902" s="8" t="inlineStr">
        <is>
          <t>의약품 제조업</t>
        </is>
      </c>
      <c r="C902" s="9" t="n">
        <v>2955</v>
      </c>
      <c r="D902" s="10" t="n">
        <v>40</v>
      </c>
      <c r="E902" s="11" t="n">
        <v>0.0137</v>
      </c>
      <c r="F902" s="9" t="n">
        <v>179424645000</v>
      </c>
      <c r="G902" s="10" t="n">
        <v>26000000</v>
      </c>
      <c r="H902" s="10" t="n">
        <v>8762</v>
      </c>
      <c r="I902" s="12" t="n">
        <v>0.0001449076296068469</v>
      </c>
      <c r="J902" s="10" t="n">
        <v>0</v>
      </c>
      <c r="K902" s="10" t="n">
        <v>0</v>
      </c>
      <c r="L902" s="12" t="n">
        <v>0</v>
      </c>
      <c r="M902" s="10" t="n">
        <v>0</v>
      </c>
      <c r="N902" s="10" t="n">
        <v>0</v>
      </c>
      <c r="O902" s="12" t="n">
        <v>0</v>
      </c>
    </row>
    <row r="903">
      <c r="A903" t="inlineStr">
        <is>
          <t>대성산업 (128820)</t>
        </is>
      </c>
      <c r="B903" t="inlineStr">
        <is>
          <t>연료 소매업</t>
        </is>
      </c>
      <c r="C903" s="7" t="n">
        <v>3965</v>
      </c>
      <c r="D903" s="5" t="n">
        <v>-110</v>
      </c>
      <c r="E903" s="13" t="n">
        <v>-0.027</v>
      </c>
      <c r="F903" s="7" t="n">
        <v>179356775000</v>
      </c>
      <c r="G903" s="5" t="n">
        <v>-33000000</v>
      </c>
      <c r="H903" s="5" t="n">
        <v>-7990</v>
      </c>
      <c r="I903" s="6" t="n">
        <v>-0.0001839908194156591</v>
      </c>
      <c r="J903" s="5" t="n">
        <v>-3000000</v>
      </c>
      <c r="K903" s="5" t="n">
        <v>-648</v>
      </c>
      <c r="L903" s="6" t="n">
        <v>-1.672643812869628e-05</v>
      </c>
      <c r="M903" s="5" t="n">
        <v>0</v>
      </c>
      <c r="N903" s="5" t="n">
        <v>0</v>
      </c>
      <c r="O903" s="6" t="n">
        <v>0</v>
      </c>
    </row>
    <row r="904">
      <c r="A904" s="8" t="inlineStr">
        <is>
          <t>YG PLUS (037270)</t>
        </is>
      </c>
      <c r="B904" s="8" t="inlineStr">
        <is>
          <t>자료처리, 호스팅, 포털 및 기타 인터넷 정보매개 서비스업</t>
        </is>
      </c>
      <c r="C904" s="9" t="n">
        <v>2815</v>
      </c>
      <c r="D904" s="10" t="n">
        <v>-100</v>
      </c>
      <c r="E904" s="11" t="n">
        <v>-0.0343</v>
      </c>
      <c r="F904" s="9" t="n">
        <v>179211345000</v>
      </c>
      <c r="G904" s="10" t="n">
        <v>31000000</v>
      </c>
      <c r="H904" s="10" t="n">
        <v>11503</v>
      </c>
      <c r="I904" s="12" t="n">
        <v>0.0001729801202038855</v>
      </c>
      <c r="J904" s="10" t="n">
        <v>9000000</v>
      </c>
      <c r="K904" s="10" t="n">
        <v>3300</v>
      </c>
      <c r="L904" s="12" t="n">
        <v>5.022003489790225e-05</v>
      </c>
      <c r="M904" s="10" t="n">
        <v>0</v>
      </c>
      <c r="N904" s="10" t="n">
        <v>0</v>
      </c>
      <c r="O904" s="12" t="n">
        <v>0</v>
      </c>
    </row>
    <row r="905">
      <c r="A905" t="inlineStr">
        <is>
          <t>바이오니아 (064550)</t>
        </is>
      </c>
      <c r="B905" t="inlineStr">
        <is>
          <t>의료용품 및 기타 의약 관련제품 제조업</t>
        </is>
      </c>
      <c r="C905" s="7" t="n">
        <v>6940</v>
      </c>
      <c r="D905" s="5" t="n">
        <v>-130</v>
      </c>
      <c r="E905" s="13" t="n">
        <v>-0.0184</v>
      </c>
      <c r="F905" s="7" t="n">
        <v>179121400000</v>
      </c>
      <c r="G905" s="5" t="n">
        <v>93000000</v>
      </c>
      <c r="H905" s="5" t="n">
        <v>13574</v>
      </c>
      <c r="I905" s="6" t="n">
        <v>0.0005192009441641255</v>
      </c>
      <c r="J905" s="5" t="n">
        <v>19000000</v>
      </c>
      <c r="K905" s="5" t="n">
        <v>2845</v>
      </c>
      <c r="L905" s="6" t="n">
        <v>0.000106073311173316</v>
      </c>
      <c r="M905" s="5" t="n">
        <v>0</v>
      </c>
      <c r="N905" s="5" t="n">
        <v>0</v>
      </c>
      <c r="O905" s="6" t="n">
        <v>0</v>
      </c>
    </row>
    <row r="906">
      <c r="A906" s="8" t="inlineStr">
        <is>
          <t>나노엔텍 (039860)</t>
        </is>
      </c>
      <c r="B906" s="8" t="inlineStr">
        <is>
          <t>의료용 기기 제조업</t>
        </is>
      </c>
      <c r="C906" s="9" t="n">
        <v>4700</v>
      </c>
      <c r="D906" s="10" t="n">
        <v>-80</v>
      </c>
      <c r="E906" s="11" t="n">
        <v>-0.0167</v>
      </c>
      <c r="F906" s="9" t="n">
        <v>179037100000</v>
      </c>
      <c r="G906" s="10" t="n">
        <v>-229000000</v>
      </c>
      <c r="H906" s="10" t="n">
        <v>-48348</v>
      </c>
      <c r="I906" s="12" t="n">
        <v>-0.001279064506741899</v>
      </c>
      <c r="J906" s="10" t="n">
        <v>56000000</v>
      </c>
      <c r="K906" s="10" t="n">
        <v>11966</v>
      </c>
      <c r="L906" s="12" t="n">
        <v>0.0003127843335264032</v>
      </c>
      <c r="M906" s="10" t="n">
        <v>0</v>
      </c>
      <c r="N906" s="10" t="n">
        <v>0</v>
      </c>
      <c r="O906" s="12" t="n">
        <v>0</v>
      </c>
    </row>
    <row r="907">
      <c r="A907" t="inlineStr">
        <is>
          <t>성신양회 (004980)</t>
        </is>
      </c>
      <c r="B907" t="inlineStr">
        <is>
          <t>시멘트, 석회, 플라스터 및 그 제품 제조업</t>
        </is>
      </c>
      <c r="C907" s="7" t="n">
        <v>7300</v>
      </c>
      <c r="D907" s="5" t="n">
        <v>-170</v>
      </c>
      <c r="E907" s="13" t="n">
        <v>-0.0228</v>
      </c>
      <c r="F907" s="7" t="n">
        <v>178966800000</v>
      </c>
      <c r="G907" s="5" t="n">
        <v>-23000000</v>
      </c>
      <c r="H907" s="5" t="n">
        <v>-3056</v>
      </c>
      <c r="I907" s="6" t="n">
        <v>-0.0001285154564980768</v>
      </c>
      <c r="J907" s="5" t="n">
        <v>0</v>
      </c>
      <c r="K907" s="5" t="n">
        <v>-14</v>
      </c>
      <c r="L907" s="6" t="n">
        <v>0</v>
      </c>
      <c r="M907" s="5" t="n">
        <v>0</v>
      </c>
      <c r="N907" s="5" t="n">
        <v>0</v>
      </c>
      <c r="O907" s="6" t="n">
        <v>0</v>
      </c>
    </row>
    <row r="908">
      <c r="A908" s="8" t="inlineStr">
        <is>
          <t>강스템바이오텍 (217730)</t>
        </is>
      </c>
      <c r="B908" s="8" t="inlineStr">
        <is>
          <t>기초 의약물질 제조업</t>
        </is>
      </c>
      <c r="C908" s="9" t="n">
        <v>1899</v>
      </c>
      <c r="D908" s="10" t="n">
        <v>36</v>
      </c>
      <c r="E908" s="11" t="n">
        <v>0.0193</v>
      </c>
      <c r="F908" s="9" t="n">
        <v>178608546000</v>
      </c>
      <c r="G908" s="10" t="n">
        <v>-22000000</v>
      </c>
      <c r="H908" s="10" t="n">
        <v>-11346</v>
      </c>
      <c r="I908" s="12" t="n">
        <v>-0.000123174397265403</v>
      </c>
      <c r="J908" s="10" t="n">
        <v>0</v>
      </c>
      <c r="K908" s="10" t="n">
        <v>6</v>
      </c>
      <c r="L908" s="12" t="n">
        <v>0</v>
      </c>
      <c r="M908" s="10" t="n">
        <v>0</v>
      </c>
      <c r="N908" s="10" t="n">
        <v>0</v>
      </c>
      <c r="O908" s="12" t="n">
        <v>0</v>
      </c>
    </row>
    <row r="909">
      <c r="A909" t="inlineStr">
        <is>
          <t>코칩 (126730)</t>
        </is>
      </c>
      <c r="B909" t="inlineStr">
        <is>
          <t>전자부품 제조업</t>
        </is>
      </c>
      <c r="C909" s="7" t="n">
        <v>20350</v>
      </c>
      <c r="D909" s="5" t="n">
        <v>-100</v>
      </c>
      <c r="E909" s="13" t="n">
        <v>-0.0049</v>
      </c>
      <c r="F909" s="7" t="n">
        <v>178469500000</v>
      </c>
      <c r="G909" s="5" t="n">
        <v>-217000000</v>
      </c>
      <c r="H909" s="5" t="n">
        <v>-10048</v>
      </c>
      <c r="I909" s="6" t="n">
        <v>-0.001215894032313645</v>
      </c>
      <c r="J909" s="5" t="n">
        <v>0</v>
      </c>
      <c r="K909" s="5" t="n">
        <v>0</v>
      </c>
      <c r="L909" s="6" t="n">
        <v>0</v>
      </c>
      <c r="M909" s="5" t="n">
        <v>0</v>
      </c>
      <c r="N909" s="5" t="n">
        <v>0</v>
      </c>
      <c r="O909" s="6" t="n">
        <v>0</v>
      </c>
    </row>
    <row r="910">
      <c r="A910" s="8" t="inlineStr">
        <is>
          <t>방림 (003610)</t>
        </is>
      </c>
      <c r="B910" s="8" t="inlineStr">
        <is>
          <t>직물직조 및 직물제품 제조업</t>
        </is>
      </c>
      <c r="C910" s="9" t="n">
        <v>5550</v>
      </c>
      <c r="D910" s="10" t="n">
        <v>100</v>
      </c>
      <c r="E910" s="11" t="n">
        <v>0.0183</v>
      </c>
      <c r="F910" s="9" t="n">
        <v>178210500000</v>
      </c>
      <c r="G910" s="10" t="n">
        <v>82000000</v>
      </c>
      <c r="H910" s="10" t="n">
        <v>14803</v>
      </c>
      <c r="I910" s="12" t="n">
        <v>0.0004601300147858853</v>
      </c>
      <c r="J910" s="10" t="n">
        <v>2000000</v>
      </c>
      <c r="K910" s="10" t="n">
        <v>344</v>
      </c>
      <c r="L910" s="12" t="n">
        <v>1.122268328746062e-05</v>
      </c>
      <c r="M910" s="10" t="n">
        <v>0</v>
      </c>
      <c r="N910" s="10" t="n">
        <v>0</v>
      </c>
      <c r="O910" s="12" t="n">
        <v>0</v>
      </c>
    </row>
    <row r="911">
      <c r="A911" t="inlineStr">
        <is>
          <t>큐라클 (365270)</t>
        </is>
      </c>
      <c r="B911" t="inlineStr">
        <is>
          <t>자연과학 및 공학 연구개발업</t>
        </is>
      </c>
      <c r="C911" s="7" t="n">
        <v>8030</v>
      </c>
      <c r="D911" s="5" t="n">
        <v>-180</v>
      </c>
      <c r="E911" s="13" t="n">
        <v>-0.0219</v>
      </c>
      <c r="F911" s="7" t="n">
        <v>177912680000</v>
      </c>
      <c r="G911" s="5" t="n">
        <v>42000000</v>
      </c>
      <c r="H911" s="5" t="n">
        <v>5253</v>
      </c>
      <c r="I911" s="6" t="n">
        <v>0.0002360708635269841</v>
      </c>
      <c r="J911" s="5" t="n">
        <v>-54000000</v>
      </c>
      <c r="K911" s="5" t="n">
        <v>-6832</v>
      </c>
      <c r="L911" s="6" t="n">
        <v>-0.000303519681677551</v>
      </c>
      <c r="M911" s="5" t="n">
        <v>0</v>
      </c>
      <c r="N911" s="5" t="n">
        <v>0</v>
      </c>
      <c r="O911" s="6" t="n">
        <v>0</v>
      </c>
    </row>
    <row r="912">
      <c r="A912" s="8" t="inlineStr">
        <is>
          <t>해성산업 (034810)</t>
        </is>
      </c>
      <c r="B912" s="8" t="inlineStr">
        <is>
          <t>기타 금융업</t>
        </is>
      </c>
      <c r="C912" s="9" t="n">
        <v>5610</v>
      </c>
      <c r="D912" s="10" t="n">
        <v>-160</v>
      </c>
      <c r="E912" s="11" t="n">
        <v>-0.0277</v>
      </c>
      <c r="F912" s="9" t="n">
        <v>177163800000</v>
      </c>
      <c r="G912" s="10" t="n">
        <v>0</v>
      </c>
      <c r="H912" s="10" t="n">
        <v>-86</v>
      </c>
      <c r="I912" s="12" t="n">
        <v>0</v>
      </c>
      <c r="J912" s="10" t="n">
        <v>0</v>
      </c>
      <c r="K912" s="10" t="n">
        <v>0</v>
      </c>
      <c r="L912" s="12" t="n">
        <v>0</v>
      </c>
      <c r="M912" s="10" t="n">
        <v>0</v>
      </c>
      <c r="N912" s="10" t="n">
        <v>0</v>
      </c>
      <c r="O912" s="12" t="n">
        <v>0</v>
      </c>
    </row>
    <row r="913">
      <c r="A913" t="inlineStr">
        <is>
          <t>삼영 (003720)</t>
        </is>
      </c>
      <c r="B913" t="inlineStr">
        <is>
          <t>플라스틱제품 제조업</t>
        </is>
      </c>
      <c r="C913" s="7" t="n">
        <v>5210</v>
      </c>
      <c r="D913" s="5" t="n">
        <v>-160</v>
      </c>
      <c r="E913" s="13" t="n">
        <v>-0.0298</v>
      </c>
      <c r="F913" s="7" t="n">
        <v>177140000000</v>
      </c>
      <c r="G913" s="5" t="n">
        <v>-71000000</v>
      </c>
      <c r="H913" s="5" t="n">
        <v>-13534</v>
      </c>
      <c r="I913" s="6" t="n">
        <v>-0.0004008129163373603</v>
      </c>
      <c r="J913" s="5" t="n">
        <v>3000000</v>
      </c>
      <c r="K913" s="5" t="n">
        <v>603</v>
      </c>
      <c r="L913" s="6" t="n">
        <v>1.693575702833917e-05</v>
      </c>
      <c r="M913" s="5" t="n">
        <v>0</v>
      </c>
      <c r="N913" s="5" t="n">
        <v>0</v>
      </c>
      <c r="O913" s="6" t="n">
        <v>0</v>
      </c>
    </row>
    <row r="914">
      <c r="A914" s="8" t="inlineStr">
        <is>
          <t>갤럭시아머니트리 (094480)</t>
        </is>
      </c>
      <c r="B914" s="8" t="inlineStr">
        <is>
          <t>소프트웨어 개발 및 공급업</t>
        </is>
      </c>
      <c r="C914" s="9" t="n">
        <v>4515</v>
      </c>
      <c r="D914" s="10" t="n">
        <v>-140</v>
      </c>
      <c r="E914" s="11" t="n">
        <v>-0.0301</v>
      </c>
      <c r="F914" s="9" t="n">
        <v>177118935000</v>
      </c>
      <c r="G914" s="10" t="n">
        <v>-48000000</v>
      </c>
      <c r="H914" s="10" t="n">
        <v>-10486</v>
      </c>
      <c r="I914" s="12" t="n">
        <v>-0.0002710043395416758</v>
      </c>
      <c r="J914" s="10" t="n">
        <v>0</v>
      </c>
      <c r="K914" s="10" t="n">
        <v>-100</v>
      </c>
      <c r="L914" s="12" t="n">
        <v>0</v>
      </c>
      <c r="M914" s="10" t="n">
        <v>0</v>
      </c>
      <c r="N914" s="10" t="n">
        <v>0</v>
      </c>
      <c r="O914" s="12" t="n">
        <v>0</v>
      </c>
    </row>
    <row r="915">
      <c r="A915" t="inlineStr">
        <is>
          <t>종근당홀딩스 (001630)</t>
        </is>
      </c>
      <c r="B915" t="inlineStr">
        <is>
          <t>의약품 제조업</t>
        </is>
      </c>
      <c r="C915" s="7" t="n">
        <v>35250</v>
      </c>
      <c r="D915" s="5" t="n">
        <v>-300</v>
      </c>
      <c r="E915" s="13" t="n">
        <v>-0.008399999999999999</v>
      </c>
      <c r="F915" s="7" t="n">
        <v>176567250000</v>
      </c>
      <c r="G915" s="5" t="n">
        <v>-1000000</v>
      </c>
      <c r="H915" s="5" t="n">
        <v>-28</v>
      </c>
      <c r="I915" s="6" t="n">
        <v>-5.663564449239595e-06</v>
      </c>
      <c r="J915" s="5" t="n">
        <v>1000000</v>
      </c>
      <c r="K915" s="5" t="n">
        <v>20</v>
      </c>
      <c r="L915" s="6" t="n">
        <v>5.663564449239595e-06</v>
      </c>
      <c r="M915" s="5" t="n">
        <v>0</v>
      </c>
      <c r="N915" s="5" t="n">
        <v>0</v>
      </c>
      <c r="O915" s="6" t="n">
        <v>0</v>
      </c>
    </row>
    <row r="916">
      <c r="A916" s="8" t="inlineStr">
        <is>
          <t>하이트진로홀딩스 (000140)</t>
        </is>
      </c>
      <c r="B916" s="8" t="inlineStr">
        <is>
          <t>기타 금융업</t>
        </is>
      </c>
      <c r="C916" s="9" t="n">
        <v>7600</v>
      </c>
      <c r="D916" s="10" t="n">
        <v>120</v>
      </c>
      <c r="E916" s="11" t="n">
        <v>0.016</v>
      </c>
      <c r="F916" s="9" t="n">
        <v>176365600000</v>
      </c>
      <c r="G916" s="10" t="n">
        <v>-6000000</v>
      </c>
      <c r="H916" s="10" t="n">
        <v>-752</v>
      </c>
      <c r="I916" s="12" t="n">
        <v>-3.402023977464993e-05</v>
      </c>
      <c r="J916" s="10" t="n">
        <v>-6000000</v>
      </c>
      <c r="K916" s="10" t="n">
        <v>-787</v>
      </c>
      <c r="L916" s="12" t="n">
        <v>-3.402023977464993e-05</v>
      </c>
      <c r="M916" s="10" t="n">
        <v>0</v>
      </c>
      <c r="N916" s="10" t="n">
        <v>0</v>
      </c>
      <c r="O916" s="12" t="n">
        <v>0</v>
      </c>
    </row>
    <row r="917">
      <c r="A917" t="inlineStr">
        <is>
          <t>DSC인베스트먼트 (241520)</t>
        </is>
      </c>
      <c r="B917" t="inlineStr">
        <is>
          <t>신탁업 및 집합투자업</t>
        </is>
      </c>
      <c r="C917" s="7" t="n">
        <v>6620</v>
      </c>
      <c r="D917" s="5" t="n">
        <v>-110</v>
      </c>
      <c r="E917" s="13" t="n">
        <v>-0.0163</v>
      </c>
      <c r="F917" s="7" t="n">
        <v>176092000000</v>
      </c>
      <c r="G917" s="5" t="n">
        <v>-118000000</v>
      </c>
      <c r="H917" s="5" t="n">
        <v>-16963</v>
      </c>
      <c r="I917" s="6" t="n">
        <v>-0.000670104263680349</v>
      </c>
      <c r="J917" s="5" t="n">
        <v>0</v>
      </c>
      <c r="K917" s="5" t="n">
        <v>0</v>
      </c>
      <c r="L917" s="6" t="n">
        <v>0</v>
      </c>
      <c r="M917" s="5" t="n">
        <v>0</v>
      </c>
      <c r="N917" s="5" t="n">
        <v>0</v>
      </c>
      <c r="O917" s="6" t="n">
        <v>0</v>
      </c>
    </row>
    <row r="918">
      <c r="A918" s="8" t="inlineStr">
        <is>
          <t>HB테크놀러지 (078150)</t>
        </is>
      </c>
      <c r="B918" s="8" t="inlineStr">
        <is>
          <t>특수 목적용 기계 제조업</t>
        </is>
      </c>
      <c r="C918" s="9" t="n">
        <v>1854</v>
      </c>
      <c r="D918" s="10" t="n">
        <v>-74</v>
      </c>
      <c r="E918" s="11" t="n">
        <v>-0.0384</v>
      </c>
      <c r="F918" s="9" t="n">
        <v>175983534000</v>
      </c>
      <c r="G918" s="10" t="n">
        <v>60000000</v>
      </c>
      <c r="H918" s="10" t="n">
        <v>33818</v>
      </c>
      <c r="I918" s="12" t="n">
        <v>0.0003409409882631406</v>
      </c>
      <c r="J918" s="10" t="n">
        <v>0</v>
      </c>
      <c r="K918" s="10" t="n">
        <v>0</v>
      </c>
      <c r="L918" s="12" t="n">
        <v>0</v>
      </c>
      <c r="M918" s="10" t="n">
        <v>0</v>
      </c>
      <c r="N918" s="10" t="n">
        <v>0</v>
      </c>
      <c r="O918" s="12" t="n">
        <v>0</v>
      </c>
    </row>
    <row r="919">
      <c r="A919" t="inlineStr">
        <is>
          <t>아바코 (083930)</t>
        </is>
      </c>
      <c r="B919" t="inlineStr">
        <is>
          <t>특수 목적용 기계 제조업</t>
        </is>
      </c>
      <c r="C919" s="7" t="n">
        <v>11990</v>
      </c>
      <c r="D919" s="5" t="n">
        <v>-150</v>
      </c>
      <c r="E919" s="13" t="n">
        <v>-0.0124</v>
      </c>
      <c r="F919" s="7" t="n">
        <v>175977230000</v>
      </c>
      <c r="G919" s="5" t="n">
        <v>-68000000</v>
      </c>
      <c r="H919" s="5" t="n">
        <v>-5642</v>
      </c>
      <c r="I919" s="6" t="n">
        <v>-0.00038641362862684</v>
      </c>
      <c r="J919" s="5" t="n">
        <v>0</v>
      </c>
      <c r="K919" s="5" t="n">
        <v>0</v>
      </c>
      <c r="L919" s="6" t="n">
        <v>0</v>
      </c>
      <c r="M919" s="5" t="n">
        <v>0</v>
      </c>
      <c r="N919" s="5" t="n">
        <v>0</v>
      </c>
      <c r="O919" s="6" t="n">
        <v>0</v>
      </c>
    </row>
    <row r="920">
      <c r="A920" s="8" t="inlineStr">
        <is>
          <t>더핑크퐁컴퍼니 (403850)</t>
        </is>
      </c>
      <c r="B920" s="8" t="inlineStr">
        <is>
          <t>영화, 비디오물, 방송프로그램 제작 및 배급업</t>
        </is>
      </c>
      <c r="C920" s="9" t="n">
        <v>12240</v>
      </c>
      <c r="D920" s="10" t="n">
        <v>-410</v>
      </c>
      <c r="E920" s="11" t="n">
        <v>-0.03240000000000001</v>
      </c>
      <c r="F920" s="9" t="n">
        <v>175656240000</v>
      </c>
      <c r="G920" s="10" t="n">
        <v>89000000</v>
      </c>
      <c r="H920" s="10" t="n">
        <v>6971</v>
      </c>
      <c r="I920" s="12" t="n">
        <v>0.0005066714396254867</v>
      </c>
      <c r="J920" s="10" t="n">
        <v>5000000</v>
      </c>
      <c r="K920" s="10" t="n">
        <v>429</v>
      </c>
      <c r="L920" s="12" t="n">
        <v>2.846468761940936e-05</v>
      </c>
      <c r="M920" s="10" t="n">
        <v>0</v>
      </c>
      <c r="N920" s="10" t="n">
        <v>0</v>
      </c>
      <c r="O920" s="12" t="n">
        <v>0</v>
      </c>
    </row>
    <row r="921">
      <c r="A921" t="inlineStr">
        <is>
          <t>디아이씨 (092200)</t>
        </is>
      </c>
      <c r="B921" t="inlineStr">
        <is>
          <t>자동차 신품 부품 제조업</t>
        </is>
      </c>
      <c r="C921" s="7" t="n">
        <v>4515</v>
      </c>
      <c r="D921" s="5" t="n">
        <v>-235</v>
      </c>
      <c r="E921" s="13" t="n">
        <v>-0.0495</v>
      </c>
      <c r="F921" s="7" t="n">
        <v>175579320000</v>
      </c>
      <c r="G921" s="5" t="n">
        <v>-64000000</v>
      </c>
      <c r="H921" s="5" t="n">
        <v>-13836</v>
      </c>
      <c r="I921" s="6" t="n">
        <v>-0.0003645076196900637</v>
      </c>
      <c r="J921" s="5" t="n">
        <v>0</v>
      </c>
      <c r="K921" s="5" t="n">
        <v>2</v>
      </c>
      <c r="L921" s="6" t="n">
        <v>0</v>
      </c>
      <c r="M921" s="5" t="n">
        <v>0</v>
      </c>
      <c r="N921" s="5" t="n">
        <v>0</v>
      </c>
      <c r="O921" s="6" t="n">
        <v>0</v>
      </c>
    </row>
    <row r="922">
      <c r="A922" s="8" t="inlineStr">
        <is>
          <t>DS단석 (017860)</t>
        </is>
      </c>
      <c r="B922" s="8" t="inlineStr">
        <is>
          <t>기타 화학제품 제조업</t>
        </is>
      </c>
      <c r="C922" s="9" t="n">
        <v>9940</v>
      </c>
      <c r="D922" s="10" t="n">
        <v>-40</v>
      </c>
      <c r="E922" s="11" t="n">
        <v>-0.004</v>
      </c>
      <c r="F922" s="9" t="n">
        <v>175470820000</v>
      </c>
      <c r="G922" s="10" t="n">
        <v>-106000000</v>
      </c>
      <c r="H922" s="10" t="n">
        <v>-10798</v>
      </c>
      <c r="I922" s="12" t="n">
        <v>-0.0006040890445488316</v>
      </c>
      <c r="J922" s="10" t="n">
        <v>63000000</v>
      </c>
      <c r="K922" s="10" t="n">
        <v>6419</v>
      </c>
      <c r="L922" s="12" t="n">
        <v>0.0003590340547790225</v>
      </c>
      <c r="M922" s="10" t="n">
        <v>0</v>
      </c>
      <c r="N922" s="10" t="n">
        <v>0</v>
      </c>
      <c r="O922" s="12" t="n">
        <v>0</v>
      </c>
    </row>
    <row r="923">
      <c r="A923" t="inlineStr">
        <is>
          <t>이지바이오 (353810)</t>
        </is>
      </c>
      <c r="B923" t="inlineStr">
        <is>
          <t>동물용 사료 및 조제식품 제조업</t>
        </is>
      </c>
      <c r="C923" s="7" t="n">
        <v>5300</v>
      </c>
      <c r="D923" s="5" t="n">
        <v>-100</v>
      </c>
      <c r="E923" s="13" t="n">
        <v>-0.0185</v>
      </c>
      <c r="F923" s="7" t="n">
        <v>175329300000</v>
      </c>
      <c r="G923" s="5" t="n">
        <v>-7000000</v>
      </c>
      <c r="H923" s="5" t="n">
        <v>-1217</v>
      </c>
      <c r="I923" s="6" t="n">
        <v>-3.992487279650349e-05</v>
      </c>
      <c r="J923" s="5" t="n">
        <v>8000000</v>
      </c>
      <c r="K923" s="5" t="n">
        <v>1566</v>
      </c>
      <c r="L923" s="6" t="n">
        <v>4.562842605314685e-05</v>
      </c>
      <c r="M923" s="5" t="n">
        <v>0</v>
      </c>
      <c r="N923" s="5" t="n">
        <v>0</v>
      </c>
      <c r="O923" s="6" t="n">
        <v>0</v>
      </c>
    </row>
    <row r="924">
      <c r="A924" s="8" t="inlineStr">
        <is>
          <t>동성케미컬 (102260)</t>
        </is>
      </c>
      <c r="B924" s="8" t="inlineStr">
        <is>
          <t>합성고무 및 플라스틱 물질 제조업</t>
        </is>
      </c>
      <c r="C924" s="9" t="n">
        <v>3455</v>
      </c>
      <c r="D924" s="10" t="n">
        <v>-25</v>
      </c>
      <c r="E924" s="11" t="n">
        <v>-0.0072</v>
      </c>
      <c r="F924" s="9" t="n">
        <v>175061395000</v>
      </c>
      <c r="G924" s="10" t="n">
        <v>-12000000</v>
      </c>
      <c r="H924" s="10" t="n">
        <v>-3352</v>
      </c>
      <c r="I924" s="12" t="n">
        <v>-6.854738019196066e-05</v>
      </c>
      <c r="J924" s="10" t="n">
        <v>1000000</v>
      </c>
      <c r="K924" s="10" t="n">
        <v>417</v>
      </c>
      <c r="L924" s="12" t="n">
        <v>5.712281682663387e-06</v>
      </c>
      <c r="M924" s="10" t="n">
        <v>0</v>
      </c>
      <c r="N924" s="10" t="n">
        <v>0</v>
      </c>
      <c r="O924" s="12" t="n">
        <v>0</v>
      </c>
    </row>
    <row r="925">
      <c r="A925" t="inlineStr">
        <is>
          <t>SP삼화 (000390)</t>
        </is>
      </c>
      <c r="B925" t="inlineStr">
        <is>
          <t>기타 화학제품 제조업</t>
        </is>
      </c>
      <c r="C925" s="7" t="n">
        <v>6430</v>
      </c>
      <c r="D925" s="5" t="n">
        <v>-30</v>
      </c>
      <c r="E925" s="13" t="n">
        <v>-0.0046</v>
      </c>
      <c r="F925" s="7" t="n">
        <v>174915290000</v>
      </c>
      <c r="G925" s="5" t="n">
        <v>13000000</v>
      </c>
      <c r="H925" s="5" t="n">
        <v>2130</v>
      </c>
      <c r="I925" s="6" t="n">
        <v>7.432169023073969e-05</v>
      </c>
      <c r="J925" s="5" t="n">
        <v>3000000</v>
      </c>
      <c r="K925" s="5" t="n">
        <v>514</v>
      </c>
      <c r="L925" s="6" t="n">
        <v>1.715115928401685e-05</v>
      </c>
      <c r="M925" s="5" t="n">
        <v>0</v>
      </c>
      <c r="N925" s="5" t="n">
        <v>0</v>
      </c>
      <c r="O925" s="6" t="n">
        <v>0</v>
      </c>
    </row>
    <row r="926">
      <c r="A926" s="8" t="inlineStr">
        <is>
          <t>코텍 (052330)</t>
        </is>
      </c>
      <c r="B926" s="8" t="inlineStr">
        <is>
          <t>영상 및 음향기기 제조업</t>
        </is>
      </c>
      <c r="C926" s="9" t="n">
        <v>9830</v>
      </c>
      <c r="D926" s="10" t="n">
        <v>0</v>
      </c>
      <c r="E926" s="11" t="n">
        <v>0</v>
      </c>
      <c r="F926" s="9" t="n">
        <v>174590630000</v>
      </c>
      <c r="G926" s="10" t="n">
        <v>0</v>
      </c>
      <c r="H926" s="10" t="n">
        <v>45</v>
      </c>
      <c r="I926" s="12" t="n">
        <v>0</v>
      </c>
      <c r="J926" s="10" t="n">
        <v>0</v>
      </c>
      <c r="K926" s="10" t="n">
        <v>0</v>
      </c>
      <c r="L926" s="12" t="n">
        <v>0</v>
      </c>
      <c r="M926" s="10" t="n">
        <v>0</v>
      </c>
      <c r="N926" s="10" t="n">
        <v>0</v>
      </c>
      <c r="O926" s="12" t="n">
        <v>0</v>
      </c>
    </row>
    <row r="927">
      <c r="A927" t="inlineStr">
        <is>
          <t>DH오토넥스 (000300)</t>
        </is>
      </c>
      <c r="B927" t="inlineStr">
        <is>
          <t>자동차 신품 부품 제조업</t>
        </is>
      </c>
      <c r="C927" s="7" t="n">
        <v>4200</v>
      </c>
      <c r="D927" s="5" t="n">
        <v>0</v>
      </c>
      <c r="E927" s="13" t="n">
        <v>0</v>
      </c>
      <c r="F927" s="7" t="n">
        <v>174035400000</v>
      </c>
      <c r="G927" s="5" t="n">
        <v>0</v>
      </c>
      <c r="H927" s="5" t="n">
        <v>0</v>
      </c>
      <c r="I927" s="6" t="n">
        <v>0</v>
      </c>
      <c r="J927" s="5" t="n">
        <v>0</v>
      </c>
      <c r="K927" s="5" t="n">
        <v>0</v>
      </c>
      <c r="L927" s="6" t="n">
        <v>0</v>
      </c>
      <c r="M927" s="5" t="n">
        <v>0</v>
      </c>
      <c r="N927" s="5" t="n">
        <v>0</v>
      </c>
      <c r="O927" s="6" t="n">
        <v>0</v>
      </c>
    </row>
    <row r="928">
      <c r="A928" s="8" t="inlineStr">
        <is>
          <t>엘오티베큠 (083310)</t>
        </is>
      </c>
      <c r="B928" s="8" t="inlineStr">
        <is>
          <t>특수 목적용 기계 제조업</t>
        </is>
      </c>
      <c r="C928" s="9" t="n">
        <v>9770</v>
      </c>
      <c r="D928" s="10" t="n">
        <v>-260</v>
      </c>
      <c r="E928" s="11" t="n">
        <v>-0.0259</v>
      </c>
      <c r="F928" s="9" t="n">
        <v>174003700000</v>
      </c>
      <c r="G928" s="10" t="n">
        <v>115000000</v>
      </c>
      <c r="H928" s="10" t="n">
        <v>12078</v>
      </c>
      <c r="I928" s="12" t="n">
        <v>0.0006609054864925286</v>
      </c>
      <c r="J928" s="10" t="n">
        <v>0</v>
      </c>
      <c r="K928" s="10" t="n">
        <v>0</v>
      </c>
      <c r="L928" s="12" t="n">
        <v>0</v>
      </c>
      <c r="M928" s="10" t="n">
        <v>0</v>
      </c>
      <c r="N928" s="10" t="n">
        <v>0</v>
      </c>
      <c r="O928" s="12" t="n">
        <v>0</v>
      </c>
    </row>
    <row r="929">
      <c r="A929" t="inlineStr">
        <is>
          <t>도화엔지니어링 (002150)</t>
        </is>
      </c>
      <c r="B929" t="inlineStr">
        <is>
          <t>건축기술, 엔지니어링 및 관련 기술 서비스업</t>
        </is>
      </c>
      <c r="C929" s="7" t="n">
        <v>5160</v>
      </c>
      <c r="D929" s="5" t="n">
        <v>-290</v>
      </c>
      <c r="E929" s="13" t="n">
        <v>-0.0532</v>
      </c>
      <c r="F929" s="7" t="n">
        <v>173995200000</v>
      </c>
      <c r="G929" s="5" t="n">
        <v>-128000000</v>
      </c>
      <c r="H929" s="5" t="n">
        <v>-24432</v>
      </c>
      <c r="I929" s="6" t="n">
        <v>-0.0007356524777695015</v>
      </c>
      <c r="J929" s="5" t="n">
        <v>16000000</v>
      </c>
      <c r="K929" s="5" t="n">
        <v>3109</v>
      </c>
      <c r="L929" s="6" t="n">
        <v>9.195655972118769e-05</v>
      </c>
      <c r="M929" s="5" t="n">
        <v>0</v>
      </c>
      <c r="N929" s="5" t="n">
        <v>0</v>
      </c>
      <c r="O929" s="6" t="n">
        <v>0</v>
      </c>
    </row>
    <row r="930">
      <c r="A930" s="8" t="inlineStr">
        <is>
          <t>이연제약 (102460)</t>
        </is>
      </c>
      <c r="B930" s="8" t="inlineStr">
        <is>
          <t>의약품 제조업</t>
        </is>
      </c>
      <c r="C930" s="9" t="n">
        <v>9350</v>
      </c>
      <c r="D930" s="10" t="n">
        <v>-330</v>
      </c>
      <c r="E930" s="11" t="n">
        <v>-0.0341</v>
      </c>
      <c r="F930" s="9" t="n">
        <v>173779100000</v>
      </c>
      <c r="G930" s="10" t="n">
        <v>-45000000</v>
      </c>
      <c r="H930" s="10" t="n">
        <v>-4802</v>
      </c>
      <c r="I930" s="12" t="n">
        <v>-0.0002589494363821656</v>
      </c>
      <c r="J930" s="10" t="n">
        <v>0</v>
      </c>
      <c r="K930" s="10" t="n">
        <v>-15</v>
      </c>
      <c r="L930" s="12" t="n">
        <v>0</v>
      </c>
      <c r="M930" s="10" t="n">
        <v>0</v>
      </c>
      <c r="N930" s="10" t="n">
        <v>0</v>
      </c>
      <c r="O930" s="12" t="n">
        <v>0</v>
      </c>
    </row>
    <row r="931">
      <c r="A931" t="inlineStr">
        <is>
          <t>지어소프트 (051160)</t>
        </is>
      </c>
      <c r="B931" t="inlineStr">
        <is>
          <t>소프트웨어 개발 및 공급업</t>
        </is>
      </c>
      <c r="C931" s="7" t="n">
        <v>12870</v>
      </c>
      <c r="D931" s="5" t="n">
        <v>-380</v>
      </c>
      <c r="E931" s="13" t="n">
        <v>-0.0287</v>
      </c>
      <c r="F931" s="7" t="n">
        <v>173513340000</v>
      </c>
      <c r="G931" s="5" t="n">
        <v>-13000000</v>
      </c>
      <c r="H931" s="5" t="n">
        <v>-953</v>
      </c>
      <c r="I931" s="6" t="n">
        <v>-7.49221933022556e-05</v>
      </c>
      <c r="J931" s="5" t="n">
        <v>12000000</v>
      </c>
      <c r="K931" s="5" t="n">
        <v>887</v>
      </c>
      <c r="L931" s="6" t="n">
        <v>6.915894766362055e-05</v>
      </c>
      <c r="M931" s="5" t="n">
        <v>0</v>
      </c>
      <c r="N931" s="5" t="n">
        <v>0</v>
      </c>
      <c r="O931" s="6" t="n">
        <v>0</v>
      </c>
    </row>
    <row r="932">
      <c r="A932" s="8" t="inlineStr">
        <is>
          <t>대화제약 (067080)</t>
        </is>
      </c>
      <c r="B932" s="8" t="inlineStr">
        <is>
          <t>의약품 제조업</t>
        </is>
      </c>
      <c r="C932" s="9" t="n">
        <v>9320</v>
      </c>
      <c r="D932" s="10" t="n">
        <v>-310</v>
      </c>
      <c r="E932" s="11" t="n">
        <v>-0.0322</v>
      </c>
      <c r="F932" s="9" t="n">
        <v>173501120000</v>
      </c>
      <c r="G932" s="10" t="n">
        <v>-45000000</v>
      </c>
      <c r="H932" s="10" t="n">
        <v>-4767</v>
      </c>
      <c r="I932" s="12" t="n">
        <v>-0.0002593643199536695</v>
      </c>
      <c r="J932" s="10" t="n">
        <v>0</v>
      </c>
      <c r="K932" s="10" t="n">
        <v>-28</v>
      </c>
      <c r="L932" s="12" t="n">
        <v>0</v>
      </c>
      <c r="M932" s="10" t="n">
        <v>0</v>
      </c>
      <c r="N932" s="10" t="n">
        <v>0</v>
      </c>
      <c r="O932" s="12" t="n">
        <v>0</v>
      </c>
    </row>
    <row r="933">
      <c r="A933" t="inlineStr">
        <is>
          <t>앤로보틱스 (138360)</t>
        </is>
      </c>
      <c r="B933" t="inlineStr">
        <is>
          <t>특수 목적용 기계 제조업</t>
        </is>
      </c>
      <c r="C933" s="7" t="n">
        <v>1969</v>
      </c>
      <c r="D933" s="5" t="n">
        <v>-131</v>
      </c>
      <c r="E933" s="13" t="n">
        <v>-0.0624</v>
      </c>
      <c r="F933" s="7" t="n">
        <v>173218837000</v>
      </c>
      <c r="G933" s="5" t="n">
        <v>-496000000</v>
      </c>
      <c r="H933" s="5" t="n">
        <v>-256506</v>
      </c>
      <c r="I933" s="6" t="n">
        <v>-0.002863429916689719</v>
      </c>
      <c r="J933" s="5" t="n">
        <v>-24000000</v>
      </c>
      <c r="K933" s="5" t="n">
        <v>-11441</v>
      </c>
      <c r="L933" s="6" t="n">
        <v>-0.0001385530604849864</v>
      </c>
      <c r="M933" s="5" t="n">
        <v>0</v>
      </c>
      <c r="N933" s="5" t="n">
        <v>0</v>
      </c>
      <c r="O933" s="6" t="n">
        <v>0</v>
      </c>
    </row>
    <row r="934">
      <c r="A934" s="8" t="inlineStr">
        <is>
          <t>경농 (002100)</t>
        </is>
      </c>
      <c r="B934" s="8" t="inlineStr">
        <is>
          <t>비료, 농약 및 살균, 살충제 제조업</t>
        </is>
      </c>
      <c r="C934" s="9" t="n">
        <v>8850</v>
      </c>
      <c r="D934" s="10" t="n">
        <v>-40</v>
      </c>
      <c r="E934" s="11" t="n">
        <v>-0.004500000000000001</v>
      </c>
      <c r="F934" s="9" t="n">
        <v>172769700000</v>
      </c>
      <c r="G934" s="10" t="n">
        <v>-49000000</v>
      </c>
      <c r="H934" s="10" t="n">
        <v>-5549</v>
      </c>
      <c r="I934" s="12" t="n">
        <v>-0.0002836145458376093</v>
      </c>
      <c r="J934" s="10" t="n">
        <v>3000000</v>
      </c>
      <c r="K934" s="10" t="n">
        <v>389</v>
      </c>
      <c r="L934" s="12" t="n">
        <v>1.736415586760873e-05</v>
      </c>
      <c r="M934" s="10" t="n">
        <v>0</v>
      </c>
      <c r="N934" s="10" t="n">
        <v>0</v>
      </c>
      <c r="O934" s="12" t="n">
        <v>0</v>
      </c>
    </row>
    <row r="935">
      <c r="A935" t="inlineStr">
        <is>
          <t>아이패밀리에스씨 (114840)</t>
        </is>
      </c>
      <c r="B935" t="inlineStr">
        <is>
          <t>기타 화학제품 제조업</t>
        </is>
      </c>
      <c r="C935" s="7" t="n">
        <v>10350</v>
      </c>
      <c r="D935" s="5" t="n">
        <v>-10</v>
      </c>
      <c r="E935" s="13" t="n">
        <v>-0.001</v>
      </c>
      <c r="F935" s="7" t="n">
        <v>172648350000</v>
      </c>
      <c r="G935" s="5" t="n">
        <v>57000000</v>
      </c>
      <c r="H935" s="5" t="n">
        <v>5515</v>
      </c>
      <c r="I935" s="6" t="n">
        <v>0.0003301508528752229</v>
      </c>
      <c r="J935" s="5" t="n">
        <v>334000000</v>
      </c>
      <c r="K935" s="5" t="n">
        <v>32419</v>
      </c>
      <c r="L935" s="6" t="n">
        <v>0.001934568155444289</v>
      </c>
      <c r="M935" s="5" t="n">
        <v>0</v>
      </c>
      <c r="N935" s="5" t="n">
        <v>0</v>
      </c>
      <c r="O935" s="6" t="n">
        <v>0</v>
      </c>
    </row>
    <row r="936">
      <c r="A936" s="8" t="inlineStr">
        <is>
          <t>이노스페이스 (462350)</t>
        </is>
      </c>
      <c r="B936" s="8" t="inlineStr">
        <is>
          <t>항공기,우주선 및 부품 제조업</t>
        </is>
      </c>
      <c r="C936" s="9" t="n">
        <v>4960</v>
      </c>
      <c r="D936" s="10" t="n">
        <v>-60</v>
      </c>
      <c r="E936" s="11" t="n">
        <v>-0.012</v>
      </c>
      <c r="F936" s="9" t="n">
        <v>172642720000</v>
      </c>
      <c r="G936" s="10" t="n">
        <v>47000000</v>
      </c>
      <c r="H936" s="10" t="n">
        <v>9492</v>
      </c>
      <c r="I936" s="12" t="n">
        <v>0.0002722385282159595</v>
      </c>
      <c r="J936" s="10" t="n">
        <v>2000000</v>
      </c>
      <c r="K936" s="10" t="n">
        <v>368</v>
      </c>
      <c r="L936" s="12" t="n">
        <v>1.158461822195572e-05</v>
      </c>
      <c r="M936" s="10" t="n">
        <v>0</v>
      </c>
      <c r="N936" s="10" t="n">
        <v>0</v>
      </c>
      <c r="O936" s="12" t="n">
        <v>0</v>
      </c>
    </row>
    <row r="937">
      <c r="A937" t="inlineStr">
        <is>
          <t>효성화학 (298000)</t>
        </is>
      </c>
      <c r="B937" t="inlineStr">
        <is>
          <t>기초 화학물질 제조업</t>
        </is>
      </c>
      <c r="C937" s="7" t="n">
        <v>45400</v>
      </c>
      <c r="D937" s="5" t="n">
        <v>-400</v>
      </c>
      <c r="E937" s="13" t="n">
        <v>-0.008699999999999999</v>
      </c>
      <c r="F937" s="7" t="n">
        <v>172111400000</v>
      </c>
      <c r="G937" s="5" t="n">
        <v>-42000000</v>
      </c>
      <c r="H937" s="5" t="n">
        <v>-954</v>
      </c>
      <c r="I937" s="6" t="n">
        <v>-0.0002440279958213111</v>
      </c>
      <c r="J937" s="5" t="n">
        <v>-39000000</v>
      </c>
      <c r="K937" s="5" t="n">
        <v>-879</v>
      </c>
      <c r="L937" s="6" t="n">
        <v>-0.0002265974246912174</v>
      </c>
      <c r="M937" s="5" t="n">
        <v>-39000000</v>
      </c>
      <c r="N937" s="5" t="n">
        <v>-881</v>
      </c>
      <c r="O937" s="6" t="n">
        <v>-0.0002265974246912174</v>
      </c>
    </row>
    <row r="938">
      <c r="A938" s="8" t="inlineStr">
        <is>
          <t>에프앤가이드 (064850)</t>
        </is>
      </c>
      <c r="B938" s="8" t="inlineStr">
        <is>
          <t>기타 정보 서비스업</t>
        </is>
      </c>
      <c r="C938" s="9" t="n">
        <v>15070</v>
      </c>
      <c r="D938" s="10" t="n">
        <v>-620</v>
      </c>
      <c r="E938" s="11" t="n">
        <v>-0.0395</v>
      </c>
      <c r="F938" s="9" t="n">
        <v>171948700000</v>
      </c>
      <c r="G938" s="10" t="n">
        <v>-32000000</v>
      </c>
      <c r="H938" s="10" t="n">
        <v>-1675</v>
      </c>
      <c r="I938" s="12" t="n">
        <v>-0.0001861020176366556</v>
      </c>
      <c r="J938" s="10" t="n">
        <v>301000000</v>
      </c>
      <c r="K938" s="10" t="n">
        <v>19605</v>
      </c>
      <c r="L938" s="12" t="n">
        <v>0.001750522103394791</v>
      </c>
      <c r="M938" s="10" t="n">
        <v>0</v>
      </c>
      <c r="N938" s="10" t="n">
        <v>0</v>
      </c>
      <c r="O938" s="12" t="n">
        <v>0</v>
      </c>
    </row>
    <row r="939">
      <c r="A939" t="inlineStr">
        <is>
          <t>대신증권2우B (003547)</t>
        </is>
      </c>
      <c r="B939" t="inlineStr">
        <is>
          <t>미분류</t>
        </is>
      </c>
      <c r="C939" s="7" t="n">
        <v>18260</v>
      </c>
      <c r="D939" s="5" t="n">
        <v>0</v>
      </c>
      <c r="E939" s="13" t="n">
        <v>0</v>
      </c>
      <c r="F939" s="7" t="n">
        <v>171808340000</v>
      </c>
      <c r="G939" s="5" t="n">
        <v>-102000000</v>
      </c>
      <c r="H939" s="5" t="n">
        <v>-5599</v>
      </c>
      <c r="I939" s="6" t="n">
        <v>-0.0005936848001674424</v>
      </c>
      <c r="J939" s="5" t="n">
        <v>0</v>
      </c>
      <c r="K939" s="5" t="n">
        <v>1</v>
      </c>
      <c r="L939" s="6" t="n">
        <v>0</v>
      </c>
      <c r="M939" s="5" t="n">
        <v>0</v>
      </c>
      <c r="N939" s="5" t="n">
        <v>0</v>
      </c>
      <c r="O939" s="6" t="n">
        <v>0</v>
      </c>
    </row>
    <row r="940">
      <c r="A940" s="8" t="inlineStr">
        <is>
          <t>HS효성 (487570)</t>
        </is>
      </c>
      <c r="B940" s="8" t="inlineStr">
        <is>
          <t>기타 금융업</t>
        </is>
      </c>
      <c r="C940" s="9" t="n">
        <v>46000</v>
      </c>
      <c r="D940" s="10" t="n">
        <v>-150</v>
      </c>
      <c r="E940" s="11" t="n">
        <v>-0.0033</v>
      </c>
      <c r="F940" s="9" t="n">
        <v>171350000000</v>
      </c>
      <c r="G940" s="10" t="n">
        <v>24000000</v>
      </c>
      <c r="H940" s="10" t="n">
        <v>526</v>
      </c>
      <c r="I940" s="12" t="n">
        <v>0.0001400641960898745</v>
      </c>
      <c r="J940" s="10" t="n">
        <v>-21000000</v>
      </c>
      <c r="K940" s="10" t="n">
        <v>-460</v>
      </c>
      <c r="L940" s="12" t="n">
        <v>-0.0001225561715786402</v>
      </c>
      <c r="M940" s="10" t="n">
        <v>-19000000</v>
      </c>
      <c r="N940" s="10" t="n">
        <v>-423</v>
      </c>
      <c r="O940" s="12" t="n">
        <v>-0.0001108841552378173</v>
      </c>
    </row>
    <row r="941">
      <c r="A941" t="inlineStr">
        <is>
          <t>한세예스24홀딩스 (016450)</t>
        </is>
      </c>
      <c r="B941" t="inlineStr">
        <is>
          <t>봉제의복 제조업</t>
        </is>
      </c>
      <c r="C941" s="7" t="n">
        <v>4280</v>
      </c>
      <c r="D941" s="5" t="n">
        <v>125</v>
      </c>
      <c r="E941" s="13" t="n">
        <v>0.0301</v>
      </c>
      <c r="F941" s="7" t="n">
        <v>171200000000</v>
      </c>
      <c r="G941" s="5" t="n">
        <v>5000000</v>
      </c>
      <c r="H941" s="5" t="n">
        <v>1131</v>
      </c>
      <c r="I941" s="6" t="n">
        <v>2.920560747663552e-05</v>
      </c>
      <c r="J941" s="5" t="n">
        <v>-1000000</v>
      </c>
      <c r="K941" s="5" t="n">
        <v>-126</v>
      </c>
      <c r="L941" s="6" t="n">
        <v>-5.841121495327103e-06</v>
      </c>
      <c r="M941" s="5" t="n">
        <v>0</v>
      </c>
      <c r="N941" s="5" t="n">
        <v>0</v>
      </c>
      <c r="O941" s="6" t="n">
        <v>0</v>
      </c>
    </row>
    <row r="942">
      <c r="A942" s="8" t="inlineStr">
        <is>
          <t>사람인 (143240)</t>
        </is>
      </c>
      <c r="B942" s="8" t="inlineStr">
        <is>
          <t>자료처리, 호스팅, 포털 및 기타 인터넷 정보매개 서비스업</t>
        </is>
      </c>
      <c r="C942" s="9" t="n">
        <v>15940</v>
      </c>
      <c r="D942" s="10" t="n">
        <v>70</v>
      </c>
      <c r="E942" s="11" t="n">
        <v>0.0044</v>
      </c>
      <c r="F942" s="9" t="n">
        <v>171068080000</v>
      </c>
      <c r="G942" s="10" t="n">
        <v>-282000000</v>
      </c>
      <c r="H942" s="10" t="n">
        <v>-17453</v>
      </c>
      <c r="I942" s="12" t="n">
        <v>-0.001648466505265038</v>
      </c>
      <c r="J942" s="10" t="n">
        <v>281000000</v>
      </c>
      <c r="K942" s="10" t="n">
        <v>17418</v>
      </c>
      <c r="L942" s="12" t="n">
        <v>0.001642620879359843</v>
      </c>
      <c r="M942" s="10" t="n">
        <v>0</v>
      </c>
      <c r="N942" s="10" t="n">
        <v>0</v>
      </c>
      <c r="O942" s="12" t="n">
        <v>0</v>
      </c>
    </row>
    <row r="943">
      <c r="A943" t="inlineStr">
        <is>
          <t>이크레더블 (092130)</t>
        </is>
      </c>
      <c r="B943" t="inlineStr">
        <is>
          <t>기타 정보 서비스업</t>
        </is>
      </c>
      <c r="C943" s="7" t="n">
        <v>14190</v>
      </c>
      <c r="D943" s="5" t="n">
        <v>340</v>
      </c>
      <c r="E943" s="13" t="n">
        <v>0.0245</v>
      </c>
      <c r="F943" s="7" t="n">
        <v>170890170000</v>
      </c>
      <c r="G943" s="5" t="n">
        <v>-5000000</v>
      </c>
      <c r="H943" s="5" t="n">
        <v>-396</v>
      </c>
      <c r="I943" s="6" t="n">
        <v>-2.925855828922167e-05</v>
      </c>
      <c r="J943" s="5" t="n">
        <v>0</v>
      </c>
      <c r="K943" s="5" t="n">
        <v>1</v>
      </c>
      <c r="L943" s="6" t="n">
        <v>0</v>
      </c>
      <c r="M943" s="5" t="n">
        <v>0</v>
      </c>
      <c r="N943" s="5" t="n">
        <v>0</v>
      </c>
      <c r="O943" s="6" t="n">
        <v>0</v>
      </c>
    </row>
    <row r="944">
      <c r="A944" s="8" t="inlineStr">
        <is>
          <t>엠로 (058970)</t>
        </is>
      </c>
      <c r="B944" s="8" t="inlineStr">
        <is>
          <t>소프트웨어 개발 및 공급업</t>
        </is>
      </c>
      <c r="C944" s="9" t="n">
        <v>13790</v>
      </c>
      <c r="D944" s="10" t="n">
        <v>-780</v>
      </c>
      <c r="E944" s="11" t="n">
        <v>-0.0535</v>
      </c>
      <c r="F944" s="9" t="n">
        <v>170471980000</v>
      </c>
      <c r="G944" s="10" t="n">
        <v>-102000000</v>
      </c>
      <c r="H944" s="10" t="n">
        <v>-7324</v>
      </c>
      <c r="I944" s="12" t="n">
        <v>-0.0005983388003119339</v>
      </c>
      <c r="J944" s="10" t="n">
        <v>-9000000</v>
      </c>
      <c r="K944" s="10" t="n">
        <v>-634</v>
      </c>
      <c r="L944" s="12" t="n">
        <v>-5.279460002752359e-05</v>
      </c>
      <c r="M944" s="10" t="n">
        <v>-9000000</v>
      </c>
      <c r="N944" s="10" t="n">
        <v>-617</v>
      </c>
      <c r="O944" s="12" t="n">
        <v>-5.279460002752359e-05</v>
      </c>
    </row>
    <row r="945">
      <c r="A945" t="inlineStr">
        <is>
          <t>KZ정밀 (036560)</t>
        </is>
      </c>
      <c r="B945" t="inlineStr">
        <is>
          <t>일반 목적용 기계 제조업</t>
        </is>
      </c>
      <c r="C945" s="7" t="n">
        <v>10810</v>
      </c>
      <c r="D945" s="5" t="n">
        <v>-240</v>
      </c>
      <c r="E945" s="13" t="n">
        <v>-0.0217</v>
      </c>
      <c r="F945" s="7" t="n">
        <v>170257500000</v>
      </c>
      <c r="G945" s="5" t="n">
        <v>-38000000</v>
      </c>
      <c r="H945" s="5" t="n">
        <v>-3502</v>
      </c>
      <c r="I945" s="6" t="n">
        <v>-0.0002231913425252926</v>
      </c>
      <c r="J945" s="5" t="n">
        <v>0</v>
      </c>
      <c r="K945" s="5" t="n">
        <v>1</v>
      </c>
      <c r="L945" s="6" t="n">
        <v>0</v>
      </c>
      <c r="M945" s="5" t="n">
        <v>0</v>
      </c>
      <c r="N945" s="5" t="n">
        <v>0</v>
      </c>
      <c r="O945" s="6" t="n">
        <v>0</v>
      </c>
    </row>
    <row r="946">
      <c r="A946" s="8" t="inlineStr">
        <is>
          <t>국보디자인 (066620)</t>
        </is>
      </c>
      <c r="B946" s="8" t="inlineStr">
        <is>
          <t>실내건축 및 건축마무리 공사업</t>
        </is>
      </c>
      <c r="C946" s="9" t="n">
        <v>22700</v>
      </c>
      <c r="D946" s="10" t="n">
        <v>-400</v>
      </c>
      <c r="E946" s="11" t="n">
        <v>-0.0173</v>
      </c>
      <c r="F946" s="9" t="n">
        <v>170250000000</v>
      </c>
      <c r="G946" s="10" t="n">
        <v>-28000000</v>
      </c>
      <c r="H946" s="10" t="n">
        <v>-1215</v>
      </c>
      <c r="I946" s="12" t="n">
        <v>-0.0001644640234948605</v>
      </c>
      <c r="J946" s="10" t="n">
        <v>-2000000</v>
      </c>
      <c r="K946" s="10" t="n">
        <v>-77</v>
      </c>
      <c r="L946" s="12" t="n">
        <v>-1.174743024963289e-05</v>
      </c>
      <c r="M946" s="10" t="n">
        <v>0</v>
      </c>
      <c r="N946" s="10" t="n">
        <v>0</v>
      </c>
      <c r="O946" s="12" t="n">
        <v>0</v>
      </c>
    </row>
    <row r="947">
      <c r="A947" t="inlineStr">
        <is>
          <t>슈피겐코리아 (192440)</t>
        </is>
      </c>
      <c r="B947" t="inlineStr">
        <is>
          <t>그외 기타 제품 제조업</t>
        </is>
      </c>
      <c r="C947" s="7" t="n">
        <v>27350</v>
      </c>
      <c r="D947" s="5" t="n">
        <v>-500</v>
      </c>
      <c r="E947" s="13" t="n">
        <v>-0.018</v>
      </c>
      <c r="F947" s="7" t="n">
        <v>170007600000</v>
      </c>
      <c r="G947" s="5" t="n">
        <v>-14000000</v>
      </c>
      <c r="H947" s="5" t="n">
        <v>-508</v>
      </c>
      <c r="I947" s="6" t="n">
        <v>-8.234925968015548e-05</v>
      </c>
      <c r="J947" s="5" t="n">
        <v>0</v>
      </c>
      <c r="K947" s="5" t="n">
        <v>0</v>
      </c>
      <c r="L947" s="6" t="n">
        <v>0</v>
      </c>
      <c r="M947" s="5" t="n">
        <v>0</v>
      </c>
      <c r="N947" s="5" t="n">
        <v>0</v>
      </c>
      <c r="O947" s="6" t="n">
        <v>0</v>
      </c>
    </row>
    <row r="948">
      <c r="A948" s="8" t="inlineStr">
        <is>
          <t>에이유브랜즈 (481070)</t>
        </is>
      </c>
      <c r="B948" s="8" t="inlineStr">
        <is>
          <t>섬유, 의복, 신발 및 가죽제품 소매업</t>
        </is>
      </c>
      <c r="C948" s="9" t="n">
        <v>11810</v>
      </c>
      <c r="D948" s="10" t="n">
        <v>-350</v>
      </c>
      <c r="E948" s="11" t="n">
        <v>-0.0288</v>
      </c>
      <c r="F948" s="9" t="n">
        <v>169603410000</v>
      </c>
      <c r="G948" s="10" t="n">
        <v>-36000000</v>
      </c>
      <c r="H948" s="10" t="n">
        <v>-3036</v>
      </c>
      <c r="I948" s="12" t="n">
        <v>-0.0002122598832181499</v>
      </c>
      <c r="J948" s="10" t="n">
        <v>-33000000</v>
      </c>
      <c r="K948" s="10" t="n">
        <v>-2806</v>
      </c>
      <c r="L948" s="12" t="n">
        <v>-0.0001945715596166374</v>
      </c>
      <c r="M948" s="10" t="n">
        <v>0</v>
      </c>
      <c r="N948" s="10" t="n">
        <v>0</v>
      </c>
      <c r="O948" s="12" t="n">
        <v>0</v>
      </c>
    </row>
    <row r="949">
      <c r="A949" t="inlineStr">
        <is>
          <t>지앤비에스 에코 (382800)</t>
        </is>
      </c>
      <c r="B949" t="inlineStr">
        <is>
          <t>특수 목적용 기계 제조업</t>
        </is>
      </c>
      <c r="C949" s="7" t="n">
        <v>5320</v>
      </c>
      <c r="D949" s="5" t="n">
        <v>-270</v>
      </c>
      <c r="E949" s="13" t="n">
        <v>-0.0483</v>
      </c>
      <c r="F949" s="7" t="n">
        <v>169340920000</v>
      </c>
      <c r="G949" s="5" t="n">
        <v>330000000</v>
      </c>
      <c r="H949" s="5" t="n">
        <v>61285</v>
      </c>
      <c r="I949" s="6" t="n">
        <v>0.001948731588324901</v>
      </c>
      <c r="J949" s="5" t="n">
        <v>-1000000</v>
      </c>
      <c r="K949" s="5" t="n">
        <v>-192</v>
      </c>
      <c r="L949" s="6" t="n">
        <v>-5.905247237348184e-06</v>
      </c>
      <c r="M949" s="5" t="n">
        <v>0</v>
      </c>
      <c r="N949" s="5" t="n">
        <v>0</v>
      </c>
      <c r="O949" s="6" t="n">
        <v>0</v>
      </c>
    </row>
    <row r="950">
      <c r="A950" s="8" t="inlineStr">
        <is>
          <t>JW생명과학 (234080)</t>
        </is>
      </c>
      <c r="B950" s="8" t="inlineStr">
        <is>
          <t>의약품 제조업</t>
        </is>
      </c>
      <c r="C950" s="9" t="n">
        <v>10670</v>
      </c>
      <c r="D950" s="10" t="n">
        <v>160</v>
      </c>
      <c r="E950" s="11" t="n">
        <v>0.0152</v>
      </c>
      <c r="F950" s="9" t="n">
        <v>168948780000</v>
      </c>
      <c r="G950" s="10" t="n">
        <v>-28000000</v>
      </c>
      <c r="H950" s="10" t="n">
        <v>-2628</v>
      </c>
      <c r="I950" s="12" t="n">
        <v>-0.0001657307025241615</v>
      </c>
      <c r="J950" s="10" t="n">
        <v>0</v>
      </c>
      <c r="K950" s="10" t="n">
        <v>-7</v>
      </c>
      <c r="L950" s="12" t="n">
        <v>0</v>
      </c>
      <c r="M950" s="10" t="n">
        <v>0</v>
      </c>
      <c r="N950" s="10" t="n">
        <v>0</v>
      </c>
      <c r="O950" s="12" t="n">
        <v>0</v>
      </c>
    </row>
    <row r="951">
      <c r="A951" t="inlineStr">
        <is>
          <t>사조씨푸드 (014710)</t>
        </is>
      </c>
      <c r="B951" t="inlineStr">
        <is>
          <t>수산물 가공 및 저장 처리업</t>
        </is>
      </c>
      <c r="C951" s="7" t="n">
        <v>9810</v>
      </c>
      <c r="D951" s="5" t="n">
        <v>50</v>
      </c>
      <c r="E951" s="13" t="n">
        <v>0.0051</v>
      </c>
      <c r="F951" s="7" t="n">
        <v>168908580000</v>
      </c>
      <c r="G951" s="5" t="n">
        <v>4000000</v>
      </c>
      <c r="H951" s="5" t="n">
        <v>460</v>
      </c>
      <c r="I951" s="6" t="n">
        <v>2.3681449456268e-05</v>
      </c>
      <c r="J951" s="5" t="n">
        <v>11000000</v>
      </c>
      <c r="K951" s="5" t="n">
        <v>1176</v>
      </c>
      <c r="L951" s="6" t="n">
        <v>6.5123986004737e-05</v>
      </c>
      <c r="M951" s="5" t="n">
        <v>11000000</v>
      </c>
      <c r="N951" s="5" t="n">
        <v>1185</v>
      </c>
      <c r="O951" s="6" t="n">
        <v>6.5123986004737e-05</v>
      </c>
    </row>
    <row r="952">
      <c r="A952" s="8" t="inlineStr">
        <is>
          <t>헬릭스미스 (084990)</t>
        </is>
      </c>
      <c r="B952" s="8" t="inlineStr">
        <is>
          <t>자연과학 및 공학 연구개발업</t>
        </is>
      </c>
      <c r="C952" s="9" t="n">
        <v>3655</v>
      </c>
      <c r="D952" s="10" t="n">
        <v>-75</v>
      </c>
      <c r="E952" s="11" t="n">
        <v>-0.0201</v>
      </c>
      <c r="F952" s="9" t="n">
        <v>168466260000</v>
      </c>
      <c r="G952" s="10" t="n">
        <v>72000000</v>
      </c>
      <c r="H952" s="10" t="n">
        <v>19733</v>
      </c>
      <c r="I952" s="12" t="n">
        <v>0.000427385281776897</v>
      </c>
      <c r="J952" s="10" t="n">
        <v>14000000</v>
      </c>
      <c r="K952" s="10" t="n">
        <v>4103</v>
      </c>
      <c r="L952" s="12" t="n">
        <v>8.310269367884111e-05</v>
      </c>
      <c r="M952" s="10" t="n">
        <v>0</v>
      </c>
      <c r="N952" s="10" t="n">
        <v>0</v>
      </c>
      <c r="O952" s="12" t="n">
        <v>0</v>
      </c>
    </row>
    <row r="953">
      <c r="A953" t="inlineStr">
        <is>
          <t>세나테크놀로지 (061090)</t>
        </is>
      </c>
      <c r="B953" t="inlineStr">
        <is>
          <t>통신 및 방송 장비 제조업</t>
        </is>
      </c>
      <c r="C953" s="7" t="n">
        <v>30750</v>
      </c>
      <c r="D953" s="5" t="n">
        <v>50</v>
      </c>
      <c r="E953" s="13" t="n">
        <v>0.0016</v>
      </c>
      <c r="F953" s="7" t="n">
        <v>168448500000</v>
      </c>
      <c r="G953" s="5" t="n">
        <v>-172000000</v>
      </c>
      <c r="H953" s="5" t="n">
        <v>-5469</v>
      </c>
      <c r="I953" s="6" t="n">
        <v>-0.001021083595282831</v>
      </c>
      <c r="J953" s="5" t="n">
        <v>303000000</v>
      </c>
      <c r="K953" s="5" t="n">
        <v>9671</v>
      </c>
      <c r="L953" s="6" t="n">
        <v>0.001798769356806383</v>
      </c>
      <c r="M953" s="5" t="n">
        <v>0</v>
      </c>
      <c r="N953" s="5" t="n">
        <v>0</v>
      </c>
      <c r="O953" s="6" t="n">
        <v>0</v>
      </c>
    </row>
    <row r="954">
      <c r="A954" s="8" t="inlineStr">
        <is>
          <t>에코앤드림 (101360)</t>
        </is>
      </c>
      <c r="B954" s="8" t="inlineStr">
        <is>
          <t>일차전지 및 이차전지 제조업</t>
        </is>
      </c>
      <c r="C954" s="9" t="n">
        <v>9440</v>
      </c>
      <c r="D954" s="10" t="n">
        <v>-760</v>
      </c>
      <c r="E954" s="11" t="n">
        <v>-0.0745</v>
      </c>
      <c r="F954" s="9" t="n">
        <v>167899840000</v>
      </c>
      <c r="G954" s="10" t="n">
        <v>-180000000</v>
      </c>
      <c r="H954" s="10" t="n">
        <v>-18996</v>
      </c>
      <c r="I954" s="12" t="n">
        <v>-0.001072067727997835</v>
      </c>
      <c r="J954" s="10" t="n">
        <v>0</v>
      </c>
      <c r="K954" s="10" t="n">
        <v>0</v>
      </c>
      <c r="L954" s="12" t="n">
        <v>0</v>
      </c>
      <c r="M954" s="10" t="n">
        <v>0</v>
      </c>
      <c r="N954" s="10" t="n">
        <v>0</v>
      </c>
      <c r="O954" s="12" t="n">
        <v>0</v>
      </c>
    </row>
    <row r="955">
      <c r="A955" t="inlineStr">
        <is>
          <t>씨메스로보틱스 (475400)</t>
        </is>
      </c>
      <c r="B955" t="inlineStr">
        <is>
          <t>특수 목적용 기계 제조업</t>
        </is>
      </c>
      <c r="C955" s="7" t="n">
        <v>14220</v>
      </c>
      <c r="D955" s="5" t="n">
        <v>-930</v>
      </c>
      <c r="E955" s="13" t="n">
        <v>-0.0614</v>
      </c>
      <c r="F955" s="7" t="n">
        <v>167881320000</v>
      </c>
      <c r="G955" s="5" t="n">
        <v>-155000000</v>
      </c>
      <c r="H955" s="5" t="n">
        <v>-10797</v>
      </c>
      <c r="I955" s="6" t="n">
        <v>-0.0009232712728253506</v>
      </c>
      <c r="J955" s="5" t="n">
        <v>-65000000</v>
      </c>
      <c r="K955" s="5" t="n">
        <v>-4546</v>
      </c>
      <c r="L955" s="6" t="n">
        <v>-0.0003871782757009535</v>
      </c>
      <c r="M955" s="5" t="n">
        <v>-65000000</v>
      </c>
      <c r="N955" s="5" t="n">
        <v>-4594</v>
      </c>
      <c r="O955" s="6" t="n">
        <v>-0.0003871782757009535</v>
      </c>
    </row>
    <row r="956">
      <c r="A956" s="8" t="inlineStr">
        <is>
          <t>영진약품 (003520)</t>
        </is>
      </c>
      <c r="B956" s="8" t="inlineStr">
        <is>
          <t>의약품 제조업</t>
        </is>
      </c>
      <c r="C956" s="9" t="n">
        <v>917</v>
      </c>
      <c r="D956" s="10" t="n">
        <v>-34</v>
      </c>
      <c r="E956" s="11" t="n">
        <v>-0.0358</v>
      </c>
      <c r="F956" s="9" t="n">
        <v>167711964000</v>
      </c>
      <c r="G956" s="10" t="n">
        <v>-6000000</v>
      </c>
      <c r="H956" s="10" t="n">
        <v>-6558</v>
      </c>
      <c r="I956" s="12" t="n">
        <v>-3.577562301995343e-05</v>
      </c>
      <c r="J956" s="10" t="n">
        <v>-11000000</v>
      </c>
      <c r="K956" s="10" t="n">
        <v>-12257</v>
      </c>
      <c r="L956" s="12" t="n">
        <v>-6.558864220324795e-05</v>
      </c>
      <c r="M956" s="10" t="n">
        <v>-11000000</v>
      </c>
      <c r="N956" s="10" t="n">
        <v>-12000</v>
      </c>
      <c r="O956" s="12" t="n">
        <v>-6.558864220324795e-05</v>
      </c>
    </row>
    <row r="957">
      <c r="A957" t="inlineStr">
        <is>
          <t>에브리봇 (270660)</t>
        </is>
      </c>
      <c r="B957" t="inlineStr">
        <is>
          <t>가정용 기기 제조업</t>
        </is>
      </c>
      <c r="C957" s="7" t="n">
        <v>13200</v>
      </c>
      <c r="D957" s="5" t="n">
        <v>-850</v>
      </c>
      <c r="E957" s="13" t="n">
        <v>-0.0605</v>
      </c>
      <c r="F957" s="7" t="n">
        <v>167508000000</v>
      </c>
      <c r="G957" s="5" t="n">
        <v>64000000</v>
      </c>
      <c r="H957" s="5" t="n">
        <v>4814</v>
      </c>
      <c r="I957" s="6" t="n">
        <v>0.0003820713040571196</v>
      </c>
      <c r="J957" s="5" t="n">
        <v>-4000000</v>
      </c>
      <c r="K957" s="5" t="n">
        <v>-278</v>
      </c>
      <c r="L957" s="6" t="n">
        <v>-2.387945650356998e-05</v>
      </c>
      <c r="M957" s="5" t="n">
        <v>0</v>
      </c>
      <c r="N957" s="5" t="n">
        <v>0</v>
      </c>
      <c r="O957" s="6" t="n">
        <v>0</v>
      </c>
    </row>
    <row r="958">
      <c r="A958" s="8" t="inlineStr">
        <is>
          <t>흥구석유 (024060)</t>
        </is>
      </c>
      <c r="B958" s="8" t="inlineStr">
        <is>
          <t>기타 전문 도매업</t>
        </is>
      </c>
      <c r="C958" s="9" t="n">
        <v>11150</v>
      </c>
      <c r="D958" s="10" t="n">
        <v>-470</v>
      </c>
      <c r="E958" s="11" t="n">
        <v>-0.0404</v>
      </c>
      <c r="F958" s="9" t="n">
        <v>167250000000</v>
      </c>
      <c r="G958" s="10" t="n">
        <v>-976000000</v>
      </c>
      <c r="H958" s="10" t="n">
        <v>-86787</v>
      </c>
      <c r="I958" s="12" t="n">
        <v>-0.005835575485799701</v>
      </c>
      <c r="J958" s="10" t="n">
        <v>-31000000</v>
      </c>
      <c r="K958" s="10" t="n">
        <v>-2769</v>
      </c>
      <c r="L958" s="12" t="n">
        <v>-0.0001853512705530643</v>
      </c>
      <c r="M958" s="10" t="n">
        <v>0</v>
      </c>
      <c r="N958" s="10" t="n">
        <v>0</v>
      </c>
      <c r="O958" s="12" t="n">
        <v>0</v>
      </c>
    </row>
    <row r="959">
      <c r="A959" t="inlineStr">
        <is>
          <t>코오롱생명과학 (102940)</t>
        </is>
      </c>
      <c r="B959" t="inlineStr">
        <is>
          <t>기초 의약물질 제조업</t>
        </is>
      </c>
      <c r="C959" s="7" t="n">
        <v>12770</v>
      </c>
      <c r="D959" s="5" t="n">
        <v>-170</v>
      </c>
      <c r="E959" s="13" t="n">
        <v>-0.0131</v>
      </c>
      <c r="F959" s="7" t="n">
        <v>167159300000</v>
      </c>
      <c r="G959" s="5" t="n">
        <v>3000000</v>
      </c>
      <c r="H959" s="5" t="n">
        <v>153</v>
      </c>
      <c r="I959" s="6" t="n">
        <v>1.794695239810169e-05</v>
      </c>
      <c r="J959" s="5" t="n">
        <v>-42000000</v>
      </c>
      <c r="K959" s="5" t="n">
        <v>-3154</v>
      </c>
      <c r="L959" s="6" t="n">
        <v>-0.0002512573335734237</v>
      </c>
      <c r="M959" s="5" t="n">
        <v>0</v>
      </c>
      <c r="N959" s="5" t="n">
        <v>0</v>
      </c>
      <c r="O959" s="6" t="n">
        <v>0</v>
      </c>
    </row>
    <row r="960">
      <c r="A960" s="8" t="inlineStr">
        <is>
          <t>EDGC (245620)</t>
        </is>
      </c>
      <c r="B960" s="8" t="inlineStr">
        <is>
          <t>자연과학 및 공학 연구개발업</t>
        </is>
      </c>
      <c r="C960" s="9" t="n">
        <v>741</v>
      </c>
      <c r="D960" s="10" t="n">
        <v>0</v>
      </c>
      <c r="E960" s="11" t="n">
        <v>0</v>
      </c>
      <c r="F960" s="9" t="n">
        <v>167118471000</v>
      </c>
      <c r="G960" s="10" t="n">
        <v>0</v>
      </c>
      <c r="H960" s="10" t="n">
        <v>0</v>
      </c>
      <c r="I960" s="12" t="n">
        <v>0</v>
      </c>
      <c r="J960" s="10" t="n">
        <v>0</v>
      </c>
      <c r="K960" s="10" t="n">
        <v>0</v>
      </c>
      <c r="L960" s="12" t="n">
        <v>0</v>
      </c>
      <c r="M960" s="10" t="n">
        <v>0</v>
      </c>
      <c r="N960" s="10" t="n">
        <v>0</v>
      </c>
      <c r="O960" s="12" t="n">
        <v>0</v>
      </c>
    </row>
    <row r="961">
      <c r="A961" t="inlineStr">
        <is>
          <t>대창단조 (015230)</t>
        </is>
      </c>
      <c r="B961" t="inlineStr">
        <is>
          <t>자동차 신품 부품 제조업</t>
        </is>
      </c>
      <c r="C961" s="7" t="n">
        <v>6130</v>
      </c>
      <c r="D961" s="5" t="n">
        <v>80</v>
      </c>
      <c r="E961" s="13" t="n">
        <v>0.0132</v>
      </c>
      <c r="F961" s="7" t="n">
        <v>166386590000</v>
      </c>
      <c r="G961" s="5" t="n">
        <v>-27000000</v>
      </c>
      <c r="H961" s="5" t="n">
        <v>-4466</v>
      </c>
      <c r="I961" s="6" t="n">
        <v>-0.0001622726927692911</v>
      </c>
      <c r="J961" s="5" t="n">
        <v>46000000</v>
      </c>
      <c r="K961" s="5" t="n">
        <v>7649</v>
      </c>
      <c r="L961" s="6" t="n">
        <v>0.0002764645876810144</v>
      </c>
      <c r="M961" s="5" t="n">
        <v>0</v>
      </c>
      <c r="N961" s="5" t="n">
        <v>0</v>
      </c>
      <c r="O961" s="6" t="n">
        <v>0</v>
      </c>
    </row>
    <row r="962">
      <c r="A962" s="8" t="inlineStr">
        <is>
          <t>모두투어 (080160)</t>
        </is>
      </c>
      <c r="B962" s="8" t="inlineStr">
        <is>
          <t>여행사 및 기타 여행보조 서비스업</t>
        </is>
      </c>
      <c r="C962" s="9" t="n">
        <v>8800</v>
      </c>
      <c r="D962" s="10" t="n">
        <v>-200</v>
      </c>
      <c r="E962" s="11" t="n">
        <v>-0.0222</v>
      </c>
      <c r="F962" s="9" t="n">
        <v>166320000000</v>
      </c>
      <c r="G962" s="10" t="n">
        <v>-56000000</v>
      </c>
      <c r="H962" s="10" t="n">
        <v>-6611</v>
      </c>
      <c r="I962" s="12" t="n">
        <v>-0.0003367003367003367</v>
      </c>
      <c r="J962" s="10" t="n">
        <v>-6000000</v>
      </c>
      <c r="K962" s="10" t="n">
        <v>-644</v>
      </c>
      <c r="L962" s="12" t="n">
        <v>-3.607503607503608e-05</v>
      </c>
      <c r="M962" s="10" t="n">
        <v>0</v>
      </c>
      <c r="N962" s="10" t="n">
        <v>0</v>
      </c>
      <c r="O962" s="12" t="n">
        <v>0</v>
      </c>
    </row>
    <row r="963">
      <c r="A963" t="inlineStr">
        <is>
          <t>바이오다인 (314930)</t>
        </is>
      </c>
      <c r="B963" t="inlineStr">
        <is>
          <t>의료용 기기 제조업</t>
        </is>
      </c>
      <c r="C963" s="7" t="n">
        <v>5580</v>
      </c>
      <c r="D963" s="5" t="n">
        <v>-180</v>
      </c>
      <c r="E963" s="13" t="n">
        <v>-0.0312</v>
      </c>
      <c r="F963" s="7" t="n">
        <v>166083120000</v>
      </c>
      <c r="G963" s="5" t="n">
        <v>138000000</v>
      </c>
      <c r="H963" s="5" t="n">
        <v>25380</v>
      </c>
      <c r="I963" s="6" t="n">
        <v>0.0008309092459245708</v>
      </c>
      <c r="J963" s="5" t="n">
        <v>-2000000</v>
      </c>
      <c r="K963" s="5" t="n">
        <v>-419</v>
      </c>
      <c r="L963" s="6" t="n">
        <v>-1.204216298441407e-05</v>
      </c>
      <c r="M963" s="5" t="n">
        <v>0</v>
      </c>
      <c r="N963" s="5" t="n">
        <v>0</v>
      </c>
      <c r="O963" s="6" t="n">
        <v>0</v>
      </c>
    </row>
    <row r="964">
      <c r="A964" s="8" t="inlineStr">
        <is>
          <t>코메론 (049430)</t>
        </is>
      </c>
      <c r="B964" s="8" t="inlineStr">
        <is>
          <t>측정, 시험, 항해, 제어 및 기타 정밀기기 제조업; 광학기기 제외</t>
        </is>
      </c>
      <c r="C964" s="9" t="n">
        <v>20700</v>
      </c>
      <c r="D964" s="10" t="n">
        <v>1340</v>
      </c>
      <c r="E964" s="11" t="n">
        <v>0.0692</v>
      </c>
      <c r="F964" s="9" t="n">
        <v>165351600000</v>
      </c>
      <c r="G964" s="10" t="n">
        <v>-31000000</v>
      </c>
      <c r="H964" s="10" t="n">
        <v>-1474</v>
      </c>
      <c r="I964" s="12" t="n">
        <v>-0.0001874792865626943</v>
      </c>
      <c r="J964" s="10" t="n">
        <v>269000000</v>
      </c>
      <c r="K964" s="10" t="n">
        <v>13260</v>
      </c>
      <c r="L964" s="12" t="n">
        <v>0.001626836389850476</v>
      </c>
      <c r="M964" s="10" t="n">
        <v>0</v>
      </c>
      <c r="N964" s="10" t="n">
        <v>0</v>
      </c>
      <c r="O964" s="12" t="n">
        <v>0</v>
      </c>
    </row>
    <row r="965">
      <c r="A965" t="inlineStr">
        <is>
          <t>DMS (068790)</t>
        </is>
      </c>
      <c r="B965" t="inlineStr">
        <is>
          <t>특수 목적용 기계 제조업</t>
        </is>
      </c>
      <c r="C965" s="7" t="n">
        <v>7450</v>
      </c>
      <c r="D965" s="5" t="n">
        <v>100</v>
      </c>
      <c r="E965" s="13" t="n">
        <v>0.0136</v>
      </c>
      <c r="F965" s="7" t="n">
        <v>165270800000</v>
      </c>
      <c r="G965" s="5" t="n">
        <v>-28000000</v>
      </c>
      <c r="H965" s="5" t="n">
        <v>-3774</v>
      </c>
      <c r="I965" s="6" t="n">
        <v>-0.0001694189173163075</v>
      </c>
      <c r="J965" s="5" t="n">
        <v>0</v>
      </c>
      <c r="K965" s="5" t="n">
        <v>0</v>
      </c>
      <c r="L965" s="6" t="n">
        <v>0</v>
      </c>
      <c r="M965" s="5" t="n">
        <v>0</v>
      </c>
      <c r="N965" s="5" t="n">
        <v>0</v>
      </c>
      <c r="O965" s="6" t="n">
        <v>0</v>
      </c>
    </row>
    <row r="966">
      <c r="A966" s="8" t="inlineStr">
        <is>
          <t>오리엔탈정공 (014940)</t>
        </is>
      </c>
      <c r="B966" s="8" t="inlineStr">
        <is>
          <t>일반 목적용 기계 제조업</t>
        </is>
      </c>
      <c r="C966" s="9" t="n">
        <v>3625</v>
      </c>
      <c r="D966" s="10" t="n">
        <v>-100</v>
      </c>
      <c r="E966" s="11" t="n">
        <v>-0.0268</v>
      </c>
      <c r="F966" s="9" t="n">
        <v>165202125000</v>
      </c>
      <c r="G966" s="10" t="n">
        <v>51000000</v>
      </c>
      <c r="H966" s="10" t="n">
        <v>14258</v>
      </c>
      <c r="I966" s="12" t="n">
        <v>0.0003087127359893222</v>
      </c>
      <c r="J966" s="10" t="n">
        <v>0</v>
      </c>
      <c r="K966" s="10" t="n">
        <v>-32</v>
      </c>
      <c r="L966" s="12" t="n">
        <v>0</v>
      </c>
      <c r="M966" s="10" t="n">
        <v>0</v>
      </c>
      <c r="N966" s="10" t="n">
        <v>0</v>
      </c>
      <c r="O966" s="12" t="n">
        <v>0</v>
      </c>
    </row>
    <row r="967">
      <c r="A967" t="inlineStr">
        <is>
          <t>삼일제약 (000520)</t>
        </is>
      </c>
      <c r="B967" t="inlineStr">
        <is>
          <t>의약품 제조업</t>
        </is>
      </c>
      <c r="C967" s="7" t="n">
        <v>7600</v>
      </c>
      <c r="D967" s="5" t="n">
        <v>-180</v>
      </c>
      <c r="E967" s="13" t="n">
        <v>-0.0231</v>
      </c>
      <c r="F967" s="7" t="n">
        <v>164851600000</v>
      </c>
      <c r="G967" s="5" t="n">
        <v>41000000</v>
      </c>
      <c r="H967" s="5" t="n">
        <v>5351</v>
      </c>
      <c r="I967" s="6" t="n">
        <v>0.0002487085354342936</v>
      </c>
      <c r="J967" s="5" t="n">
        <v>0</v>
      </c>
      <c r="K967" s="5" t="n">
        <v>-7</v>
      </c>
      <c r="L967" s="6" t="n">
        <v>0</v>
      </c>
      <c r="M967" s="5" t="n">
        <v>0</v>
      </c>
      <c r="N967" s="5" t="n">
        <v>0</v>
      </c>
      <c r="O967" s="6" t="n">
        <v>0</v>
      </c>
    </row>
    <row r="968">
      <c r="A968" s="8" t="inlineStr">
        <is>
          <t>유화증권 (003460)</t>
        </is>
      </c>
      <c r="B968" s="8" t="inlineStr">
        <is>
          <t>금융 지원 서비스업</t>
        </is>
      </c>
      <c r="C968" s="9" t="n">
        <v>2900</v>
      </c>
      <c r="D968" s="10" t="n">
        <v>10</v>
      </c>
      <c r="E968" s="11" t="n">
        <v>0.0035</v>
      </c>
      <c r="F968" s="9" t="n">
        <v>164435800000</v>
      </c>
      <c r="G968" s="10" t="n">
        <v>1000000</v>
      </c>
      <c r="H968" s="10" t="n">
        <v>255</v>
      </c>
      <c r="I968" s="12" t="n">
        <v>6.081400765526728e-06</v>
      </c>
      <c r="J968" s="10" t="n">
        <v>-3000000</v>
      </c>
      <c r="K968" s="10" t="n">
        <v>-1160</v>
      </c>
      <c r="L968" s="12" t="n">
        <v>-1.824420229658019e-05</v>
      </c>
      <c r="M968" s="10" t="n">
        <v>0</v>
      </c>
      <c r="N968" s="10" t="n">
        <v>0</v>
      </c>
      <c r="O968" s="12" t="n">
        <v>0</v>
      </c>
    </row>
    <row r="969">
      <c r="A969" t="inlineStr">
        <is>
          <t>서연 (007860)</t>
        </is>
      </c>
      <c r="B969" t="inlineStr">
        <is>
          <t>기타 금융업</t>
        </is>
      </c>
      <c r="C969" s="7" t="n">
        <v>6990</v>
      </c>
      <c r="D969" s="5" t="n">
        <v>-130</v>
      </c>
      <c r="E969" s="13" t="n">
        <v>-0.0183</v>
      </c>
      <c r="F969" s="7" t="n">
        <v>164118210000</v>
      </c>
      <c r="G969" s="5" t="n">
        <v>35000000</v>
      </c>
      <c r="H969" s="5" t="n">
        <v>5089</v>
      </c>
      <c r="I969" s="6" t="n">
        <v>0.0002132609172376423</v>
      </c>
      <c r="J969" s="5" t="n">
        <v>-1000000</v>
      </c>
      <c r="K969" s="5" t="n">
        <v>-121</v>
      </c>
      <c r="L969" s="6" t="n">
        <v>-6.093169063932638e-06</v>
      </c>
      <c r="M969" s="5" t="n">
        <v>0</v>
      </c>
      <c r="N969" s="5" t="n">
        <v>0</v>
      </c>
      <c r="O969" s="6" t="n">
        <v>0</v>
      </c>
    </row>
    <row r="970">
      <c r="A970" s="8" t="inlineStr">
        <is>
          <t>헥토이노베이션 (214180)</t>
        </is>
      </c>
      <c r="B970" s="8" t="inlineStr">
        <is>
          <t>기타 정보 서비스업</t>
        </is>
      </c>
      <c r="C970" s="9" t="n">
        <v>12630</v>
      </c>
      <c r="D970" s="10" t="n">
        <v>-300</v>
      </c>
      <c r="E970" s="11" t="n">
        <v>-0.0232</v>
      </c>
      <c r="F970" s="9" t="n">
        <v>164101590000</v>
      </c>
      <c r="G970" s="10" t="n">
        <v>-42000000</v>
      </c>
      <c r="H970" s="10" t="n">
        <v>-3257</v>
      </c>
      <c r="I970" s="12" t="n">
        <v>-0.000255939019238022</v>
      </c>
      <c r="J970" s="10" t="n">
        <v>8000000</v>
      </c>
      <c r="K970" s="10" t="n">
        <v>661</v>
      </c>
      <c r="L970" s="12" t="n">
        <v>4.875028937867086e-05</v>
      </c>
      <c r="M970" s="10" t="n">
        <v>0</v>
      </c>
      <c r="N970" s="10" t="n">
        <v>0</v>
      </c>
      <c r="O970" s="12" t="n">
        <v>0</v>
      </c>
    </row>
    <row r="971">
      <c r="A971" t="inlineStr">
        <is>
          <t>피아이이 (452450)</t>
        </is>
      </c>
      <c r="B971" t="inlineStr">
        <is>
          <t>특수 목적용 기계 제조업</t>
        </is>
      </c>
      <c r="C971" s="7" t="n">
        <v>4550</v>
      </c>
      <c r="D971" s="5" t="n">
        <v>-200</v>
      </c>
      <c r="E971" s="13" t="n">
        <v>-0.0421</v>
      </c>
      <c r="F971" s="7" t="n">
        <v>163927400000</v>
      </c>
      <c r="G971" s="5" t="n">
        <v>-13000000</v>
      </c>
      <c r="H971" s="5" t="n">
        <v>-2857</v>
      </c>
      <c r="I971" s="6" t="n">
        <v>-7.930339894367871e-05</v>
      </c>
      <c r="J971" s="5" t="n">
        <v>0</v>
      </c>
      <c r="K971" s="5" t="n">
        <v>0</v>
      </c>
      <c r="L971" s="6" t="n">
        <v>0</v>
      </c>
      <c r="M971" s="5" t="n">
        <v>0</v>
      </c>
      <c r="N971" s="5" t="n">
        <v>0</v>
      </c>
      <c r="O971" s="6" t="n">
        <v>0</v>
      </c>
    </row>
    <row r="972">
      <c r="A972" s="8" t="inlineStr">
        <is>
          <t>한국비엔씨 (256840)</t>
        </is>
      </c>
      <c r="B972" s="8" t="inlineStr">
        <is>
          <t>기초 의약물질 제조업</t>
        </is>
      </c>
      <c r="C972" s="9" t="n">
        <v>2395</v>
      </c>
      <c r="D972" s="10" t="n">
        <v>-90</v>
      </c>
      <c r="E972" s="11" t="n">
        <v>-0.0362</v>
      </c>
      <c r="F972" s="9" t="n">
        <v>163803630000</v>
      </c>
      <c r="G972" s="10" t="n">
        <v>125000000</v>
      </c>
      <c r="H972" s="10" t="n">
        <v>52155</v>
      </c>
      <c r="I972" s="12" t="n">
        <v>0.000763108851739122</v>
      </c>
      <c r="J972" s="10" t="n">
        <v>0</v>
      </c>
      <c r="K972" s="10" t="n">
        <v>-68</v>
      </c>
      <c r="L972" s="12" t="n">
        <v>0</v>
      </c>
      <c r="M972" s="10" t="n">
        <v>0</v>
      </c>
      <c r="N972" s="10" t="n">
        <v>0</v>
      </c>
      <c r="O972" s="12" t="n">
        <v>0</v>
      </c>
    </row>
    <row r="973">
      <c r="A973" t="inlineStr">
        <is>
          <t>나우로보틱스 (459510)</t>
        </is>
      </c>
      <c r="B973" t="inlineStr">
        <is>
          <t>특수 목적용 기계 제조업</t>
        </is>
      </c>
      <c r="C973" s="7" t="n">
        <v>12620</v>
      </c>
      <c r="D973" s="5" t="n">
        <v>-600</v>
      </c>
      <c r="E973" s="13" t="n">
        <v>-0.0454</v>
      </c>
      <c r="F973" s="7" t="n">
        <v>163782360000</v>
      </c>
      <c r="G973" s="5" t="n">
        <v>-106000000</v>
      </c>
      <c r="H973" s="5" t="n">
        <v>-8318</v>
      </c>
      <c r="I973" s="6" t="n">
        <v>-0.0006472003456294073</v>
      </c>
      <c r="J973" s="5" t="n">
        <v>-2000000</v>
      </c>
      <c r="K973" s="5" t="n">
        <v>-184</v>
      </c>
      <c r="L973" s="6" t="n">
        <v>-1.221132727602655e-05</v>
      </c>
      <c r="M973" s="5" t="n">
        <v>0</v>
      </c>
      <c r="N973" s="5" t="n">
        <v>0</v>
      </c>
      <c r="O973" s="6" t="n">
        <v>0</v>
      </c>
    </row>
    <row r="974">
      <c r="A974" s="8" t="inlineStr">
        <is>
          <t>디앤디플랫폼리츠 (377190)</t>
        </is>
      </c>
      <c r="B974" s="8" t="inlineStr">
        <is>
          <t>부동산 임대 및 공급업</t>
        </is>
      </c>
      <c r="C974" s="9" t="n">
        <v>1846</v>
      </c>
      <c r="D974" s="10" t="n">
        <v>-5</v>
      </c>
      <c r="E974" s="11" t="n">
        <v>-0.0027</v>
      </c>
      <c r="F974" s="9" t="n">
        <v>163186400000</v>
      </c>
      <c r="G974" s="10" t="n">
        <v>-25000000</v>
      </c>
      <c r="H974" s="10" t="n">
        <v>-13732</v>
      </c>
      <c r="I974" s="12" t="n">
        <v>-0.000153199041096562</v>
      </c>
      <c r="J974" s="10" t="n">
        <v>-2000000</v>
      </c>
      <c r="K974" s="10" t="n">
        <v>-930</v>
      </c>
      <c r="L974" s="12" t="n">
        <v>-1.225592328772496e-05</v>
      </c>
      <c r="M974" s="10" t="n">
        <v>0</v>
      </c>
      <c r="N974" s="10" t="n">
        <v>0</v>
      </c>
      <c r="O974" s="12" t="n">
        <v>0</v>
      </c>
    </row>
    <row r="975">
      <c r="A975" t="inlineStr">
        <is>
          <t>레드캡투어 (038390)</t>
        </is>
      </c>
      <c r="B975" t="inlineStr">
        <is>
          <t>여행사 및 기타 여행보조 서비스업</t>
        </is>
      </c>
      <c r="C975" s="7" t="n">
        <v>9750</v>
      </c>
      <c r="D975" s="5" t="n">
        <v>-50</v>
      </c>
      <c r="E975" s="13" t="n">
        <v>-0.0051</v>
      </c>
      <c r="F975" s="7" t="n">
        <v>163020000000</v>
      </c>
      <c r="G975" s="5" t="n">
        <v>9000000</v>
      </c>
      <c r="H975" s="5" t="n">
        <v>919</v>
      </c>
      <c r="I975" s="6" t="n">
        <v>5.520794994479205e-05</v>
      </c>
      <c r="J975" s="5" t="n">
        <v>-2000000</v>
      </c>
      <c r="K975" s="5" t="n">
        <v>-223</v>
      </c>
      <c r="L975" s="6" t="n">
        <v>-1.22684333210649e-05</v>
      </c>
      <c r="M975" s="5" t="n">
        <v>0</v>
      </c>
      <c r="N975" s="5" t="n">
        <v>0</v>
      </c>
      <c r="O975" s="6" t="n">
        <v>0</v>
      </c>
    </row>
    <row r="976">
      <c r="A976" s="8" t="inlineStr">
        <is>
          <t>노바렉스 (194700)</t>
        </is>
      </c>
      <c r="B976" s="8" t="inlineStr">
        <is>
          <t>기타 식품 제조업</t>
        </is>
      </c>
      <c r="C976" s="9" t="n">
        <v>8930</v>
      </c>
      <c r="D976" s="10" t="n">
        <v>-210</v>
      </c>
      <c r="E976" s="11" t="n">
        <v>-0.023</v>
      </c>
      <c r="F976" s="9" t="n">
        <v>163008220000</v>
      </c>
      <c r="G976" s="10" t="n">
        <v>45000000</v>
      </c>
      <c r="H976" s="10" t="n">
        <v>5171</v>
      </c>
      <c r="I976" s="12" t="n">
        <v>0.0002760596980937526</v>
      </c>
      <c r="J976" s="10" t="n">
        <v>-9000000</v>
      </c>
      <c r="K976" s="10" t="n">
        <v>-963</v>
      </c>
      <c r="L976" s="12" t="n">
        <v>-5.521193961875051e-05</v>
      </c>
      <c r="M976" s="10" t="n">
        <v>0</v>
      </c>
      <c r="N976" s="10" t="n">
        <v>0</v>
      </c>
      <c r="O976" s="12" t="n">
        <v>0</v>
      </c>
    </row>
    <row r="977">
      <c r="A977" t="inlineStr">
        <is>
          <t>한솔제지 (213500)</t>
        </is>
      </c>
      <c r="B977" t="inlineStr">
        <is>
          <t>펄프, 종이 및 판지 제조업</t>
        </is>
      </c>
      <c r="C977" s="7" t="n">
        <v>6830</v>
      </c>
      <c r="D977" s="5" t="n">
        <v>-20</v>
      </c>
      <c r="E977" s="13" t="n">
        <v>-0.0029</v>
      </c>
      <c r="F977" s="7" t="n">
        <v>162554000000</v>
      </c>
      <c r="G977" s="5" t="n">
        <v>-33000000</v>
      </c>
      <c r="H977" s="5" t="n">
        <v>-4871</v>
      </c>
      <c r="I977" s="6" t="n">
        <v>-0.0002030094614712649</v>
      </c>
      <c r="J977" s="5" t="n">
        <v>0</v>
      </c>
      <c r="K977" s="5" t="n">
        <v>-23</v>
      </c>
      <c r="L977" s="6" t="n">
        <v>0</v>
      </c>
      <c r="M977" s="5" t="n">
        <v>0</v>
      </c>
      <c r="N977" s="5" t="n">
        <v>0</v>
      </c>
      <c r="O977" s="6" t="n">
        <v>0</v>
      </c>
    </row>
    <row r="978">
      <c r="A978" s="8" t="inlineStr">
        <is>
          <t>인터로조 (119610)</t>
        </is>
      </c>
      <c r="B978" s="8" t="inlineStr">
        <is>
          <t>의료용 기기 제조업</t>
        </is>
      </c>
      <c r="C978" s="9" t="n">
        <v>14240</v>
      </c>
      <c r="D978" s="10" t="n">
        <v>-520</v>
      </c>
      <c r="E978" s="11" t="n">
        <v>-0.0352</v>
      </c>
      <c r="F978" s="9" t="n">
        <v>162521120000</v>
      </c>
      <c r="G978" s="10" t="n">
        <v>101000000</v>
      </c>
      <c r="H978" s="10" t="n">
        <v>7096</v>
      </c>
      <c r="I978" s="12" t="n">
        <v>0.0006214576911603858</v>
      </c>
      <c r="J978" s="10" t="n">
        <v>0</v>
      </c>
      <c r="K978" s="10" t="n">
        <v>-10</v>
      </c>
      <c r="L978" s="12" t="n">
        <v>0</v>
      </c>
      <c r="M978" s="10" t="n">
        <v>0</v>
      </c>
      <c r="N978" s="10" t="n">
        <v>0</v>
      </c>
      <c r="O978" s="12" t="n">
        <v>0</v>
      </c>
    </row>
    <row r="979">
      <c r="A979" t="inlineStr">
        <is>
          <t>와이솔 (122990)</t>
        </is>
      </c>
      <c r="B979" t="inlineStr">
        <is>
          <t>전자부품 제조업</t>
        </is>
      </c>
      <c r="C979" s="7" t="n">
        <v>6330</v>
      </c>
      <c r="D979" s="5" t="n">
        <v>-40</v>
      </c>
      <c r="E979" s="13" t="n">
        <v>-0.0063</v>
      </c>
      <c r="F979" s="7" t="n">
        <v>162351840000</v>
      </c>
      <c r="G979" s="5" t="n">
        <v>-41000000</v>
      </c>
      <c r="H979" s="5" t="n">
        <v>-6668</v>
      </c>
      <c r="I979" s="6" t="n">
        <v>-0.000252537944750118</v>
      </c>
      <c r="J979" s="5" t="n">
        <v>-3000000</v>
      </c>
      <c r="K979" s="5" t="n">
        <v>-479</v>
      </c>
      <c r="L979" s="6" t="n">
        <v>-1.847838620122815e-05</v>
      </c>
      <c r="M979" s="5" t="n">
        <v>0</v>
      </c>
      <c r="N979" s="5" t="n">
        <v>0</v>
      </c>
      <c r="O979" s="6" t="n">
        <v>0</v>
      </c>
    </row>
    <row r="980">
      <c r="A980" s="8" t="inlineStr">
        <is>
          <t>아이디스 (143160)</t>
        </is>
      </c>
      <c r="B980" s="8" t="inlineStr">
        <is>
          <t>통신 및 방송 장비 제조업</t>
        </is>
      </c>
      <c r="C980" s="9" t="n">
        <v>15130</v>
      </c>
      <c r="D980" s="10" t="n">
        <v>-370</v>
      </c>
      <c r="E980" s="11" t="n">
        <v>-0.0239</v>
      </c>
      <c r="F980" s="9" t="n">
        <v>162133080000</v>
      </c>
      <c r="G980" s="10" t="n">
        <v>-10000000</v>
      </c>
      <c r="H980" s="10" t="n">
        <v>-684</v>
      </c>
      <c r="I980" s="12" t="n">
        <v>-6.167772795039729e-05</v>
      </c>
      <c r="J980" s="10" t="n">
        <v>0</v>
      </c>
      <c r="K980" s="10" t="n">
        <v>-1</v>
      </c>
      <c r="L980" s="12" t="n">
        <v>0</v>
      </c>
      <c r="M980" s="10" t="n">
        <v>0</v>
      </c>
      <c r="N980" s="10" t="n">
        <v>0</v>
      </c>
      <c r="O980" s="12" t="n">
        <v>0</v>
      </c>
    </row>
    <row r="981">
      <c r="A981" t="inlineStr">
        <is>
          <t>셀비온 (308430)</t>
        </is>
      </c>
      <c r="B981" t="inlineStr">
        <is>
          <t>의약품 제조업</t>
        </is>
      </c>
      <c r="C981" s="7" t="n">
        <v>12510</v>
      </c>
      <c r="D981" s="5" t="n">
        <v>570</v>
      </c>
      <c r="E981" s="13" t="n">
        <v>0.04769999999999999</v>
      </c>
      <c r="F981" s="7" t="n">
        <v>161441550000</v>
      </c>
      <c r="G981" s="5" t="n">
        <v>0</v>
      </c>
      <c r="H981" s="5" t="n">
        <v>108</v>
      </c>
      <c r="I981" s="6" t="n">
        <v>0</v>
      </c>
      <c r="J981" s="5" t="n">
        <v>96000000</v>
      </c>
      <c r="K981" s="5" t="n">
        <v>7591</v>
      </c>
      <c r="L981" s="6" t="n">
        <v>0.0005946424572856244</v>
      </c>
      <c r="M981" s="5" t="n">
        <v>0</v>
      </c>
      <c r="N981" s="5" t="n">
        <v>0</v>
      </c>
      <c r="O981" s="6" t="n">
        <v>0</v>
      </c>
    </row>
    <row r="982">
      <c r="A982" s="8" t="inlineStr">
        <is>
          <t>나이벡 (138610)</t>
        </is>
      </c>
      <c r="B982" s="8" t="inlineStr">
        <is>
          <t>의료용품 및 기타 의약 관련제품 제조업</t>
        </is>
      </c>
      <c r="C982" s="9" t="n">
        <v>14190</v>
      </c>
      <c r="D982" s="10" t="n">
        <v>-390</v>
      </c>
      <c r="E982" s="11" t="n">
        <v>-0.0267</v>
      </c>
      <c r="F982" s="9" t="n">
        <v>161311920000</v>
      </c>
      <c r="G982" s="10" t="n">
        <v>-23000000</v>
      </c>
      <c r="H982" s="10" t="n">
        <v>-1563</v>
      </c>
      <c r="I982" s="12" t="n">
        <v>-0.0001425809078461158</v>
      </c>
      <c r="J982" s="10" t="n">
        <v>0</v>
      </c>
      <c r="K982" s="10" t="n">
        <v>-9</v>
      </c>
      <c r="L982" s="12" t="n">
        <v>0</v>
      </c>
      <c r="M982" s="10" t="n">
        <v>0</v>
      </c>
      <c r="N982" s="10" t="n">
        <v>0</v>
      </c>
      <c r="O982" s="12" t="n">
        <v>0</v>
      </c>
    </row>
    <row r="983">
      <c r="A983" t="inlineStr">
        <is>
          <t>강남제비스코 (000860)</t>
        </is>
      </c>
      <c r="B983" t="inlineStr">
        <is>
          <t>기타 화학제품 제조업</t>
        </is>
      </c>
      <c r="C983" s="7" t="n">
        <v>12330</v>
      </c>
      <c r="D983" s="5" t="n">
        <v>50</v>
      </c>
      <c r="E983" s="13" t="n">
        <v>0.004099999999999999</v>
      </c>
      <c r="F983" s="7" t="n">
        <v>160290000000</v>
      </c>
      <c r="G983" s="5" t="n">
        <v>-2000000</v>
      </c>
      <c r="H983" s="5" t="n">
        <v>-125</v>
      </c>
      <c r="I983" s="6" t="n">
        <v>-1.247738474015846e-05</v>
      </c>
      <c r="J983" s="5" t="n">
        <v>-6000000</v>
      </c>
      <c r="K983" s="5" t="n">
        <v>-538</v>
      </c>
      <c r="L983" s="6" t="n">
        <v>-3.743215422047539e-05</v>
      </c>
      <c r="M983" s="5" t="n">
        <v>0</v>
      </c>
      <c r="N983" s="5" t="n">
        <v>0</v>
      </c>
      <c r="O983" s="6" t="n">
        <v>0</v>
      </c>
    </row>
    <row r="984">
      <c r="A984" s="8" t="inlineStr">
        <is>
          <t>현대비앤지스틸 (004560)</t>
        </is>
      </c>
      <c r="B984" s="8" t="inlineStr">
        <is>
          <t>1차 철강 제조업</t>
        </is>
      </c>
      <c r="C984" s="9" t="n">
        <v>10630</v>
      </c>
      <c r="D984" s="10" t="n">
        <v>-180</v>
      </c>
      <c r="E984" s="11" t="n">
        <v>-0.0167</v>
      </c>
      <c r="F984" s="9" t="n">
        <v>160279140000</v>
      </c>
      <c r="G984" s="10" t="n">
        <v>1000000</v>
      </c>
      <c r="H984" s="10" t="n">
        <v>119</v>
      </c>
      <c r="I984" s="12" t="n">
        <v>6.239115083846844e-06</v>
      </c>
      <c r="J984" s="10" t="n">
        <v>-1000000</v>
      </c>
      <c r="K984" s="10" t="n">
        <v>-53</v>
      </c>
      <c r="L984" s="12" t="n">
        <v>-6.239115083846844e-06</v>
      </c>
      <c r="M984" s="10" t="n">
        <v>0</v>
      </c>
      <c r="N984" s="10" t="n">
        <v>0</v>
      </c>
      <c r="O984" s="12" t="n">
        <v>0</v>
      </c>
    </row>
    <row r="985">
      <c r="A985" t="inlineStr">
        <is>
          <t>티케이케미칼 (104480)</t>
        </is>
      </c>
      <c r="B985" t="inlineStr">
        <is>
          <t>화학섬유 제조업</t>
        </is>
      </c>
      <c r="C985" s="7" t="n">
        <v>1763</v>
      </c>
      <c r="D985" s="5" t="n">
        <v>-1</v>
      </c>
      <c r="E985" s="13" t="n">
        <v>-0.0005999999999999999</v>
      </c>
      <c r="F985" s="7" t="n">
        <v>160247885000</v>
      </c>
      <c r="G985" s="5" t="n">
        <v>6000000</v>
      </c>
      <c r="H985" s="5" t="n">
        <v>3541</v>
      </c>
      <c r="I985" s="6" t="n">
        <v>3.744199182410426e-05</v>
      </c>
      <c r="J985" s="5" t="n">
        <v>0</v>
      </c>
      <c r="K985" s="5" t="n">
        <v>1</v>
      </c>
      <c r="L985" s="6" t="n">
        <v>0</v>
      </c>
      <c r="M985" s="5" t="n">
        <v>0</v>
      </c>
      <c r="N985" s="5" t="n">
        <v>0</v>
      </c>
      <c r="O985" s="6" t="n">
        <v>0</v>
      </c>
    </row>
    <row r="986">
      <c r="A986" s="8" t="inlineStr">
        <is>
          <t>노루페인트 (090350)</t>
        </is>
      </c>
      <c r="B986" s="8" t="inlineStr">
        <is>
          <t>기타 화학제품 제조업</t>
        </is>
      </c>
      <c r="C986" s="9" t="n">
        <v>8010</v>
      </c>
      <c r="D986" s="10" t="n">
        <v>-30</v>
      </c>
      <c r="E986" s="11" t="n">
        <v>-0.0037</v>
      </c>
      <c r="F986" s="9" t="n">
        <v>160200000000</v>
      </c>
      <c r="G986" s="10" t="n">
        <v>2000000</v>
      </c>
      <c r="H986" s="10" t="n">
        <v>201</v>
      </c>
      <c r="I986" s="12" t="n">
        <v>1.248439450686642e-05</v>
      </c>
      <c r="J986" s="10" t="n">
        <v>-3000000</v>
      </c>
      <c r="K986" s="10" t="n">
        <v>-341</v>
      </c>
      <c r="L986" s="12" t="n">
        <v>-1.872659176029963e-05</v>
      </c>
      <c r="M986" s="10" t="n">
        <v>0</v>
      </c>
      <c r="N986" s="10" t="n">
        <v>0</v>
      </c>
      <c r="O986" s="12" t="n">
        <v>0</v>
      </c>
    </row>
    <row r="987">
      <c r="A987" t="inlineStr">
        <is>
          <t>핑거 (163730)</t>
        </is>
      </c>
      <c r="B987" t="inlineStr">
        <is>
          <t>소프트웨어 개발 및 공급업</t>
        </is>
      </c>
      <c r="C987" s="7" t="n">
        <v>12520</v>
      </c>
      <c r="D987" s="5" t="n">
        <v>-30</v>
      </c>
      <c r="E987" s="13" t="n">
        <v>-0.0024</v>
      </c>
      <c r="F987" s="7" t="n">
        <v>159817800000</v>
      </c>
      <c r="G987" s="5" t="n">
        <v>-183000000</v>
      </c>
      <c r="H987" s="5" t="n">
        <v>-14940</v>
      </c>
      <c r="I987" s="6" t="n">
        <v>-0.001145053930162973</v>
      </c>
      <c r="J987" s="5" t="n">
        <v>-11000000</v>
      </c>
      <c r="K987" s="5" t="n">
        <v>-919</v>
      </c>
      <c r="L987" s="6" t="n">
        <v>-6.882837831580712e-05</v>
      </c>
      <c r="M987" s="5" t="n">
        <v>0</v>
      </c>
      <c r="N987" s="5" t="n">
        <v>0</v>
      </c>
      <c r="O987" s="6" t="n">
        <v>0</v>
      </c>
    </row>
    <row r="988">
      <c r="A988" s="8" t="inlineStr">
        <is>
          <t>버킷스튜디오 (066410)</t>
        </is>
      </c>
      <c r="B988" s="8" t="inlineStr">
        <is>
          <t>전기 통신업</t>
        </is>
      </c>
      <c r="C988" s="9" t="n">
        <v>1153</v>
      </c>
      <c r="D988" s="10" t="n">
        <v>0</v>
      </c>
      <c r="E988" s="11" t="n">
        <v>0</v>
      </c>
      <c r="F988" s="9" t="n">
        <v>159636309000</v>
      </c>
      <c r="G988" s="10" t="n">
        <v>0</v>
      </c>
      <c r="H988" s="10" t="n">
        <v>0</v>
      </c>
      <c r="I988" s="12" t="n">
        <v>0</v>
      </c>
      <c r="J988" s="10" t="n">
        <v>0</v>
      </c>
      <c r="K988" s="10" t="n">
        <v>0</v>
      </c>
      <c r="L988" s="12" t="n">
        <v>0</v>
      </c>
      <c r="M988" s="10" t="n">
        <v>0</v>
      </c>
      <c r="N988" s="10" t="n">
        <v>0</v>
      </c>
      <c r="O988" s="12" t="n">
        <v>0</v>
      </c>
    </row>
    <row r="989">
      <c r="A989" t="inlineStr">
        <is>
          <t>윤성에프앤씨 (372170)</t>
        </is>
      </c>
      <c r="B989" t="inlineStr">
        <is>
          <t>특수 목적용 기계 제조업</t>
        </is>
      </c>
      <c r="C989" s="7" t="n">
        <v>19960</v>
      </c>
      <c r="D989" s="5" t="n">
        <v>-640</v>
      </c>
      <c r="E989" s="13" t="n">
        <v>-0.0311</v>
      </c>
      <c r="F989" s="7" t="n">
        <v>159260840000</v>
      </c>
      <c r="G989" s="5" t="n">
        <v>-57000000</v>
      </c>
      <c r="H989" s="5" t="n">
        <v>-2843</v>
      </c>
      <c r="I989" s="6" t="n">
        <v>-0.0003579034243446161</v>
      </c>
      <c r="J989" s="5" t="n">
        <v>-9000000</v>
      </c>
      <c r="K989" s="5" t="n">
        <v>-463</v>
      </c>
      <c r="L989" s="6" t="n">
        <v>-5.651106700178148e-05</v>
      </c>
      <c r="M989" s="5" t="n">
        <v>0</v>
      </c>
      <c r="N989" s="5" t="n">
        <v>0</v>
      </c>
      <c r="O989" s="6" t="n">
        <v>0</v>
      </c>
    </row>
    <row r="990">
      <c r="A990" s="8" t="inlineStr">
        <is>
          <t>비엠티 (086670)</t>
        </is>
      </c>
      <c r="B990" s="8" t="inlineStr">
        <is>
          <t>일반 목적용 기계 제조업</t>
        </is>
      </c>
      <c r="C990" s="9" t="n">
        <v>16000</v>
      </c>
      <c r="D990" s="10" t="n">
        <v>-1050</v>
      </c>
      <c r="E990" s="11" t="n">
        <v>-0.0616</v>
      </c>
      <c r="F990" s="9" t="n">
        <v>158800000000</v>
      </c>
      <c r="G990" s="10" t="n">
        <v>-10000000</v>
      </c>
      <c r="H990" s="10" t="n">
        <v>-722</v>
      </c>
      <c r="I990" s="12" t="n">
        <v>-6.297229219143577e-05</v>
      </c>
      <c r="J990" s="10" t="n">
        <v>-1113000000</v>
      </c>
      <c r="K990" s="10" t="n">
        <v>-69104</v>
      </c>
      <c r="L990" s="12" t="n">
        <v>-0.007008816120906801</v>
      </c>
      <c r="M990" s="10" t="n">
        <v>0</v>
      </c>
      <c r="N990" s="10" t="n">
        <v>0</v>
      </c>
      <c r="O990" s="12" t="n">
        <v>0</v>
      </c>
    </row>
    <row r="991">
      <c r="A991" t="inlineStr">
        <is>
          <t>멀티캠퍼스 (067280)</t>
        </is>
      </c>
      <c r="B991" t="inlineStr">
        <is>
          <t>기타 교육기관</t>
        </is>
      </c>
      <c r="C991" s="7" t="n">
        <v>26750</v>
      </c>
      <c r="D991" s="5" t="n">
        <v>0</v>
      </c>
      <c r="E991" s="13" t="n">
        <v>0</v>
      </c>
      <c r="F991" s="7" t="n">
        <v>158520500000</v>
      </c>
      <c r="G991" s="5" t="n">
        <v>-34000000</v>
      </c>
      <c r="H991" s="5" t="n">
        <v>-1269</v>
      </c>
      <c r="I991" s="6" t="n">
        <v>-0.0002144833002671579</v>
      </c>
      <c r="J991" s="5" t="n">
        <v>0</v>
      </c>
      <c r="K991" s="5" t="n">
        <v>1</v>
      </c>
      <c r="L991" s="6" t="n">
        <v>0</v>
      </c>
      <c r="M991" s="5" t="n">
        <v>0</v>
      </c>
      <c r="N991" s="5" t="n">
        <v>0</v>
      </c>
      <c r="O991" s="6" t="n">
        <v>0</v>
      </c>
    </row>
    <row r="992">
      <c r="A992" s="8" t="inlineStr">
        <is>
          <t>서산 (079650)</t>
        </is>
      </c>
      <c r="B992" s="8" t="inlineStr">
        <is>
          <t>시멘트, 석회, 플라스터 및 그 제품 제조업</t>
        </is>
      </c>
      <c r="C992" s="9" t="n">
        <v>7890</v>
      </c>
      <c r="D992" s="10" t="n">
        <v>440</v>
      </c>
      <c r="E992" s="11" t="n">
        <v>0.0591</v>
      </c>
      <c r="F992" s="9" t="n">
        <v>157800000000</v>
      </c>
      <c r="G992" s="10" t="n">
        <v>154000000</v>
      </c>
      <c r="H992" s="10" t="n">
        <v>3273</v>
      </c>
      <c r="I992" s="12" t="n">
        <v>0.0009759188846641318</v>
      </c>
      <c r="J992" s="10" t="n">
        <v>9000000</v>
      </c>
      <c r="K992" s="10" t="n">
        <v>950</v>
      </c>
      <c r="L992" s="12" t="n">
        <v>5.703422053231939e-05</v>
      </c>
      <c r="M992" s="10" t="n">
        <v>0</v>
      </c>
      <c r="N992" s="10" t="n">
        <v>0</v>
      </c>
      <c r="O992" s="12" t="n">
        <v>0</v>
      </c>
    </row>
    <row r="993">
      <c r="A993" t="inlineStr">
        <is>
          <t>우양피앤엘 (002420)</t>
        </is>
      </c>
      <c r="B993" t="inlineStr">
        <is>
          <t>연료 소매업</t>
        </is>
      </c>
      <c r="C993" s="7" t="n">
        <v>5060</v>
      </c>
      <c r="D993" s="5" t="n">
        <v>-100</v>
      </c>
      <c r="E993" s="13" t="n">
        <v>-0.0194</v>
      </c>
      <c r="F993" s="7" t="n">
        <v>157705020000</v>
      </c>
      <c r="G993" s="5" t="n">
        <v>-8000000</v>
      </c>
      <c r="H993" s="5" t="n">
        <v>-1671</v>
      </c>
      <c r="I993" s="6" t="n">
        <v>-5.072761792871273e-05</v>
      </c>
      <c r="J993" s="5" t="n">
        <v>3000000</v>
      </c>
      <c r="K993" s="5" t="n">
        <v>517</v>
      </c>
      <c r="L993" s="6" t="n">
        <v>1.902285672326727e-05</v>
      </c>
      <c r="M993" s="5" t="n">
        <v>0</v>
      </c>
      <c r="N993" s="5" t="n">
        <v>0</v>
      </c>
      <c r="O993" s="6" t="n">
        <v>0</v>
      </c>
    </row>
    <row r="994">
      <c r="A994" s="8" t="inlineStr">
        <is>
          <t>범한퓨얼셀 (382900)</t>
        </is>
      </c>
      <c r="B994" s="8" t="inlineStr">
        <is>
          <t>전동기, 발전기 및 전기 변환 · 공급 · 제어 장치 제조업</t>
        </is>
      </c>
      <c r="C994" s="9" t="n">
        <v>17980</v>
      </c>
      <c r="D994" s="10" t="n">
        <v>-1140</v>
      </c>
      <c r="E994" s="11" t="n">
        <v>-0.0596</v>
      </c>
      <c r="F994" s="9" t="n">
        <v>157522780000</v>
      </c>
      <c r="G994" s="10" t="n">
        <v>-291000000</v>
      </c>
      <c r="H994" s="10" t="n">
        <v>-15998</v>
      </c>
      <c r="I994" s="12" t="n">
        <v>-0.001847351856029966</v>
      </c>
      <c r="J994" s="10" t="n">
        <v>-2000000</v>
      </c>
      <c r="K994" s="10" t="n">
        <v>-90</v>
      </c>
      <c r="L994" s="12" t="n">
        <v>-1.269657633010286e-05</v>
      </c>
      <c r="M994" s="10" t="n">
        <v>0</v>
      </c>
      <c r="N994" s="10" t="n">
        <v>0</v>
      </c>
      <c r="O994" s="12" t="n">
        <v>0</v>
      </c>
    </row>
    <row r="995">
      <c r="A995" t="inlineStr">
        <is>
          <t>SJG세종 (033530)</t>
        </is>
      </c>
      <c r="B995" t="inlineStr">
        <is>
          <t>자동차 신품 부품 제조업</t>
        </is>
      </c>
      <c r="C995" s="7" t="n">
        <v>5820</v>
      </c>
      <c r="D995" s="5" t="n">
        <v>-60</v>
      </c>
      <c r="E995" s="13" t="n">
        <v>-0.0102</v>
      </c>
      <c r="F995" s="7" t="n">
        <v>157442640000</v>
      </c>
      <c r="G995" s="5" t="n">
        <v>30000000</v>
      </c>
      <c r="H995" s="5" t="n">
        <v>5213</v>
      </c>
      <c r="I995" s="6" t="n">
        <v>0.0001905455853636601</v>
      </c>
      <c r="J995" s="5" t="n">
        <v>-1000000</v>
      </c>
      <c r="K995" s="5" t="n">
        <v>-100</v>
      </c>
      <c r="L995" s="6" t="n">
        <v>-6.351519512122002e-06</v>
      </c>
      <c r="M995" s="5" t="n">
        <v>0</v>
      </c>
      <c r="N995" s="5" t="n">
        <v>0</v>
      </c>
      <c r="O995" s="6" t="n">
        <v>0</v>
      </c>
    </row>
    <row r="996">
      <c r="A996" s="8" t="inlineStr">
        <is>
          <t>SAMG엔터 (419530)</t>
        </is>
      </c>
      <c r="B996" s="8" t="inlineStr">
        <is>
          <t>영화, 비디오물, 방송프로그램 제작 및 배급업</t>
        </is>
      </c>
      <c r="C996" s="9" t="n">
        <v>15420</v>
      </c>
      <c r="D996" s="10" t="n">
        <v>-220</v>
      </c>
      <c r="E996" s="11" t="n">
        <v>-0.0141</v>
      </c>
      <c r="F996" s="9" t="n">
        <v>157391940000</v>
      </c>
      <c r="G996" s="10" t="n">
        <v>3000000</v>
      </c>
      <c r="H996" s="10" t="n">
        <v>357</v>
      </c>
      <c r="I996" s="12" t="n">
        <v>1.906069650072297e-05</v>
      </c>
      <c r="J996" s="10" t="n">
        <v>58000000</v>
      </c>
      <c r="K996" s="10" t="n">
        <v>3758</v>
      </c>
      <c r="L996" s="12" t="n">
        <v>0.0003685067990139774</v>
      </c>
      <c r="M996" s="10" t="n">
        <v>0</v>
      </c>
      <c r="N996" s="10" t="n">
        <v>0</v>
      </c>
      <c r="O996" s="12" t="n">
        <v>0</v>
      </c>
    </row>
    <row r="997">
      <c r="A997" t="inlineStr">
        <is>
          <t>솔트룩스 (304100)</t>
        </is>
      </c>
      <c r="B997" t="inlineStr">
        <is>
          <t>소프트웨어 개발 및 공급업</t>
        </is>
      </c>
      <c r="C997" s="7" t="n">
        <v>12490</v>
      </c>
      <c r="D997" s="5" t="n">
        <v>-730</v>
      </c>
      <c r="E997" s="13" t="n">
        <v>-0.0552</v>
      </c>
      <c r="F997" s="7" t="n">
        <v>157286570000</v>
      </c>
      <c r="G997" s="5" t="n">
        <v>-187000000</v>
      </c>
      <c r="H997" s="5" t="n">
        <v>-14939</v>
      </c>
      <c r="I997" s="6" t="n">
        <v>-0.001188912696106222</v>
      </c>
      <c r="J997" s="5" t="n">
        <v>-3000000</v>
      </c>
      <c r="K997" s="5" t="n">
        <v>-272</v>
      </c>
      <c r="L997" s="6" t="n">
        <v>-1.907346571293404e-05</v>
      </c>
      <c r="M997" s="5" t="n">
        <v>0</v>
      </c>
      <c r="N997" s="5" t="n">
        <v>0</v>
      </c>
      <c r="O997" s="6" t="n">
        <v>0</v>
      </c>
    </row>
    <row r="998">
      <c r="A998" s="8" t="inlineStr">
        <is>
          <t>이랜시스 (264850)</t>
        </is>
      </c>
      <c r="B998" s="8" t="inlineStr">
        <is>
          <t>전자부품 제조업</t>
        </is>
      </c>
      <c r="C998" s="9" t="n">
        <v>5190</v>
      </c>
      <c r="D998" s="10" t="n">
        <v>-430</v>
      </c>
      <c r="E998" s="11" t="n">
        <v>-0.0765</v>
      </c>
      <c r="F998" s="9" t="n">
        <v>157225860000</v>
      </c>
      <c r="G998" s="10" t="n">
        <v>-81000000</v>
      </c>
      <c r="H998" s="10" t="n">
        <v>-14531</v>
      </c>
      <c r="I998" s="12" t="n">
        <v>-0.000515182426097081</v>
      </c>
      <c r="J998" s="10" t="n">
        <v>0</v>
      </c>
      <c r="K998" s="10" t="n">
        <v>0</v>
      </c>
      <c r="L998" s="12" t="n">
        <v>0</v>
      </c>
      <c r="M998" s="10" t="n">
        <v>0</v>
      </c>
      <c r="N998" s="10" t="n">
        <v>0</v>
      </c>
      <c r="O998" s="12" t="n">
        <v>0</v>
      </c>
    </row>
    <row r="999">
      <c r="A999" t="inlineStr">
        <is>
          <t>에스텍 (069510)</t>
        </is>
      </c>
      <c r="B999" t="inlineStr">
        <is>
          <t>영상 및 음향기기 제조업</t>
        </is>
      </c>
      <c r="C999" s="7" t="n">
        <v>14390</v>
      </c>
      <c r="D999" s="5" t="n">
        <v>440</v>
      </c>
      <c r="E999" s="13" t="n">
        <v>0.0315</v>
      </c>
      <c r="F999" s="7" t="n">
        <v>156994900000</v>
      </c>
      <c r="G999" s="5" t="n">
        <v>1000000</v>
      </c>
      <c r="H999" s="5" t="n">
        <v>60</v>
      </c>
      <c r="I999" s="6" t="n">
        <v>6.369633663259125e-06</v>
      </c>
      <c r="J999" s="5" t="n">
        <v>0</v>
      </c>
      <c r="K999" s="5" t="n">
        <v>0</v>
      </c>
      <c r="L999" s="6" t="n">
        <v>0</v>
      </c>
      <c r="M999" s="5" t="n">
        <v>0</v>
      </c>
      <c r="N999" s="5" t="n">
        <v>0</v>
      </c>
      <c r="O999" s="6" t="n">
        <v>0</v>
      </c>
    </row>
    <row r="1000">
      <c r="A1000" s="8" t="inlineStr">
        <is>
          <t>유수홀딩스 (000700)</t>
        </is>
      </c>
      <c r="B1000" s="8" t="inlineStr">
        <is>
          <t>회사 본부 및 경영 컨설팅 서비스업</t>
        </is>
      </c>
      <c r="C1000" s="9" t="n">
        <v>6020</v>
      </c>
      <c r="D1000" s="10" t="n">
        <v>40</v>
      </c>
      <c r="E1000" s="11" t="n">
        <v>0.0067</v>
      </c>
      <c r="F1000" s="9" t="n">
        <v>156766820000</v>
      </c>
      <c r="G1000" s="10" t="n">
        <v>31000000</v>
      </c>
      <c r="H1000" s="10" t="n">
        <v>5196</v>
      </c>
      <c r="I1000" s="12" t="n">
        <v>0.0001977459260830831</v>
      </c>
      <c r="J1000" s="10" t="n">
        <v>-1000000</v>
      </c>
      <c r="K1000" s="10" t="n">
        <v>-181</v>
      </c>
      <c r="L1000" s="12" t="n">
        <v>-6.378900841389779e-06</v>
      </c>
      <c r="M1000" s="10" t="n">
        <v>0</v>
      </c>
      <c r="N1000" s="10" t="n">
        <v>0</v>
      </c>
      <c r="O1000" s="12" t="n">
        <v>0</v>
      </c>
    </row>
    <row r="1001">
      <c r="A1001" t="inlineStr">
        <is>
          <t>하이비젼시스템 (126700)</t>
        </is>
      </c>
      <c r="B1001" t="inlineStr">
        <is>
          <t>사진장비 및 광학기기 제조업</t>
        </is>
      </c>
      <c r="C1001" s="7" t="n">
        <v>10450</v>
      </c>
      <c r="D1001" s="5" t="n">
        <v>-290</v>
      </c>
      <c r="E1001" s="13" t="n">
        <v>-0.027</v>
      </c>
      <c r="F1001" s="7" t="n">
        <v>156143900000</v>
      </c>
      <c r="G1001" s="5" t="n">
        <v>-51000000</v>
      </c>
      <c r="H1001" s="5" t="n">
        <v>-4717</v>
      </c>
      <c r="I1001" s="6" t="n">
        <v>-0.000326621789259779</v>
      </c>
      <c r="J1001" s="5" t="n">
        <v>-95000000</v>
      </c>
      <c r="K1001" s="5" t="n">
        <v>-8989</v>
      </c>
      <c r="L1001" s="6" t="n">
        <v>-0.000608413136856451</v>
      </c>
      <c r="M1001" s="5" t="n">
        <v>0</v>
      </c>
      <c r="N1001" s="5" t="n">
        <v>0</v>
      </c>
      <c r="O1001" s="6" t="n">
        <v>0</v>
      </c>
    </row>
    <row r="1002">
      <c r="A1002" s="8" t="inlineStr">
        <is>
          <t>아가방컴퍼니 (013990)</t>
        </is>
      </c>
      <c r="B1002" s="8" t="inlineStr">
        <is>
          <t>생활용품 도매업</t>
        </is>
      </c>
      <c r="C1002" s="9" t="n">
        <v>4745</v>
      </c>
      <c r="D1002" s="10" t="n">
        <v>25</v>
      </c>
      <c r="E1002" s="11" t="n">
        <v>0.0053</v>
      </c>
      <c r="F1002" s="9" t="n">
        <v>156048815000</v>
      </c>
      <c r="G1002" s="10" t="n">
        <v>5000000</v>
      </c>
      <c r="H1002" s="10" t="n">
        <v>1319</v>
      </c>
      <c r="I1002" s="12" t="n">
        <v>3.20412558083187e-05</v>
      </c>
      <c r="J1002" s="10" t="n">
        <v>0</v>
      </c>
      <c r="K1002" s="10" t="n">
        <v>0</v>
      </c>
      <c r="L1002" s="12" t="n">
        <v>0</v>
      </c>
      <c r="M1002" s="10" t="n">
        <v>0</v>
      </c>
      <c r="N1002" s="10" t="n">
        <v>0</v>
      </c>
      <c r="O1002" s="12" t="n">
        <v>0</v>
      </c>
    </row>
    <row r="1003">
      <c r="A1003" t="inlineStr">
        <is>
          <t>더즌 (462860)</t>
        </is>
      </c>
      <c r="B1003" t="inlineStr">
        <is>
          <t>전기 통신업</t>
        </is>
      </c>
      <c r="C1003" s="7" t="n">
        <v>2170</v>
      </c>
      <c r="D1003" s="5" t="n">
        <v>-125</v>
      </c>
      <c r="E1003" s="13" t="n">
        <v>-0.0545</v>
      </c>
      <c r="F1003" s="7" t="n">
        <v>155736560000</v>
      </c>
      <c r="G1003" s="5" t="n">
        <v>195000000</v>
      </c>
      <c r="H1003" s="5" t="n">
        <v>89246</v>
      </c>
      <c r="I1003" s="6" t="n">
        <v>0.001252114468176259</v>
      </c>
      <c r="J1003" s="5" t="n">
        <v>0</v>
      </c>
      <c r="K1003" s="5" t="n">
        <v>0</v>
      </c>
      <c r="L1003" s="6" t="n">
        <v>0</v>
      </c>
      <c r="M1003" s="5" t="n">
        <v>0</v>
      </c>
      <c r="N1003" s="5" t="n">
        <v>0</v>
      </c>
      <c r="O1003" s="6" t="n">
        <v>0</v>
      </c>
    </row>
    <row r="1004">
      <c r="A1004" s="8" t="inlineStr">
        <is>
          <t>메가스터디 (072870)</t>
        </is>
      </c>
      <c r="B1004" s="8" t="inlineStr">
        <is>
          <t>서적, 잡지 및 기타 인쇄물 출판업</t>
        </is>
      </c>
      <c r="C1004" s="9" t="n">
        <v>13050</v>
      </c>
      <c r="D1004" s="10" t="n">
        <v>100</v>
      </c>
      <c r="E1004" s="11" t="n">
        <v>0.0077</v>
      </c>
      <c r="F1004" s="9" t="n">
        <v>155556000000</v>
      </c>
      <c r="G1004" s="10" t="n">
        <v>-41000000</v>
      </c>
      <c r="H1004" s="10" t="n">
        <v>-3136</v>
      </c>
      <c r="I1004" s="12" t="n">
        <v>-0.0002635706755123557</v>
      </c>
      <c r="J1004" s="10" t="n">
        <v>-15000000</v>
      </c>
      <c r="K1004" s="10" t="n">
        <v>-1141</v>
      </c>
      <c r="L1004" s="12" t="n">
        <v>-9.642829591915452e-05</v>
      </c>
      <c r="M1004" s="10" t="n">
        <v>0</v>
      </c>
      <c r="N1004" s="10" t="n">
        <v>0</v>
      </c>
      <c r="O1004" s="12" t="n">
        <v>0</v>
      </c>
    </row>
    <row r="1005">
      <c r="A1005" t="inlineStr">
        <is>
          <t>지씨셀 (144510)</t>
        </is>
      </c>
      <c r="B1005" t="inlineStr">
        <is>
          <t>그외 기타 전문, 과학 및 기술 서비스업</t>
        </is>
      </c>
      <c r="C1005" s="7" t="n">
        <v>9840</v>
      </c>
      <c r="D1005" s="5" t="n">
        <v>-630</v>
      </c>
      <c r="E1005" s="13" t="n">
        <v>-0.0602</v>
      </c>
      <c r="F1005" s="7" t="n">
        <v>155472000000</v>
      </c>
      <c r="G1005" s="5" t="n">
        <v>-68000000</v>
      </c>
      <c r="H1005" s="5" t="n">
        <v>-6796</v>
      </c>
      <c r="I1005" s="6" t="n">
        <v>-0.000437377791499434</v>
      </c>
      <c r="J1005" s="5" t="n">
        <v>96000000</v>
      </c>
      <c r="K1005" s="5" t="n">
        <v>9671</v>
      </c>
      <c r="L1005" s="6" t="n">
        <v>0.0006174745291756715</v>
      </c>
      <c r="M1005" s="5" t="n">
        <v>0</v>
      </c>
      <c r="N1005" s="5" t="n">
        <v>0</v>
      </c>
      <c r="O1005" s="6" t="n">
        <v>0</v>
      </c>
    </row>
    <row r="1006">
      <c r="A1006" s="8" t="inlineStr">
        <is>
          <t>플리토 (300080)</t>
        </is>
      </c>
      <c r="B1006" s="8" t="inlineStr">
        <is>
          <t>자료처리, 호스팅, 포털 및 기타 인터넷 정보매개 서비스업</t>
        </is>
      </c>
      <c r="C1006" s="9" t="n">
        <v>9360</v>
      </c>
      <c r="D1006" s="10" t="n">
        <v>-870</v>
      </c>
      <c r="E1006" s="11" t="n">
        <v>-0.08500000000000001</v>
      </c>
      <c r="F1006" s="9" t="n">
        <v>154730160000</v>
      </c>
      <c r="G1006" s="10" t="n">
        <v>288000000</v>
      </c>
      <c r="H1006" s="10" t="n">
        <v>30767</v>
      </c>
      <c r="I1006" s="12" t="n">
        <v>0.001861304867777555</v>
      </c>
      <c r="J1006" s="10" t="n">
        <v>-536000000</v>
      </c>
      <c r="K1006" s="10" t="n">
        <v>-56312</v>
      </c>
      <c r="L1006" s="12" t="n">
        <v>-0.003464095170586006</v>
      </c>
      <c r="M1006" s="10" t="n">
        <v>0</v>
      </c>
      <c r="N1006" s="10" t="n">
        <v>0</v>
      </c>
      <c r="O1006" s="12" t="n">
        <v>0</v>
      </c>
    </row>
    <row r="1007">
      <c r="A1007" t="inlineStr">
        <is>
          <t>화승엔터프라이즈 (241590)</t>
        </is>
      </c>
      <c r="B1007" t="inlineStr">
        <is>
          <t>신발 및 신발 부분품 제조업</t>
        </is>
      </c>
      <c r="C1007" s="7" t="n">
        <v>2550</v>
      </c>
      <c r="D1007" s="5" t="n">
        <v>-5</v>
      </c>
      <c r="E1007" s="13" t="n">
        <v>-0.002</v>
      </c>
      <c r="F1007" s="7" t="n">
        <v>154501950000</v>
      </c>
      <c r="G1007" s="5" t="n">
        <v>-20000000</v>
      </c>
      <c r="H1007" s="5" t="n">
        <v>-7680</v>
      </c>
      <c r="I1007" s="6" t="n">
        <v>-0.000129448204375414</v>
      </c>
      <c r="J1007" s="5" t="n">
        <v>5000000</v>
      </c>
      <c r="K1007" s="5" t="n">
        <v>2028</v>
      </c>
      <c r="L1007" s="6" t="n">
        <v>3.236205109385351e-05</v>
      </c>
      <c r="M1007" s="5" t="n">
        <v>0</v>
      </c>
      <c r="N1007" s="5" t="n">
        <v>0</v>
      </c>
      <c r="O1007" s="6" t="n">
        <v>0</v>
      </c>
    </row>
    <row r="1008">
      <c r="A1008" s="8" t="inlineStr">
        <is>
          <t>티쓰리 (204610)</t>
        </is>
      </c>
      <c r="B1008" s="8" t="inlineStr">
        <is>
          <t>소프트웨어 개발 및 공급업</t>
        </is>
      </c>
      <c r="C1008" s="9" t="n">
        <v>2765</v>
      </c>
      <c r="D1008" s="10" t="n">
        <v>10</v>
      </c>
      <c r="E1008" s="11" t="n">
        <v>0.0036</v>
      </c>
      <c r="F1008" s="9" t="n">
        <v>154428015000</v>
      </c>
      <c r="G1008" s="10" t="n">
        <v>-13000000</v>
      </c>
      <c r="H1008" s="10" t="n">
        <v>-4845</v>
      </c>
      <c r="I1008" s="12" t="n">
        <v>-8.418161691711184e-05</v>
      </c>
      <c r="J1008" s="10" t="n">
        <v>-1000000</v>
      </c>
      <c r="K1008" s="10" t="n">
        <v>-200</v>
      </c>
      <c r="L1008" s="12" t="n">
        <v>-6.475508993623987e-06</v>
      </c>
      <c r="M1008" s="10" t="n">
        <v>0</v>
      </c>
      <c r="N1008" s="10" t="n">
        <v>0</v>
      </c>
      <c r="O1008" s="12" t="n">
        <v>0</v>
      </c>
    </row>
    <row r="1009">
      <c r="A1009" t="inlineStr">
        <is>
          <t>우주일렉트로 (065680)</t>
        </is>
      </c>
      <c r="B1009" t="inlineStr">
        <is>
          <t>전자부품 제조업</t>
        </is>
      </c>
      <c r="C1009" s="7" t="n">
        <v>17030</v>
      </c>
      <c r="D1009" s="5" t="n">
        <v>-390</v>
      </c>
      <c r="E1009" s="13" t="n">
        <v>-0.0224</v>
      </c>
      <c r="F1009" s="7" t="n">
        <v>153951200000</v>
      </c>
      <c r="G1009" s="5" t="n">
        <v>-68000000</v>
      </c>
      <c r="H1009" s="5" t="n">
        <v>-4047</v>
      </c>
      <c r="I1009" s="6" t="n">
        <v>-0.0004416984083267944</v>
      </c>
      <c r="J1009" s="5" t="n">
        <v>0</v>
      </c>
      <c r="K1009" s="5" t="n">
        <v>0</v>
      </c>
      <c r="L1009" s="6" t="n">
        <v>0</v>
      </c>
      <c r="M1009" s="5" t="n">
        <v>0</v>
      </c>
      <c r="N1009" s="5" t="n">
        <v>0</v>
      </c>
      <c r="O1009" s="6" t="n">
        <v>0</v>
      </c>
    </row>
    <row r="1010">
      <c r="A1010" s="8" t="inlineStr">
        <is>
          <t>SYTS (002170)</t>
        </is>
      </c>
      <c r="B1010" s="8" t="inlineStr">
        <is>
          <t>가죽, 가방 및 유사제품 제조업</t>
        </is>
      </c>
      <c r="C1010" s="9" t="n">
        <v>51300</v>
      </c>
      <c r="D1010" s="10" t="n">
        <v>300</v>
      </c>
      <c r="E1010" s="11" t="n">
        <v>0.0059</v>
      </c>
      <c r="F1010" s="9" t="n">
        <v>153900000000</v>
      </c>
      <c r="G1010" s="10" t="n">
        <v>0</v>
      </c>
      <c r="H1010" s="10" t="n">
        <v>3</v>
      </c>
      <c r="I1010" s="12" t="n">
        <v>0</v>
      </c>
      <c r="J1010" s="10" t="n">
        <v>0</v>
      </c>
      <c r="K1010" s="10" t="n">
        <v>-2</v>
      </c>
      <c r="L1010" s="12" t="n">
        <v>0</v>
      </c>
      <c r="M1010" s="10" t="n">
        <v>0</v>
      </c>
      <c r="N1010" s="10" t="n">
        <v>0</v>
      </c>
      <c r="O1010" s="12" t="n">
        <v>0</v>
      </c>
    </row>
    <row r="1011">
      <c r="A1011" t="inlineStr">
        <is>
          <t>에스오에스랩 (464080)</t>
        </is>
      </c>
      <c r="B1011" t="inlineStr">
        <is>
          <t>측정, 시험, 항해, 제어 및 기타 정밀기기 제조업; 광학기기 제외</t>
        </is>
      </c>
      <c r="C1011" s="7" t="n">
        <v>8500</v>
      </c>
      <c r="D1011" s="5" t="n">
        <v>-280</v>
      </c>
      <c r="E1011" s="13" t="n">
        <v>-0.0319</v>
      </c>
      <c r="F1011" s="7" t="n">
        <v>153110500000</v>
      </c>
      <c r="G1011" s="5" t="n">
        <v>1000000</v>
      </c>
      <c r="H1011" s="5" t="n">
        <v>120</v>
      </c>
      <c r="I1011" s="6" t="n">
        <v>6.531230712459303e-06</v>
      </c>
      <c r="J1011" s="5" t="n">
        <v>-2000000</v>
      </c>
      <c r="K1011" s="5" t="n">
        <v>-190</v>
      </c>
      <c r="L1011" s="6" t="n">
        <v>-1.306246142491861e-05</v>
      </c>
      <c r="M1011" s="5" t="n">
        <v>0</v>
      </c>
      <c r="N1011" s="5" t="n">
        <v>0</v>
      </c>
      <c r="O1011" s="6" t="n">
        <v>0</v>
      </c>
    </row>
    <row r="1012">
      <c r="A1012" s="8" t="inlineStr">
        <is>
          <t>경동제약 (011040)</t>
        </is>
      </c>
      <c r="B1012" s="8" t="inlineStr">
        <is>
          <t>의약품 제조업</t>
        </is>
      </c>
      <c r="C1012" s="9" t="n">
        <v>4950</v>
      </c>
      <c r="D1012" s="10" t="n">
        <v>-15</v>
      </c>
      <c r="E1012" s="11" t="n">
        <v>-0.003</v>
      </c>
      <c r="F1012" s="9" t="n">
        <v>152301600000</v>
      </c>
      <c r="G1012" s="10" t="n">
        <v>-19000000</v>
      </c>
      <c r="H1012" s="10" t="n">
        <v>-3969</v>
      </c>
      <c r="I1012" s="12" t="n">
        <v>-0.0001247524648460686</v>
      </c>
      <c r="J1012" s="10" t="n">
        <v>-4000000</v>
      </c>
      <c r="K1012" s="10" t="n">
        <v>-882</v>
      </c>
      <c r="L1012" s="12" t="n">
        <v>-2.626367680969865e-05</v>
      </c>
      <c r="M1012" s="10" t="n">
        <v>0</v>
      </c>
      <c r="N1012" s="10" t="n">
        <v>0</v>
      </c>
      <c r="O1012" s="12" t="n">
        <v>0</v>
      </c>
    </row>
    <row r="1013">
      <c r="A1013" t="inlineStr">
        <is>
          <t>유비쿼스 (264450)</t>
        </is>
      </c>
      <c r="B1013" t="inlineStr">
        <is>
          <t>통신 및 방송 장비 제조업</t>
        </is>
      </c>
      <c r="C1013" s="7" t="n">
        <v>10360</v>
      </c>
      <c r="D1013" s="5" t="n">
        <v>80</v>
      </c>
      <c r="E1013" s="13" t="n">
        <v>0.007800000000000001</v>
      </c>
      <c r="F1013" s="7" t="n">
        <v>151929400000</v>
      </c>
      <c r="G1013" s="5" t="n">
        <v>146000000</v>
      </c>
      <c r="H1013" s="5" t="n">
        <v>14078</v>
      </c>
      <c r="I1013" s="6" t="n">
        <v>0.0009609726623023588</v>
      </c>
      <c r="J1013" s="5" t="n">
        <v>9000000</v>
      </c>
      <c r="K1013" s="5" t="n">
        <v>845</v>
      </c>
      <c r="L1013" s="6" t="n">
        <v>5.923804082685774e-05</v>
      </c>
      <c r="M1013" s="5" t="n">
        <v>9000000</v>
      </c>
      <c r="N1013" s="5" t="n">
        <v>845</v>
      </c>
      <c r="O1013" s="6" t="n">
        <v>5.923804082685774e-05</v>
      </c>
    </row>
    <row r="1014">
      <c r="A1014" s="8" t="inlineStr">
        <is>
          <t>알루코 (001780)</t>
        </is>
      </c>
      <c r="B1014" s="8" t="inlineStr">
        <is>
          <t>1차 비철금속 제조업</t>
        </is>
      </c>
      <c r="C1014" s="9" t="n">
        <v>1569</v>
      </c>
      <c r="D1014" s="10" t="n">
        <v>-56</v>
      </c>
      <c r="E1014" s="11" t="n">
        <v>-0.0345</v>
      </c>
      <c r="F1014" s="9" t="n">
        <v>151926270000</v>
      </c>
      <c r="G1014" s="10" t="n">
        <v>343000000</v>
      </c>
      <c r="H1014" s="10" t="n">
        <v>217488</v>
      </c>
      <c r="I1014" s="12" t="n">
        <v>0.002257674067822504</v>
      </c>
      <c r="J1014" s="10" t="n">
        <v>20000000</v>
      </c>
      <c r="K1014" s="10" t="n">
        <v>12211</v>
      </c>
      <c r="L1014" s="12" t="n">
        <v>0.0001316428027884842</v>
      </c>
      <c r="M1014" s="10" t="n">
        <v>19000000</v>
      </c>
      <c r="N1014" s="10" t="n">
        <v>12027</v>
      </c>
      <c r="O1014" s="12" t="n">
        <v>0.00012506066264906</v>
      </c>
    </row>
    <row r="1015">
      <c r="A1015" t="inlineStr">
        <is>
          <t>에이치엠넥스 (036170)</t>
        </is>
      </c>
      <c r="B1015" t="inlineStr">
        <is>
          <t>반도체 제조업</t>
        </is>
      </c>
      <c r="C1015" s="7" t="n">
        <v>2470</v>
      </c>
      <c r="D1015" s="5" t="n">
        <v>-60</v>
      </c>
      <c r="E1015" s="13" t="n">
        <v>-0.0237</v>
      </c>
      <c r="F1015" s="7" t="n">
        <v>151571550000</v>
      </c>
      <c r="G1015" s="5" t="n">
        <v>6000000</v>
      </c>
      <c r="H1015" s="5" t="n">
        <v>2636</v>
      </c>
      <c r="I1015" s="6" t="n">
        <v>3.958526517674326e-05</v>
      </c>
      <c r="J1015" s="5" t="n">
        <v>0</v>
      </c>
      <c r="K1015" s="5" t="n">
        <v>0</v>
      </c>
      <c r="L1015" s="6" t="n">
        <v>0</v>
      </c>
      <c r="M1015" s="5" t="n">
        <v>0</v>
      </c>
      <c r="N1015" s="5" t="n">
        <v>0</v>
      </c>
      <c r="O1015" s="6" t="n">
        <v>0</v>
      </c>
    </row>
    <row r="1016">
      <c r="A1016" s="8" t="inlineStr">
        <is>
          <t>석경에이티 (357550)</t>
        </is>
      </c>
      <c r="B1016" s="8" t="inlineStr">
        <is>
          <t>기초 화학물질 제조업</t>
        </is>
      </c>
      <c r="C1016" s="9" t="n">
        <v>27750</v>
      </c>
      <c r="D1016" s="10" t="n">
        <v>-1150</v>
      </c>
      <c r="E1016" s="11" t="n">
        <v>-0.0398</v>
      </c>
      <c r="F1016" s="9" t="n">
        <v>151376250000</v>
      </c>
      <c r="G1016" s="10" t="n">
        <v>-19000000</v>
      </c>
      <c r="H1016" s="10" t="n">
        <v>-677</v>
      </c>
      <c r="I1016" s="12" t="n">
        <v>-0.0001255150659366975</v>
      </c>
      <c r="J1016" s="10" t="n">
        <v>5000000</v>
      </c>
      <c r="K1016" s="10" t="n">
        <v>170</v>
      </c>
      <c r="L1016" s="12" t="n">
        <v>3.303028050965723e-05</v>
      </c>
      <c r="M1016" s="10" t="n">
        <v>0</v>
      </c>
      <c r="N1016" s="10" t="n">
        <v>0</v>
      </c>
      <c r="O1016" s="12" t="n">
        <v>0</v>
      </c>
    </row>
    <row r="1017">
      <c r="A1017" t="inlineStr">
        <is>
          <t>SG (255220)</t>
        </is>
      </c>
      <c r="B1017" t="inlineStr">
        <is>
          <t>기타 비금속 광물제품 제조업</t>
        </is>
      </c>
      <c r="C1017" s="7" t="n">
        <v>1003</v>
      </c>
      <c r="D1017" s="5" t="n">
        <v>-35</v>
      </c>
      <c r="E1017" s="13" t="n">
        <v>-0.0337</v>
      </c>
      <c r="F1017" s="7" t="n">
        <v>151014689000</v>
      </c>
      <c r="G1017" s="5" t="n">
        <v>77000000</v>
      </c>
      <c r="H1017" s="5" t="n">
        <v>77387</v>
      </c>
      <c r="I1017" s="6" t="n">
        <v>0.0005098841742474469</v>
      </c>
      <c r="J1017" s="5" t="n">
        <v>0</v>
      </c>
      <c r="K1017" s="5" t="n">
        <v>0</v>
      </c>
      <c r="L1017" s="6" t="n">
        <v>0</v>
      </c>
      <c r="M1017" s="5" t="n">
        <v>0</v>
      </c>
      <c r="N1017" s="5" t="n">
        <v>0</v>
      </c>
      <c r="O1017" s="6" t="n">
        <v>0</v>
      </c>
    </row>
    <row r="1018">
      <c r="A1018" s="8" t="inlineStr">
        <is>
          <t>빅솔론 (093190)</t>
        </is>
      </c>
      <c r="B1018" s="8" t="inlineStr">
        <is>
          <t>컴퓨터 및 주변장치 제조업</t>
        </is>
      </c>
      <c r="C1018" s="9" t="n">
        <v>7840</v>
      </c>
      <c r="D1018" s="10" t="n">
        <v>-120</v>
      </c>
      <c r="E1018" s="11" t="n">
        <v>-0.0151</v>
      </c>
      <c r="F1018" s="9" t="n">
        <v>150825920000</v>
      </c>
      <c r="G1018" s="10" t="n">
        <v>-10000000</v>
      </c>
      <c r="H1018" s="10" t="n">
        <v>-1262</v>
      </c>
      <c r="I1018" s="12" t="n">
        <v>-6.630160121018987e-05</v>
      </c>
      <c r="J1018" s="10" t="n">
        <v>4000000</v>
      </c>
      <c r="K1018" s="10" t="n">
        <v>495</v>
      </c>
      <c r="L1018" s="12" t="n">
        <v>2.652064048407595e-05</v>
      </c>
      <c r="M1018" s="10" t="n">
        <v>0</v>
      </c>
      <c r="N1018" s="10" t="n">
        <v>0</v>
      </c>
      <c r="O1018" s="12" t="n">
        <v>0</v>
      </c>
    </row>
    <row r="1019">
      <c r="A1019" t="inlineStr">
        <is>
          <t>일진파워 (094820)</t>
        </is>
      </c>
      <c r="B1019" t="inlineStr">
        <is>
          <t>전기 및 통신 공사업</t>
        </is>
      </c>
      <c r="C1019" s="7" t="n">
        <v>9970</v>
      </c>
      <c r="D1019" s="5" t="n">
        <v>-310</v>
      </c>
      <c r="E1019" s="13" t="n">
        <v>-0.0302</v>
      </c>
      <c r="F1019" s="7" t="n">
        <v>150327660000</v>
      </c>
      <c r="G1019" s="5" t="n">
        <v>-83000000</v>
      </c>
      <c r="H1019" s="5" t="n">
        <v>-8305</v>
      </c>
      <c r="I1019" s="6" t="n">
        <v>-0.0005521272665323201</v>
      </c>
      <c r="J1019" s="5" t="n">
        <v>-11000000</v>
      </c>
      <c r="K1019" s="5" t="n">
        <v>-1131</v>
      </c>
      <c r="L1019" s="6" t="n">
        <v>-7.31734931548858e-05</v>
      </c>
      <c r="M1019" s="5" t="n">
        <v>0</v>
      </c>
      <c r="N1019" s="5" t="n">
        <v>0</v>
      </c>
      <c r="O1019" s="6" t="n">
        <v>0</v>
      </c>
    </row>
    <row r="1020">
      <c r="A1020" s="8" t="inlineStr">
        <is>
          <t>푸른저축은행 (007330)</t>
        </is>
      </c>
      <c r="B1020" s="8" t="inlineStr">
        <is>
          <t>은행 및 저축기관</t>
        </is>
      </c>
      <c r="C1020" s="9" t="n">
        <v>9950</v>
      </c>
      <c r="D1020" s="10" t="n">
        <v>30</v>
      </c>
      <c r="E1020" s="11" t="n">
        <v>0.003</v>
      </c>
      <c r="F1020" s="9" t="n">
        <v>150065900000</v>
      </c>
      <c r="G1020" s="10" t="n">
        <v>8000000</v>
      </c>
      <c r="H1020" s="10" t="n">
        <v>844</v>
      </c>
      <c r="I1020" s="12" t="n">
        <v>5.330991251176983e-05</v>
      </c>
      <c r="J1020" s="10" t="n">
        <v>64000000</v>
      </c>
      <c r="K1020" s="10" t="n">
        <v>6443</v>
      </c>
      <c r="L1020" s="12" t="n">
        <v>0.0004264793000941586</v>
      </c>
      <c r="M1020" s="10" t="n">
        <v>0</v>
      </c>
      <c r="N1020" s="10" t="n">
        <v>0</v>
      </c>
      <c r="O1020" s="12" t="n">
        <v>0</v>
      </c>
    </row>
    <row r="1021">
      <c r="A1021" t="inlineStr">
        <is>
          <t>대한약품 (023910)</t>
        </is>
      </c>
      <c r="B1021" t="inlineStr">
        <is>
          <t>의약품 제조업</t>
        </is>
      </c>
      <c r="C1021" s="7" t="n">
        <v>24950</v>
      </c>
      <c r="D1021" s="5" t="n">
        <v>50</v>
      </c>
      <c r="E1021" s="13" t="n">
        <v>0.002</v>
      </c>
      <c r="F1021" s="7" t="n">
        <v>149700000000</v>
      </c>
      <c r="G1021" s="5" t="n">
        <v>-35000000</v>
      </c>
      <c r="H1021" s="5" t="n">
        <v>-1407</v>
      </c>
      <c r="I1021" s="6" t="n">
        <v>-0.0002338009352037408</v>
      </c>
      <c r="J1021" s="5" t="n">
        <v>0</v>
      </c>
      <c r="K1021" s="5" t="n">
        <v>0</v>
      </c>
      <c r="L1021" s="6" t="n">
        <v>0</v>
      </c>
      <c r="M1021" s="5" t="n">
        <v>0</v>
      </c>
      <c r="N1021" s="5" t="n">
        <v>0</v>
      </c>
      <c r="O1021" s="6" t="n">
        <v>0</v>
      </c>
    </row>
    <row r="1022">
      <c r="A1022" s="8" t="inlineStr">
        <is>
          <t>디바이스 (187870)</t>
        </is>
      </c>
      <c r="B1022" s="8" t="inlineStr">
        <is>
          <t>특수 목적용 기계 제조업</t>
        </is>
      </c>
      <c r="C1022" s="9" t="n">
        <v>10780</v>
      </c>
      <c r="D1022" s="10" t="n">
        <v>-370</v>
      </c>
      <c r="E1022" s="11" t="n">
        <v>-0.0332</v>
      </c>
      <c r="F1022" s="9" t="n">
        <v>149432360000</v>
      </c>
      <c r="G1022" s="10" t="n">
        <v>-93000000</v>
      </c>
      <c r="H1022" s="10" t="n">
        <v>-8517</v>
      </c>
      <c r="I1022" s="12" t="n">
        <v>-0.0006223551578787888</v>
      </c>
      <c r="J1022" s="10" t="n">
        <v>-7000000</v>
      </c>
      <c r="K1022" s="10" t="n">
        <v>-580</v>
      </c>
      <c r="L1022" s="12" t="n">
        <v>-4.684393661453249e-05</v>
      </c>
      <c r="M1022" s="10" t="n">
        <v>0</v>
      </c>
      <c r="N1022" s="10" t="n">
        <v>0</v>
      </c>
      <c r="O1022" s="12" t="n">
        <v>0</v>
      </c>
    </row>
    <row r="1023">
      <c r="A1023" t="inlineStr">
        <is>
          <t>모베이스전자 (012860)</t>
        </is>
      </c>
      <c r="B1023" t="inlineStr">
        <is>
          <t>자동차 신품 부품 제조업</t>
        </is>
      </c>
      <c r="C1023" s="7" t="n">
        <v>2030</v>
      </c>
      <c r="D1023" s="5" t="n">
        <v>-70</v>
      </c>
      <c r="E1023" s="13" t="n">
        <v>-0.0333</v>
      </c>
      <c r="F1023" s="7" t="n">
        <v>148662990000</v>
      </c>
      <c r="G1023" s="5" t="n">
        <v>31000000</v>
      </c>
      <c r="H1023" s="5" t="n">
        <v>15067</v>
      </c>
      <c r="I1023" s="6" t="n">
        <v>0.0002085253364001356</v>
      </c>
      <c r="J1023" s="5" t="n">
        <v>-27000000</v>
      </c>
      <c r="K1023" s="5" t="n">
        <v>-12966</v>
      </c>
      <c r="L1023" s="6" t="n">
        <v>-0.0001816188413807633</v>
      </c>
      <c r="M1023" s="5" t="n">
        <v>0</v>
      </c>
      <c r="N1023" s="5" t="n">
        <v>0</v>
      </c>
      <c r="O1023" s="6" t="n">
        <v>0</v>
      </c>
    </row>
    <row r="1024">
      <c r="A1024" s="8" t="inlineStr">
        <is>
          <t>압타바이오 (293780)</t>
        </is>
      </c>
      <c r="B1024" s="8" t="inlineStr">
        <is>
          <t>자연과학 및 공학 연구개발업</t>
        </is>
      </c>
      <c r="C1024" s="9" t="n">
        <v>5290</v>
      </c>
      <c r="D1024" s="10" t="n">
        <v>-200</v>
      </c>
      <c r="E1024" s="11" t="n">
        <v>-0.0364</v>
      </c>
      <c r="F1024" s="9" t="n">
        <v>148611970000</v>
      </c>
      <c r="G1024" s="10" t="n">
        <v>11000000</v>
      </c>
      <c r="H1024" s="10" t="n">
        <v>2050</v>
      </c>
      <c r="I1024" s="12" t="n">
        <v>7.401826380472582e-05</v>
      </c>
      <c r="J1024" s="10" t="n">
        <v>0</v>
      </c>
      <c r="K1024" s="10" t="n">
        <v>2</v>
      </c>
      <c r="L1024" s="12" t="n">
        <v>0</v>
      </c>
      <c r="M1024" s="10" t="n">
        <v>0</v>
      </c>
      <c r="N1024" s="10" t="n">
        <v>0</v>
      </c>
      <c r="O1024" s="12" t="n">
        <v>0</v>
      </c>
    </row>
    <row r="1025">
      <c r="A1025" t="inlineStr">
        <is>
          <t>GC메디아이 (032620)</t>
        </is>
      </c>
      <c r="B1025" t="inlineStr">
        <is>
          <t>소프트웨어 개발 및 공급업</t>
        </is>
      </c>
      <c r="C1025" s="7" t="n">
        <v>2845</v>
      </c>
      <c r="D1025" s="5" t="n">
        <v>-55</v>
      </c>
      <c r="E1025" s="13" t="n">
        <v>-0.019</v>
      </c>
      <c r="F1025" s="7" t="n">
        <v>148500465000</v>
      </c>
      <c r="G1025" s="5" t="n">
        <v>-18000000</v>
      </c>
      <c r="H1025" s="5" t="n">
        <v>-6227</v>
      </c>
      <c r="I1025" s="6" t="n">
        <v>-0.0001212117416602029</v>
      </c>
      <c r="J1025" s="5" t="n">
        <v>12000000</v>
      </c>
      <c r="K1025" s="5" t="n">
        <v>4165</v>
      </c>
      <c r="L1025" s="6" t="n">
        <v>8.080782777346859e-05</v>
      </c>
      <c r="M1025" s="5" t="n">
        <v>0</v>
      </c>
      <c r="N1025" s="5" t="n">
        <v>0</v>
      </c>
      <c r="O1025" s="6" t="n">
        <v>0</v>
      </c>
    </row>
    <row r="1026">
      <c r="A1026" s="8" t="inlineStr">
        <is>
          <t>메디아나 (041920)</t>
        </is>
      </c>
      <c r="B1026" s="8" t="inlineStr">
        <is>
          <t>의료용 기기 제조업</t>
        </is>
      </c>
      <c r="C1026" s="9" t="n">
        <v>7980</v>
      </c>
      <c r="D1026" s="10" t="n">
        <v>-100</v>
      </c>
      <c r="E1026" s="11" t="n">
        <v>-0.0124</v>
      </c>
      <c r="F1026" s="9" t="n">
        <v>148412040000</v>
      </c>
      <c r="G1026" s="10" t="n">
        <v>-72000000</v>
      </c>
      <c r="H1026" s="10" t="n">
        <v>-9061</v>
      </c>
      <c r="I1026" s="12" t="n">
        <v>-0.0004851358420785807</v>
      </c>
      <c r="J1026" s="10" t="n">
        <v>21000000</v>
      </c>
      <c r="K1026" s="10" t="n">
        <v>2697</v>
      </c>
      <c r="L1026" s="12" t="n">
        <v>0.000141497953939586</v>
      </c>
      <c r="M1026" s="10" t="n">
        <v>0</v>
      </c>
      <c r="N1026" s="10" t="n">
        <v>0</v>
      </c>
      <c r="O1026" s="12" t="n">
        <v>0</v>
      </c>
    </row>
    <row r="1027">
      <c r="A1027" t="inlineStr">
        <is>
          <t>코스모로보틱스 (439960)</t>
        </is>
      </c>
      <c r="B1027" t="inlineStr">
        <is>
          <t>의료용 기기 제조업</t>
        </is>
      </c>
      <c r="C1027" s="7" t="n">
        <v>4565</v>
      </c>
      <c r="D1027" s="5" t="n">
        <v>-725</v>
      </c>
      <c r="E1027" s="13" t="n">
        <v>-0.1371</v>
      </c>
      <c r="F1027" s="7" t="n">
        <v>148134250000</v>
      </c>
      <c r="G1027" s="5" t="n">
        <v>-1028000000</v>
      </c>
      <c r="H1027" s="5" t="n">
        <v>-212730</v>
      </c>
      <c r="I1027" s="6" t="n">
        <v>-0.006939651026011877</v>
      </c>
      <c r="J1027" s="5" t="n">
        <v>10000000</v>
      </c>
      <c r="K1027" s="5" t="n">
        <v>2128</v>
      </c>
      <c r="L1027" s="6" t="n">
        <v>6.750633293785873e-05</v>
      </c>
      <c r="M1027" s="5" t="n">
        <v>0</v>
      </c>
      <c r="N1027" s="5" t="n">
        <v>0</v>
      </c>
      <c r="O1027" s="6" t="n">
        <v>0</v>
      </c>
    </row>
    <row r="1028">
      <c r="A1028" s="8" t="inlineStr">
        <is>
          <t>티씨머티리얼즈 (125020)</t>
        </is>
      </c>
      <c r="B1028" s="8" t="inlineStr">
        <is>
          <t>절연선 및 케이블 제조업</t>
        </is>
      </c>
      <c r="C1028" s="9" t="n">
        <v>4225</v>
      </c>
      <c r="D1028" s="10" t="n">
        <v>-235</v>
      </c>
      <c r="E1028" s="11" t="n">
        <v>-0.0527</v>
      </c>
      <c r="F1028" s="9" t="n">
        <v>148035550000</v>
      </c>
      <c r="G1028" s="10" t="n">
        <v>-44000000</v>
      </c>
      <c r="H1028" s="10" t="n">
        <v>-9422</v>
      </c>
      <c r="I1028" s="12" t="n">
        <v>-0.0002972259028321238</v>
      </c>
      <c r="J1028" s="10" t="n">
        <v>0</v>
      </c>
      <c r="K1028" s="10" t="n">
        <v>0</v>
      </c>
      <c r="L1028" s="12" t="n">
        <v>0</v>
      </c>
      <c r="M1028" s="10" t="n">
        <v>0</v>
      </c>
      <c r="N1028" s="10" t="n">
        <v>0</v>
      </c>
      <c r="O1028" s="12" t="n">
        <v>0</v>
      </c>
    </row>
    <row r="1029">
      <c r="A1029" t="inlineStr">
        <is>
          <t>에스앤디 (260970)</t>
        </is>
      </c>
      <c r="B1029" t="inlineStr">
        <is>
          <t>기타 식품 제조업</t>
        </is>
      </c>
      <c r="C1029" s="7" t="n">
        <v>50800</v>
      </c>
      <c r="D1029" s="5" t="n">
        <v>-2000</v>
      </c>
      <c r="E1029" s="13" t="n">
        <v>-0.0379</v>
      </c>
      <c r="F1029" s="7" t="n">
        <v>146913600000</v>
      </c>
      <c r="G1029" s="5" t="n">
        <v>-55000000</v>
      </c>
      <c r="H1029" s="5" t="n">
        <v>-1082</v>
      </c>
      <c r="I1029" s="6" t="n">
        <v>-0.0003743696975637382</v>
      </c>
      <c r="J1029" s="5" t="n">
        <v>33000000</v>
      </c>
      <c r="K1029" s="5" t="n">
        <v>653</v>
      </c>
      <c r="L1029" s="6" t="n">
        <v>0.0002246218185382429</v>
      </c>
      <c r="M1029" s="5" t="n">
        <v>0</v>
      </c>
      <c r="N1029" s="5" t="n">
        <v>0</v>
      </c>
      <c r="O1029" s="6" t="n">
        <v>0</v>
      </c>
    </row>
    <row r="1030">
      <c r="A1030" s="8" t="inlineStr">
        <is>
          <t>덕산넵코어스 (266690)</t>
        </is>
      </c>
      <c r="B1030" s="8" t="inlineStr">
        <is>
          <t>항공기,우주선 및 부품 제조업</t>
        </is>
      </c>
      <c r="C1030" s="9" t="n">
        <v>7720</v>
      </c>
      <c r="D1030" s="10" t="n">
        <v>-1010</v>
      </c>
      <c r="E1030" s="11" t="n">
        <v>-0.1157</v>
      </c>
      <c r="F1030" s="9" t="n">
        <v>146571920000</v>
      </c>
      <c r="G1030" s="10" t="n">
        <v>-1085000000</v>
      </c>
      <c r="H1030" s="10" t="n">
        <v>-136397</v>
      </c>
      <c r="I1030" s="12" t="n">
        <v>-0.007402509293731024</v>
      </c>
      <c r="J1030" s="10" t="n">
        <v>39000000</v>
      </c>
      <c r="K1030" s="10" t="n">
        <v>5119</v>
      </c>
      <c r="L1030" s="12" t="n">
        <v>0.0002660809792216681</v>
      </c>
      <c r="M1030" s="10" t="n">
        <v>0</v>
      </c>
      <c r="N1030" s="10" t="n">
        <v>0</v>
      </c>
      <c r="O1030" s="12" t="n">
        <v>0</v>
      </c>
    </row>
    <row r="1031">
      <c r="A1031" t="inlineStr">
        <is>
          <t>케이엔알시스템 (199430)</t>
        </is>
      </c>
      <c r="B1031" t="inlineStr">
        <is>
          <t>측정, 시험, 항해, 제어 및 기타 정밀기기 제조업; 광학기기 제외</t>
        </is>
      </c>
      <c r="C1031" s="7" t="n">
        <v>13050</v>
      </c>
      <c r="D1031" s="5" t="n">
        <v>-920</v>
      </c>
      <c r="E1031" s="13" t="n">
        <v>-0.0659</v>
      </c>
      <c r="F1031" s="7" t="n">
        <v>146381850000</v>
      </c>
      <c r="G1031" s="5" t="n">
        <v>-50000000</v>
      </c>
      <c r="H1031" s="5" t="n">
        <v>-3840</v>
      </c>
      <c r="I1031" s="6" t="n">
        <v>-0.000341572401223239</v>
      </c>
      <c r="J1031" s="5" t="n">
        <v>0</v>
      </c>
      <c r="K1031" s="5" t="n">
        <v>1</v>
      </c>
      <c r="L1031" s="6" t="n">
        <v>0</v>
      </c>
      <c r="M1031" s="5" t="n">
        <v>0</v>
      </c>
      <c r="N1031" s="5" t="n">
        <v>0</v>
      </c>
      <c r="O1031" s="6" t="n">
        <v>0</v>
      </c>
    </row>
    <row r="1032">
      <c r="A1032" s="8" t="inlineStr">
        <is>
          <t>제일일렉트릭 (199820)</t>
        </is>
      </c>
      <c r="B1032" s="8" t="inlineStr">
        <is>
          <t>전동기, 발전기 및 전기 변환 · 공급 · 제어 장치 제조업</t>
        </is>
      </c>
      <c r="C1032" s="9" t="n">
        <v>6580</v>
      </c>
      <c r="D1032" s="10" t="n">
        <v>-420</v>
      </c>
      <c r="E1032" s="11" t="n">
        <v>-0.06</v>
      </c>
      <c r="F1032" s="9" t="n">
        <v>146207600000</v>
      </c>
      <c r="G1032" s="10" t="n">
        <v>-270000000</v>
      </c>
      <c r="H1032" s="10" t="n">
        <v>-39952</v>
      </c>
      <c r="I1032" s="12" t="n">
        <v>-0.001846689228193336</v>
      </c>
      <c r="J1032" s="10" t="n">
        <v>0</v>
      </c>
      <c r="K1032" s="10" t="n">
        <v>-24</v>
      </c>
      <c r="L1032" s="12" t="n">
        <v>0</v>
      </c>
      <c r="M1032" s="10" t="n">
        <v>0</v>
      </c>
      <c r="N1032" s="10" t="n">
        <v>0</v>
      </c>
      <c r="O1032" s="12" t="n">
        <v>0</v>
      </c>
    </row>
    <row r="1033">
      <c r="A1033" t="inlineStr">
        <is>
          <t>동국씨엠 (460850)</t>
        </is>
      </c>
      <c r="B1033" t="inlineStr">
        <is>
          <t>1차 철강 제조업</t>
        </is>
      </c>
      <c r="C1033" s="7" t="n">
        <v>4890</v>
      </c>
      <c r="D1033" s="5" t="n">
        <v>-30</v>
      </c>
      <c r="E1033" s="13" t="n">
        <v>-0.0061</v>
      </c>
      <c r="F1033" s="7" t="n">
        <v>146201220000</v>
      </c>
      <c r="G1033" s="5" t="n">
        <v>9000000</v>
      </c>
      <c r="H1033" s="5" t="n">
        <v>1815</v>
      </c>
      <c r="I1033" s="6" t="n">
        <v>6.155899383055764e-05</v>
      </c>
      <c r="J1033" s="5" t="n">
        <v>-7000000</v>
      </c>
      <c r="K1033" s="5" t="n">
        <v>-1410</v>
      </c>
      <c r="L1033" s="6" t="n">
        <v>-4.787921742376706e-05</v>
      </c>
      <c r="M1033" s="5" t="n">
        <v>0</v>
      </c>
      <c r="N1033" s="5" t="n">
        <v>0</v>
      </c>
      <c r="O1033" s="6" t="n">
        <v>0</v>
      </c>
    </row>
    <row r="1034">
      <c r="A1034" s="8" t="inlineStr">
        <is>
          <t>유니트론텍 (142210)</t>
        </is>
      </c>
      <c r="B1034" s="8" t="inlineStr">
        <is>
          <t>자동차 부품 및 내장품 판매업</t>
        </is>
      </c>
      <c r="C1034" s="9" t="n">
        <v>7040</v>
      </c>
      <c r="D1034" s="10" t="n">
        <v>-20</v>
      </c>
      <c r="E1034" s="11" t="n">
        <v>-0.0028</v>
      </c>
      <c r="F1034" s="9" t="n">
        <v>146087040000</v>
      </c>
      <c r="G1034" s="10" t="n">
        <v>198000000</v>
      </c>
      <c r="H1034" s="10" t="n">
        <v>28700</v>
      </c>
      <c r="I1034" s="12" t="n">
        <v>0.001355356368367789</v>
      </c>
      <c r="J1034" s="10" t="n">
        <v>0</v>
      </c>
      <c r="K1034" s="10" t="n">
        <v>0</v>
      </c>
      <c r="L1034" s="12" t="n">
        <v>0</v>
      </c>
      <c r="M1034" s="10" t="n">
        <v>0</v>
      </c>
      <c r="N1034" s="10" t="n">
        <v>0</v>
      </c>
      <c r="O1034" s="12" t="n">
        <v>0</v>
      </c>
    </row>
    <row r="1035">
      <c r="A1035" t="inlineStr">
        <is>
          <t>하나제약 (293480)</t>
        </is>
      </c>
      <c r="B1035" t="inlineStr">
        <is>
          <t>의약품 제조업</t>
        </is>
      </c>
      <c r="C1035" s="7" t="n">
        <v>8220</v>
      </c>
      <c r="D1035" s="5" t="n">
        <v>50</v>
      </c>
      <c r="E1035" s="13" t="n">
        <v>0.0061</v>
      </c>
      <c r="F1035" s="7" t="n">
        <v>146085840000</v>
      </c>
      <c r="G1035" s="5" t="n">
        <v>20000000</v>
      </c>
      <c r="H1035" s="5" t="n">
        <v>2504</v>
      </c>
      <c r="I1035" s="6" t="n">
        <v>0.0001369058082562964</v>
      </c>
      <c r="J1035" s="5" t="n">
        <v>0</v>
      </c>
      <c r="K1035" s="5" t="n">
        <v>-2</v>
      </c>
      <c r="L1035" s="6" t="n">
        <v>0</v>
      </c>
      <c r="M1035" s="5" t="n">
        <v>0</v>
      </c>
      <c r="N1035" s="5" t="n">
        <v>0</v>
      </c>
      <c r="O1035" s="6" t="n">
        <v>0</v>
      </c>
    </row>
    <row r="1036">
      <c r="A1036" s="8" t="inlineStr">
        <is>
          <t>아이텍 (119830)</t>
        </is>
      </c>
      <c r="B1036" s="8" t="inlineStr">
        <is>
          <t>그외 기타 전문, 과학 및 기술 서비스업</t>
        </is>
      </c>
      <c r="C1036" s="9" t="n">
        <v>5490</v>
      </c>
      <c r="D1036" s="10" t="n">
        <v>-110</v>
      </c>
      <c r="E1036" s="11" t="n">
        <v>-0.0196</v>
      </c>
      <c r="F1036" s="9" t="n">
        <v>145693620000</v>
      </c>
      <c r="G1036" s="10" t="n">
        <v>-132000000</v>
      </c>
      <c r="H1036" s="10" t="n">
        <v>-23461</v>
      </c>
      <c r="I1036" s="12" t="n">
        <v>-0.0009060108465971261</v>
      </c>
      <c r="J1036" s="10" t="n">
        <v>-24000000</v>
      </c>
      <c r="K1036" s="10" t="n">
        <v>-4383</v>
      </c>
      <c r="L1036" s="12" t="n">
        <v>-0.0001647292448358411</v>
      </c>
      <c r="M1036" s="10" t="n">
        <v>0</v>
      </c>
      <c r="N1036" s="10" t="n">
        <v>0</v>
      </c>
      <c r="O1036" s="12" t="n">
        <v>0</v>
      </c>
    </row>
    <row r="1037">
      <c r="A1037" t="inlineStr">
        <is>
          <t>아바텍 (149950)</t>
        </is>
      </c>
      <c r="B1037" t="inlineStr">
        <is>
          <t>전자부품 제조업</t>
        </is>
      </c>
      <c r="C1037" s="7" t="n">
        <v>10660</v>
      </c>
      <c r="D1037" s="5" t="n">
        <v>-590</v>
      </c>
      <c r="E1037" s="13" t="n">
        <v>-0.0524</v>
      </c>
      <c r="F1037" s="7" t="n">
        <v>145690220000</v>
      </c>
      <c r="G1037" s="5" t="n">
        <v>50000000</v>
      </c>
      <c r="H1037" s="5" t="n">
        <v>4704</v>
      </c>
      <c r="I1037" s="6" t="n">
        <v>0.0003431939357357</v>
      </c>
      <c r="J1037" s="5" t="n">
        <v>-13000000</v>
      </c>
      <c r="K1037" s="5" t="n">
        <v>-1222</v>
      </c>
      <c r="L1037" s="6" t="n">
        <v>-8.923042329128201e-05</v>
      </c>
      <c r="M1037" s="5" t="n">
        <v>0</v>
      </c>
      <c r="N1037" s="5" t="n">
        <v>0</v>
      </c>
      <c r="O1037" s="6" t="n">
        <v>0</v>
      </c>
    </row>
    <row r="1038">
      <c r="A1038" s="8" t="inlineStr">
        <is>
          <t>큐리오시스 (494120)</t>
        </is>
      </c>
      <c r="B1038" s="8" t="inlineStr">
        <is>
          <t>사진장비 및 광학기기 제조업</t>
        </is>
      </c>
      <c r="C1038" s="9" t="n">
        <v>9540</v>
      </c>
      <c r="D1038" s="10" t="n">
        <v>-390</v>
      </c>
      <c r="E1038" s="11" t="n">
        <v>-0.0393</v>
      </c>
      <c r="F1038" s="9" t="n">
        <v>145570860000</v>
      </c>
      <c r="G1038" s="10" t="n">
        <v>-52000000</v>
      </c>
      <c r="H1038" s="10" t="n">
        <v>-5523</v>
      </c>
      <c r="I1038" s="12" t="n">
        <v>-0.0003572143490805783</v>
      </c>
      <c r="J1038" s="10" t="n">
        <v>-14000000</v>
      </c>
      <c r="K1038" s="10" t="n">
        <v>-1360</v>
      </c>
      <c r="L1038" s="12" t="n">
        <v>-9.617309398323263e-05</v>
      </c>
      <c r="M1038" s="10" t="n">
        <v>0</v>
      </c>
      <c r="N1038" s="10" t="n">
        <v>0</v>
      </c>
      <c r="O1038" s="12" t="n">
        <v>0</v>
      </c>
    </row>
    <row r="1039">
      <c r="A1039" t="inlineStr">
        <is>
          <t>삼익THK (004380)</t>
        </is>
      </c>
      <c r="B1039" t="inlineStr">
        <is>
          <t>일반 목적용 기계 제조업</t>
        </is>
      </c>
      <c r="C1039" s="7" t="n">
        <v>7010</v>
      </c>
      <c r="D1039" s="5" t="n">
        <v>-40</v>
      </c>
      <c r="E1039" s="13" t="n">
        <v>-0.005699999999999999</v>
      </c>
      <c r="F1039" s="7" t="n">
        <v>145107000000</v>
      </c>
      <c r="G1039" s="5" t="n">
        <v>-51000000</v>
      </c>
      <c r="H1039" s="5" t="n">
        <v>-7258</v>
      </c>
      <c r="I1039" s="6" t="n">
        <v>-0.0003514647811614877</v>
      </c>
      <c r="J1039" s="5" t="n">
        <v>-1000000</v>
      </c>
      <c r="K1039" s="5" t="n">
        <v>-92</v>
      </c>
      <c r="L1039" s="6" t="n">
        <v>-6.891466297284073e-06</v>
      </c>
      <c r="M1039" s="5" t="n">
        <v>0</v>
      </c>
      <c r="N1039" s="5" t="n">
        <v>0</v>
      </c>
      <c r="O1039" s="6" t="n">
        <v>0</v>
      </c>
    </row>
    <row r="1040">
      <c r="A1040" s="8" t="inlineStr">
        <is>
          <t>이랜텍 (054210)</t>
        </is>
      </c>
      <c r="B1040" s="8" t="inlineStr">
        <is>
          <t>전자부품 제조업</t>
        </is>
      </c>
      <c r="C1040" s="9" t="n">
        <v>5730</v>
      </c>
      <c r="D1040" s="10" t="n">
        <v>-290</v>
      </c>
      <c r="E1040" s="11" t="n">
        <v>-0.0482</v>
      </c>
      <c r="F1040" s="9" t="n">
        <v>144917430000</v>
      </c>
      <c r="G1040" s="10" t="n">
        <v>-156000000</v>
      </c>
      <c r="H1040" s="10" t="n">
        <v>-26809</v>
      </c>
      <c r="I1040" s="12" t="n">
        <v>-0.001076475065835766</v>
      </c>
      <c r="J1040" s="10" t="n">
        <v>-7000000</v>
      </c>
      <c r="K1040" s="10" t="n">
        <v>-1255</v>
      </c>
      <c r="L1040" s="12" t="n">
        <v>-4.830336833878437e-05</v>
      </c>
      <c r="M1040" s="10" t="n">
        <v>0</v>
      </c>
      <c r="N1040" s="10" t="n">
        <v>0</v>
      </c>
      <c r="O1040" s="12" t="n">
        <v>0</v>
      </c>
    </row>
    <row r="1041">
      <c r="A1041" t="inlineStr">
        <is>
          <t>한국주철관 (000970)</t>
        </is>
      </c>
      <c r="B1041" t="inlineStr">
        <is>
          <t>1차 철강 제조업</t>
        </is>
      </c>
      <c r="C1041" s="7" t="n">
        <v>6350</v>
      </c>
      <c r="D1041" s="5" t="n">
        <v>50</v>
      </c>
      <c r="E1041" s="13" t="n">
        <v>0.007900000000000001</v>
      </c>
      <c r="F1041" s="7" t="n">
        <v>144780000000</v>
      </c>
      <c r="G1041" s="5" t="n">
        <v>4000000</v>
      </c>
      <c r="H1041" s="5" t="n">
        <v>704</v>
      </c>
      <c r="I1041" s="6" t="n">
        <v>2.762812543168946e-05</v>
      </c>
      <c r="J1041" s="5" t="n">
        <v>0</v>
      </c>
      <c r="K1041" s="5" t="n">
        <v>-13</v>
      </c>
      <c r="L1041" s="6" t="n">
        <v>0</v>
      </c>
      <c r="M1041" s="5" t="n">
        <v>0</v>
      </c>
      <c r="N1041" s="5" t="n">
        <v>0</v>
      </c>
      <c r="O1041" s="6" t="n">
        <v>0</v>
      </c>
    </row>
    <row r="1042">
      <c r="A1042" s="8" t="inlineStr">
        <is>
          <t>삼양패키징 (272550)</t>
        </is>
      </c>
      <c r="B1042" s="8" t="inlineStr">
        <is>
          <t>플라스틱제품 제조업</t>
        </is>
      </c>
      <c r="C1042" s="9" t="n">
        <v>9580</v>
      </c>
      <c r="D1042" s="10" t="n">
        <v>-100</v>
      </c>
      <c r="E1042" s="11" t="n">
        <v>-0.0103</v>
      </c>
      <c r="F1042" s="9" t="n">
        <v>144351440000</v>
      </c>
      <c r="G1042" s="10" t="n">
        <v>-44000000</v>
      </c>
      <c r="H1042" s="10" t="n">
        <v>-4709</v>
      </c>
      <c r="I1042" s="12" t="n">
        <v>-0.0003048116458000003</v>
      </c>
      <c r="J1042" s="10" t="n">
        <v>-16000000</v>
      </c>
      <c r="K1042" s="10" t="n">
        <v>-1638</v>
      </c>
      <c r="L1042" s="12" t="n">
        <v>-0.0001108405984727274</v>
      </c>
      <c r="M1042" s="10" t="n">
        <v>0</v>
      </c>
      <c r="N1042" s="10" t="n">
        <v>0</v>
      </c>
      <c r="O1042" s="12" t="n">
        <v>0</v>
      </c>
    </row>
    <row r="1043">
      <c r="A1043" t="inlineStr">
        <is>
          <t>디엔에프 (092070)</t>
        </is>
      </c>
      <c r="B1043" t="inlineStr">
        <is>
          <t>기타 화학제품 제조업</t>
        </is>
      </c>
      <c r="C1043" s="7" t="n">
        <v>12460</v>
      </c>
      <c r="D1043" s="5" t="n">
        <v>-920</v>
      </c>
      <c r="E1043" s="13" t="n">
        <v>-0.0688</v>
      </c>
      <c r="F1043" s="7" t="n">
        <v>144174660000</v>
      </c>
      <c r="G1043" s="5" t="n">
        <v>-107000000</v>
      </c>
      <c r="H1043" s="5" t="n">
        <v>-8371</v>
      </c>
      <c r="I1043" s="6" t="n">
        <v>-0.0007421553829223527</v>
      </c>
      <c r="J1043" s="5" t="n">
        <v>0</v>
      </c>
      <c r="K1043" s="5" t="n">
        <v>0</v>
      </c>
      <c r="L1043" s="6" t="n">
        <v>0</v>
      </c>
      <c r="M1043" s="5" t="n">
        <v>0</v>
      </c>
      <c r="N1043" s="5" t="n">
        <v>0</v>
      </c>
      <c r="O1043" s="6" t="n">
        <v>0</v>
      </c>
    </row>
    <row r="1044">
      <c r="A1044" s="8" t="inlineStr">
        <is>
          <t>신라교역 (004970)</t>
        </is>
      </c>
      <c r="B1044" s="8" t="inlineStr">
        <is>
          <t>어로 어업</t>
        </is>
      </c>
      <c r="C1044" s="9" t="n">
        <v>9000</v>
      </c>
      <c r="D1044" s="10" t="n">
        <v>150</v>
      </c>
      <c r="E1044" s="11" t="n">
        <v>0.0169</v>
      </c>
      <c r="F1044" s="9" t="n">
        <v>144000000000</v>
      </c>
      <c r="G1044" s="10" t="n">
        <v>3000000</v>
      </c>
      <c r="H1044" s="10" t="n">
        <v>401</v>
      </c>
      <c r="I1044" s="12" t="n">
        <v>2.083333333333333e-05</v>
      </c>
      <c r="J1044" s="10" t="n">
        <v>-6000000</v>
      </c>
      <c r="K1044" s="10" t="n">
        <v>-643</v>
      </c>
      <c r="L1044" s="12" t="n">
        <v>-4.166666666666667e-05</v>
      </c>
      <c r="M1044" s="10" t="n">
        <v>0</v>
      </c>
      <c r="N1044" s="10" t="n">
        <v>0</v>
      </c>
      <c r="O1044" s="12" t="n">
        <v>0</v>
      </c>
    </row>
    <row r="1045">
      <c r="A1045" t="inlineStr">
        <is>
          <t>SV인베스트먼트 (289080)</t>
        </is>
      </c>
      <c r="B1045" t="inlineStr">
        <is>
          <t>기타 금융업</t>
        </is>
      </c>
      <c r="C1045" s="7" t="n">
        <v>2390</v>
      </c>
      <c r="D1045" s="5" t="n">
        <v>-80</v>
      </c>
      <c r="E1045" s="13" t="n">
        <v>-0.03240000000000001</v>
      </c>
      <c r="F1045" s="7" t="n">
        <v>143729820000</v>
      </c>
      <c r="G1045" s="5" t="n">
        <v>-55000000</v>
      </c>
      <c r="H1045" s="5" t="n">
        <v>-22643</v>
      </c>
      <c r="I1045" s="6" t="n">
        <v>-0.0003826624148002134</v>
      </c>
      <c r="J1045" s="5" t="n">
        <v>0</v>
      </c>
      <c r="K1045" s="5" t="n">
        <v>0</v>
      </c>
      <c r="L1045" s="6" t="n">
        <v>0</v>
      </c>
      <c r="M1045" s="5" t="n">
        <v>0</v>
      </c>
      <c r="N1045" s="5" t="n">
        <v>0</v>
      </c>
      <c r="O1045" s="6" t="n">
        <v>0</v>
      </c>
    </row>
    <row r="1046">
      <c r="A1046" s="8" t="inlineStr">
        <is>
          <t>퀄리타스반도체 (432720)</t>
        </is>
      </c>
      <c r="B1046" s="8" t="inlineStr">
        <is>
          <t>반도체 제조업</t>
        </is>
      </c>
      <c r="C1046" s="9" t="n">
        <v>10120</v>
      </c>
      <c r="D1046" s="10" t="n">
        <v>-60</v>
      </c>
      <c r="E1046" s="11" t="n">
        <v>-0.0059</v>
      </c>
      <c r="F1046" s="9" t="n">
        <v>143572440000</v>
      </c>
      <c r="G1046" s="10" t="n">
        <v>-203000000</v>
      </c>
      <c r="H1046" s="10" t="n">
        <v>-19224</v>
      </c>
      <c r="I1046" s="12" t="n">
        <v>-0.001413920387506126</v>
      </c>
      <c r="J1046" s="10" t="n">
        <v>71000000</v>
      </c>
      <c r="K1046" s="10" t="n">
        <v>7016</v>
      </c>
      <c r="L1046" s="12" t="n">
        <v>0.0004945238793740637</v>
      </c>
      <c r="M1046" s="10" t="n">
        <v>0</v>
      </c>
      <c r="N1046" s="10" t="n">
        <v>0</v>
      </c>
      <c r="O1046" s="12" t="n">
        <v>0</v>
      </c>
    </row>
    <row r="1047">
      <c r="A1047" t="inlineStr">
        <is>
          <t>SK디앤디 (210980)</t>
        </is>
      </c>
      <c r="B1047" t="inlineStr">
        <is>
          <t>부동산 임대 및 공급업</t>
        </is>
      </c>
      <c r="C1047" s="7" t="n">
        <v>2265</v>
      </c>
      <c r="D1047" s="5" t="n">
        <v>-280</v>
      </c>
      <c r="E1047" s="13" t="n">
        <v>-0.11</v>
      </c>
      <c r="F1047" s="7" t="n">
        <v>143367705000</v>
      </c>
      <c r="G1047" s="5" t="n">
        <v>-73000000</v>
      </c>
      <c r="H1047" s="5" t="n">
        <v>-31307</v>
      </c>
      <c r="I1047" s="6" t="n">
        <v>-0.0005091802229797847</v>
      </c>
      <c r="J1047" s="5" t="n">
        <v>-227000000</v>
      </c>
      <c r="K1047" s="5" t="n">
        <v>-104362</v>
      </c>
      <c r="L1047" s="6" t="n">
        <v>-0.0015833412413207</v>
      </c>
      <c r="M1047" s="5" t="n">
        <v>0</v>
      </c>
      <c r="N1047" s="5" t="n">
        <v>0</v>
      </c>
      <c r="O1047" s="6" t="n">
        <v>0</v>
      </c>
    </row>
    <row r="1048">
      <c r="A1048" s="8" t="inlineStr">
        <is>
          <t>이수앱지스 (086890)</t>
        </is>
      </c>
      <c r="B1048" s="8" t="inlineStr">
        <is>
          <t>의료용품 및 기타 의약 관련제품 제조업</t>
        </is>
      </c>
      <c r="C1048" s="9" t="n">
        <v>3510</v>
      </c>
      <c r="D1048" s="10" t="n">
        <v>-85</v>
      </c>
      <c r="E1048" s="11" t="n">
        <v>-0.0236</v>
      </c>
      <c r="F1048" s="9" t="n">
        <v>143116740000</v>
      </c>
      <c r="G1048" s="10" t="n">
        <v>-22000000</v>
      </c>
      <c r="H1048" s="10" t="n">
        <v>-6141</v>
      </c>
      <c r="I1048" s="12" t="n">
        <v>-0.000153720661887631</v>
      </c>
      <c r="J1048" s="10" t="n">
        <v>27000000</v>
      </c>
      <c r="K1048" s="10" t="n">
        <v>7832</v>
      </c>
      <c r="L1048" s="12" t="n">
        <v>0.0001886571759530017</v>
      </c>
      <c r="M1048" s="10" t="n">
        <v>0</v>
      </c>
      <c r="N1048" s="10" t="n">
        <v>0</v>
      </c>
      <c r="O1048" s="12" t="n">
        <v>0</v>
      </c>
    </row>
    <row r="1049">
      <c r="A1049" t="inlineStr">
        <is>
          <t>동화약품 (000020)</t>
        </is>
      </c>
      <c r="B1049" t="inlineStr">
        <is>
          <t>의약품 제조업</t>
        </is>
      </c>
      <c r="C1049" s="7" t="n">
        <v>5120</v>
      </c>
      <c r="D1049" s="5" t="n">
        <v>-90</v>
      </c>
      <c r="E1049" s="13" t="n">
        <v>-0.0173</v>
      </c>
      <c r="F1049" s="7" t="n">
        <v>143006720000</v>
      </c>
      <c r="G1049" s="5" t="n">
        <v>187000000</v>
      </c>
      <c r="H1049" s="5" t="n">
        <v>36453</v>
      </c>
      <c r="I1049" s="6" t="n">
        <v>0.001307630858186245</v>
      </c>
      <c r="J1049" s="5" t="n">
        <v>4000000</v>
      </c>
      <c r="K1049" s="5" t="n">
        <v>844</v>
      </c>
      <c r="L1049" s="6" t="n">
        <v>2.79707135440908e-05</v>
      </c>
      <c r="M1049" s="5" t="n">
        <v>0</v>
      </c>
      <c r="N1049" s="5" t="n">
        <v>0</v>
      </c>
      <c r="O1049" s="6" t="n">
        <v>0</v>
      </c>
    </row>
    <row r="1050">
      <c r="A1050" s="8" t="inlineStr">
        <is>
          <t>와이바이오로직스 (338840)</t>
        </is>
      </c>
      <c r="B1050" s="8" t="inlineStr">
        <is>
          <t>자연과학 및 공학 연구개발업</t>
        </is>
      </c>
      <c r="C1050" s="9" t="n">
        <v>9270</v>
      </c>
      <c r="D1050" s="10" t="n">
        <v>-120</v>
      </c>
      <c r="E1050" s="11" t="n">
        <v>-0.0128</v>
      </c>
      <c r="F1050" s="9" t="n">
        <v>142785810000</v>
      </c>
      <c r="G1050" s="10" t="n">
        <v>24000000</v>
      </c>
      <c r="H1050" s="10" t="n">
        <v>3072</v>
      </c>
      <c r="I1050" s="12" t="n">
        <v>0.0001680839293484415</v>
      </c>
      <c r="J1050" s="10" t="n">
        <v>-3000000</v>
      </c>
      <c r="K1050" s="10" t="n">
        <v>-296</v>
      </c>
      <c r="L1050" s="12" t="n">
        <v>-2.101049116855519e-05</v>
      </c>
      <c r="M1050" s="10" t="n">
        <v>0</v>
      </c>
      <c r="N1050" s="10" t="n">
        <v>0</v>
      </c>
      <c r="O1050" s="12" t="n">
        <v>0</v>
      </c>
    </row>
    <row r="1051">
      <c r="A1051" t="inlineStr">
        <is>
          <t>아리바이오홀딩스 (290690)</t>
        </is>
      </c>
      <c r="B1051" t="inlineStr">
        <is>
          <t>전구 및 조명장치 제조업</t>
        </is>
      </c>
      <c r="C1051" s="7" t="n">
        <v>2690</v>
      </c>
      <c r="D1051" s="5" t="n">
        <v>-10</v>
      </c>
      <c r="E1051" s="13" t="n">
        <v>-0.0037</v>
      </c>
      <c r="F1051" s="7" t="n">
        <v>142763680000</v>
      </c>
      <c r="G1051" s="5" t="n">
        <v>-172000000</v>
      </c>
      <c r="H1051" s="5" t="n">
        <v>-64264</v>
      </c>
      <c r="I1051" s="6" t="n">
        <v>-0.001204788220645475</v>
      </c>
      <c r="J1051" s="5" t="n">
        <v>0</v>
      </c>
      <c r="K1051" s="5" t="n">
        <v>0</v>
      </c>
      <c r="L1051" s="6" t="n">
        <v>0</v>
      </c>
      <c r="M1051" s="5" t="n">
        <v>0</v>
      </c>
      <c r="N1051" s="5" t="n">
        <v>0</v>
      </c>
      <c r="O1051" s="6" t="n">
        <v>0</v>
      </c>
    </row>
    <row r="1052">
      <c r="A1052" s="8" t="inlineStr">
        <is>
          <t>오로라 (039830)</t>
        </is>
      </c>
      <c r="B1052" s="8" t="inlineStr">
        <is>
          <t>전문디자인업</t>
        </is>
      </c>
      <c r="C1052" s="9" t="n">
        <v>13240</v>
      </c>
      <c r="D1052" s="10" t="n">
        <v>-370</v>
      </c>
      <c r="E1052" s="11" t="n">
        <v>-0.0272</v>
      </c>
      <c r="F1052" s="9" t="n">
        <v>142488880000</v>
      </c>
      <c r="G1052" s="10" t="n">
        <v>-50000000</v>
      </c>
      <c r="H1052" s="10" t="n">
        <v>-3772</v>
      </c>
      <c r="I1052" s="12" t="n">
        <v>-0.0003509045758518139</v>
      </c>
      <c r="J1052" s="10" t="n">
        <v>0</v>
      </c>
      <c r="K1052" s="10" t="n">
        <v>0</v>
      </c>
      <c r="L1052" s="12" t="n">
        <v>0</v>
      </c>
      <c r="M1052" s="10" t="n">
        <v>0</v>
      </c>
      <c r="N1052" s="10" t="n">
        <v>0</v>
      </c>
      <c r="O1052" s="12" t="n">
        <v>0</v>
      </c>
    </row>
    <row r="1053">
      <c r="A1053" t="inlineStr">
        <is>
          <t>대양전기공업 (108380)</t>
        </is>
      </c>
      <c r="B1053" t="inlineStr">
        <is>
          <t>선박 및 보트 건조업</t>
        </is>
      </c>
      <c r="C1053" s="7" t="n">
        <v>14840</v>
      </c>
      <c r="D1053" s="5" t="n">
        <v>-450</v>
      </c>
      <c r="E1053" s="13" t="n">
        <v>-0.0294</v>
      </c>
      <c r="F1053" s="7" t="n">
        <v>141974280000</v>
      </c>
      <c r="G1053" s="5" t="n">
        <v>163000000</v>
      </c>
      <c r="H1053" s="5" t="n">
        <v>11092</v>
      </c>
      <c r="I1053" s="6" t="n">
        <v>0.00114809527472159</v>
      </c>
      <c r="J1053" s="5" t="n">
        <v>-258000000</v>
      </c>
      <c r="K1053" s="5" t="n">
        <v>-17486</v>
      </c>
      <c r="L1053" s="6" t="n">
        <v>-0.001817230557534787</v>
      </c>
      <c r="M1053" s="5" t="n">
        <v>0</v>
      </c>
      <c r="N1053" s="5" t="n">
        <v>0</v>
      </c>
      <c r="O1053" s="6" t="n">
        <v>0</v>
      </c>
    </row>
    <row r="1054">
      <c r="A1054" s="8" t="inlineStr">
        <is>
          <t>바이오솔루션 (086820)</t>
        </is>
      </c>
      <c r="B1054" s="8" t="inlineStr">
        <is>
          <t>기초 의약물질 제조업</t>
        </is>
      </c>
      <c r="C1054" s="9" t="n">
        <v>5460</v>
      </c>
      <c r="D1054" s="10" t="n">
        <v>-130</v>
      </c>
      <c r="E1054" s="11" t="n">
        <v>-0.0233</v>
      </c>
      <c r="F1054" s="9" t="n">
        <v>141545040000</v>
      </c>
      <c r="G1054" s="10" t="n">
        <v>39000000</v>
      </c>
      <c r="H1054" s="10" t="n">
        <v>7382</v>
      </c>
      <c r="I1054" s="12" t="n">
        <v>0.0002755306720744153</v>
      </c>
      <c r="J1054" s="10" t="n">
        <v>0</v>
      </c>
      <c r="K1054" s="10" t="n">
        <v>0</v>
      </c>
      <c r="L1054" s="12" t="n">
        <v>0</v>
      </c>
      <c r="M1054" s="10" t="n">
        <v>0</v>
      </c>
      <c r="N1054" s="10" t="n">
        <v>0</v>
      </c>
      <c r="O1054" s="12" t="n">
        <v>0</v>
      </c>
    </row>
    <row r="1055">
      <c r="A1055" t="inlineStr">
        <is>
          <t>지투파워 (388050)</t>
        </is>
      </c>
      <c r="B1055" t="inlineStr">
        <is>
          <t>전동기, 발전기 및 전기 변환 · 공급 · 제어 장치 제조업</t>
        </is>
      </c>
      <c r="C1055" s="7" t="n">
        <v>7560</v>
      </c>
      <c r="D1055" s="5" t="n">
        <v>-450</v>
      </c>
      <c r="E1055" s="13" t="n">
        <v>-0.0562</v>
      </c>
      <c r="F1055" s="7" t="n">
        <v>141440040000</v>
      </c>
      <c r="G1055" s="5" t="n">
        <v>184000000</v>
      </c>
      <c r="H1055" s="5" t="n">
        <v>24485</v>
      </c>
      <c r="I1055" s="6" t="n">
        <v>0.001300904609472678</v>
      </c>
      <c r="J1055" s="5" t="n">
        <v>0</v>
      </c>
      <c r="K1055" s="5" t="n">
        <v>-27</v>
      </c>
      <c r="L1055" s="6" t="n">
        <v>0</v>
      </c>
      <c r="M1055" s="5" t="n">
        <v>0</v>
      </c>
      <c r="N1055" s="5" t="n">
        <v>0</v>
      </c>
      <c r="O1055" s="6" t="n">
        <v>0</v>
      </c>
    </row>
    <row r="1056">
      <c r="A1056" s="8" t="inlineStr">
        <is>
          <t>티엑스알로보틱스 (484810)</t>
        </is>
      </c>
      <c r="B1056" s="8" t="inlineStr">
        <is>
          <t>일반 목적용 기계 제조업</t>
        </is>
      </c>
      <c r="C1056" s="9" t="n">
        <v>9120</v>
      </c>
      <c r="D1056" s="10" t="n">
        <v>-670</v>
      </c>
      <c r="E1056" s="11" t="n">
        <v>-0.0684</v>
      </c>
      <c r="F1056" s="9" t="n">
        <v>140904000000</v>
      </c>
      <c r="G1056" s="10" t="n">
        <v>-15000000</v>
      </c>
      <c r="H1056" s="10" t="n">
        <v>-1491</v>
      </c>
      <c r="I1056" s="12" t="n">
        <v>-0.0001064554590359394</v>
      </c>
      <c r="J1056" s="10" t="n">
        <v>-1000000</v>
      </c>
      <c r="K1056" s="10" t="n">
        <v>-153</v>
      </c>
      <c r="L1056" s="12" t="n">
        <v>-7.097030602395957e-06</v>
      </c>
      <c r="M1056" s="10" t="n">
        <v>0</v>
      </c>
      <c r="N1056" s="10" t="n">
        <v>0</v>
      </c>
      <c r="O1056" s="12" t="n">
        <v>0</v>
      </c>
    </row>
    <row r="1057">
      <c r="A1057" t="inlineStr">
        <is>
          <t>네오위즈홀딩스 (042420)</t>
        </is>
      </c>
      <c r="B1057" t="inlineStr">
        <is>
          <t>소프트웨어 개발 및 공급업</t>
        </is>
      </c>
      <c r="C1057" s="7" t="n">
        <v>17270</v>
      </c>
      <c r="D1057" s="5" t="n">
        <v>-1130</v>
      </c>
      <c r="E1057" s="13" t="n">
        <v>-0.0614</v>
      </c>
      <c r="F1057" s="7" t="n">
        <v>140612340000</v>
      </c>
      <c r="G1057" s="5" t="n">
        <v>-11000000</v>
      </c>
      <c r="H1057" s="5" t="n">
        <v>-592</v>
      </c>
      <c r="I1057" s="6" t="n">
        <v>-7.822926494218076e-05</v>
      </c>
      <c r="J1057" s="5" t="n">
        <v>2000000</v>
      </c>
      <c r="K1057" s="5" t="n">
        <v>107</v>
      </c>
      <c r="L1057" s="6" t="n">
        <v>1.422350271676014e-05</v>
      </c>
      <c r="M1057" s="5" t="n">
        <v>0</v>
      </c>
      <c r="N1057" s="5" t="n">
        <v>0</v>
      </c>
      <c r="O1057" s="6" t="n">
        <v>0</v>
      </c>
    </row>
    <row r="1058">
      <c r="A1058" s="8" t="inlineStr">
        <is>
          <t>유성티엔에스 (024800)</t>
        </is>
      </c>
      <c r="B1058" s="8" t="inlineStr">
        <is>
          <t>육상 여객 운송업</t>
        </is>
      </c>
      <c r="C1058" s="9" t="n">
        <v>3980</v>
      </c>
      <c r="D1058" s="10" t="n">
        <v>-70</v>
      </c>
      <c r="E1058" s="11" t="n">
        <v>-0.0173</v>
      </c>
      <c r="F1058" s="9" t="n">
        <v>140195500000</v>
      </c>
      <c r="G1058" s="10" t="n">
        <v>-14000000</v>
      </c>
      <c r="H1058" s="10" t="n">
        <v>-3501</v>
      </c>
      <c r="I1058" s="12" t="n">
        <v>-9.986055187220703e-05</v>
      </c>
      <c r="J1058" s="10" t="n">
        <v>1000000</v>
      </c>
      <c r="K1058" s="10" t="n">
        <v>233</v>
      </c>
      <c r="L1058" s="12" t="n">
        <v>7.132896562300502e-06</v>
      </c>
      <c r="M1058" s="10" t="n">
        <v>0</v>
      </c>
      <c r="N1058" s="10" t="n">
        <v>0</v>
      </c>
      <c r="O1058" s="12" t="n">
        <v>0</v>
      </c>
    </row>
    <row r="1059">
      <c r="A1059" t="inlineStr">
        <is>
          <t>안트로젠 (065660)</t>
        </is>
      </c>
      <c r="B1059" t="inlineStr">
        <is>
          <t>기타 전문 도매업</t>
        </is>
      </c>
      <c r="C1059" s="7" t="n">
        <v>14010</v>
      </c>
      <c r="D1059" s="5" t="n">
        <v>50</v>
      </c>
      <c r="E1059" s="13" t="n">
        <v>0.0036</v>
      </c>
      <c r="F1059" s="7" t="n">
        <v>140184060000</v>
      </c>
      <c r="G1059" s="5" t="n">
        <v>22000000</v>
      </c>
      <c r="H1059" s="5" t="n">
        <v>1534</v>
      </c>
      <c r="I1059" s="6" t="n">
        <v>0.0001569365304443315</v>
      </c>
      <c r="J1059" s="5" t="n">
        <v>6000000</v>
      </c>
      <c r="K1059" s="5" t="n">
        <v>421</v>
      </c>
      <c r="L1059" s="6" t="n">
        <v>4.280087193936315e-05</v>
      </c>
      <c r="M1059" s="5" t="n">
        <v>0</v>
      </c>
      <c r="N1059" s="5" t="n">
        <v>0</v>
      </c>
      <c r="O1059" s="6" t="n">
        <v>0</v>
      </c>
    </row>
    <row r="1060">
      <c r="A1060" s="8" t="inlineStr">
        <is>
          <t>한국석유 (004090)</t>
        </is>
      </c>
      <c r="B1060" s="8" t="inlineStr">
        <is>
          <t>기타 비금속 광물제품 제조업</t>
        </is>
      </c>
      <c r="C1060" s="9" t="n">
        <v>11040</v>
      </c>
      <c r="D1060" s="10" t="n">
        <v>-170</v>
      </c>
      <c r="E1060" s="11" t="n">
        <v>-0.0152</v>
      </c>
      <c r="F1060" s="9" t="n">
        <v>140141760000</v>
      </c>
      <c r="G1060" s="10" t="n">
        <v>73000000</v>
      </c>
      <c r="H1060" s="10" t="n">
        <v>6624</v>
      </c>
      <c r="I1060" s="12" t="n">
        <v>0.00052090112183549</v>
      </c>
      <c r="J1060" s="10" t="n">
        <v>0</v>
      </c>
      <c r="K1060" s="10" t="n">
        <v>-5</v>
      </c>
      <c r="L1060" s="12" t="n">
        <v>0</v>
      </c>
      <c r="M1060" s="10" t="n">
        <v>0</v>
      </c>
      <c r="N1060" s="10" t="n">
        <v>0</v>
      </c>
      <c r="O1060" s="12" t="n">
        <v>0</v>
      </c>
    </row>
    <row r="1061">
      <c r="A1061" t="inlineStr">
        <is>
          <t>NH올원리츠 (400760)</t>
        </is>
      </c>
      <c r="B1061" t="inlineStr">
        <is>
          <t>부동산 임대 및 공급업</t>
        </is>
      </c>
      <c r="C1061" s="7" t="n">
        <v>2550</v>
      </c>
      <c r="D1061" s="5" t="n">
        <v>-25</v>
      </c>
      <c r="E1061" s="13" t="n">
        <v>-0.0097</v>
      </c>
      <c r="F1061" s="7" t="n">
        <v>140068950000</v>
      </c>
      <c r="G1061" s="5" t="n">
        <v>-39000000</v>
      </c>
      <c r="H1061" s="5" t="n">
        <v>-15437</v>
      </c>
      <c r="I1061" s="6" t="n">
        <v>-0.0002784342996788367</v>
      </c>
      <c r="J1061" s="5" t="n">
        <v>27000000</v>
      </c>
      <c r="K1061" s="5" t="n">
        <v>10734</v>
      </c>
      <c r="L1061" s="6" t="n">
        <v>0.0001927622074699639</v>
      </c>
      <c r="M1061" s="5" t="n">
        <v>0</v>
      </c>
      <c r="N1061" s="5" t="n">
        <v>0</v>
      </c>
      <c r="O1061" s="6" t="n">
        <v>0</v>
      </c>
    </row>
    <row r="1062">
      <c r="A1062" s="8" t="inlineStr">
        <is>
          <t>이엘씨 (041520)</t>
        </is>
      </c>
      <c r="B1062" s="8" t="inlineStr">
        <is>
          <t>측정, 시험, 항해, 제어 및 기타 정밀기기 제조업; 광학기기 제외</t>
        </is>
      </c>
      <c r="C1062" s="9" t="n">
        <v>11480</v>
      </c>
      <c r="D1062" s="10" t="n">
        <v>-270</v>
      </c>
      <c r="E1062" s="11" t="n">
        <v>-0.023</v>
      </c>
      <c r="F1062" s="9" t="n">
        <v>139918240000</v>
      </c>
      <c r="G1062" s="10" t="n">
        <v>-6000000</v>
      </c>
      <c r="H1062" s="10" t="n">
        <v>-561</v>
      </c>
      <c r="I1062" s="12" t="n">
        <v>-4.288218605379828e-05</v>
      </c>
      <c r="J1062" s="10" t="n">
        <v>0</v>
      </c>
      <c r="K1062" s="10" t="n">
        <v>0</v>
      </c>
      <c r="L1062" s="12" t="n">
        <v>0</v>
      </c>
      <c r="M1062" s="10" t="n">
        <v>0</v>
      </c>
      <c r="N1062" s="10" t="n">
        <v>0</v>
      </c>
      <c r="O1062" s="12" t="n">
        <v>0</v>
      </c>
    </row>
    <row r="1063">
      <c r="A1063" t="inlineStr">
        <is>
          <t>데브시스터즈 (194480)</t>
        </is>
      </c>
      <c r="B1063" t="inlineStr">
        <is>
          <t>소프트웨어 개발 및 공급업</t>
        </is>
      </c>
      <c r="C1063" s="7" t="n">
        <v>11490</v>
      </c>
      <c r="D1063" s="5" t="n">
        <v>-300</v>
      </c>
      <c r="E1063" s="13" t="n">
        <v>-0.0254</v>
      </c>
      <c r="F1063" s="7" t="n">
        <v>139821810000</v>
      </c>
      <c r="G1063" s="5" t="n">
        <v>17000000</v>
      </c>
      <c r="H1063" s="5" t="n">
        <v>1438</v>
      </c>
      <c r="I1063" s="6" t="n">
        <v>0.0001215833209425625</v>
      </c>
      <c r="J1063" s="5" t="n">
        <v>-19000000</v>
      </c>
      <c r="K1063" s="5" t="n">
        <v>-1663</v>
      </c>
      <c r="L1063" s="6" t="n">
        <v>-0.0001358872410534522</v>
      </c>
      <c r="M1063" s="5" t="n">
        <v>-8000000</v>
      </c>
      <c r="N1063" s="5" t="n">
        <v>-653</v>
      </c>
      <c r="O1063" s="6" t="n">
        <v>-5.721568044355884e-05</v>
      </c>
    </row>
    <row r="1064">
      <c r="A1064" s="8" t="inlineStr">
        <is>
          <t>퓨릿 (445180)</t>
        </is>
      </c>
      <c r="B1064" s="8" t="inlineStr">
        <is>
          <t>기초 화학물질 제조업</t>
        </is>
      </c>
      <c r="C1064" s="9" t="n">
        <v>8100</v>
      </c>
      <c r="D1064" s="10" t="n">
        <v>-100</v>
      </c>
      <c r="E1064" s="11" t="n">
        <v>-0.0122</v>
      </c>
      <c r="F1064" s="9" t="n">
        <v>139635900000</v>
      </c>
      <c r="G1064" s="10" t="n">
        <v>-55000000</v>
      </c>
      <c r="H1064" s="10" t="n">
        <v>-6826</v>
      </c>
      <c r="I1064" s="12" t="n">
        <v>-0.0003938815161430549</v>
      </c>
      <c r="J1064" s="10" t="n">
        <v>10000000</v>
      </c>
      <c r="K1064" s="10" t="n">
        <v>1033</v>
      </c>
      <c r="L1064" s="12" t="n">
        <v>7.161482111691907e-05</v>
      </c>
      <c r="M1064" s="10" t="n">
        <v>0</v>
      </c>
      <c r="N1064" s="10" t="n">
        <v>0</v>
      </c>
      <c r="O1064" s="12" t="n">
        <v>0</v>
      </c>
    </row>
    <row r="1065">
      <c r="A1065" t="inlineStr">
        <is>
          <t>해태제과식품 (101530)</t>
        </is>
      </c>
      <c r="B1065" t="inlineStr">
        <is>
          <t>기타 식품 제조업</t>
        </is>
      </c>
      <c r="C1065" s="7" t="n">
        <v>4795</v>
      </c>
      <c r="D1065" s="5" t="n">
        <v>-35</v>
      </c>
      <c r="E1065" s="13" t="n">
        <v>-0.0072</v>
      </c>
      <c r="F1065" s="7" t="n">
        <v>139611220000</v>
      </c>
      <c r="G1065" s="5" t="n">
        <v>8000000</v>
      </c>
      <c r="H1065" s="5" t="n">
        <v>1650</v>
      </c>
      <c r="I1065" s="6" t="n">
        <v>5.730198475452045e-05</v>
      </c>
      <c r="J1065" s="5" t="n">
        <v>1000000</v>
      </c>
      <c r="K1065" s="5" t="n">
        <v>109</v>
      </c>
      <c r="L1065" s="6" t="n">
        <v>7.162748094315056e-06</v>
      </c>
      <c r="M1065" s="5" t="n">
        <v>0</v>
      </c>
      <c r="N1065" s="5" t="n">
        <v>0</v>
      </c>
      <c r="O1065" s="6" t="n">
        <v>0</v>
      </c>
    </row>
    <row r="1066">
      <c r="A1066" s="8" t="inlineStr">
        <is>
          <t>KG파이낸셜 (046440)</t>
        </is>
      </c>
      <c r="B1066" s="8" t="inlineStr">
        <is>
          <t>소프트웨어 개발 및 공급업</t>
        </is>
      </c>
      <c r="C1066" s="9" t="n">
        <v>3850</v>
      </c>
      <c r="D1066" s="10" t="n">
        <v>-35</v>
      </c>
      <c r="E1066" s="11" t="n">
        <v>-0.009000000000000001</v>
      </c>
      <c r="F1066" s="9" t="n">
        <v>139562500000</v>
      </c>
      <c r="G1066" s="10" t="n">
        <v>45000000</v>
      </c>
      <c r="H1066" s="10" t="n">
        <v>11760</v>
      </c>
      <c r="I1066" s="12" t="n">
        <v>0.00032243618450515</v>
      </c>
      <c r="J1066" s="10" t="n">
        <v>22000000</v>
      </c>
      <c r="K1066" s="10" t="n">
        <v>5838</v>
      </c>
      <c r="L1066" s="12" t="n">
        <v>0.0001576354679802956</v>
      </c>
      <c r="M1066" s="10" t="n">
        <v>0</v>
      </c>
      <c r="N1066" s="10" t="n">
        <v>0</v>
      </c>
      <c r="O1066" s="12" t="n">
        <v>0</v>
      </c>
    </row>
    <row r="1067">
      <c r="A1067" t="inlineStr">
        <is>
          <t>쎌바이오텍 (049960)</t>
        </is>
      </c>
      <c r="B1067" t="inlineStr">
        <is>
          <t>기초 의약물질 제조업</t>
        </is>
      </c>
      <c r="C1067" s="7" t="n">
        <v>14810</v>
      </c>
      <c r="D1067" s="5" t="n">
        <v>-20</v>
      </c>
      <c r="E1067" s="13" t="n">
        <v>-0.0013</v>
      </c>
      <c r="F1067" s="7" t="n">
        <v>139214000000</v>
      </c>
      <c r="G1067" s="5" t="n">
        <v>3000000</v>
      </c>
      <c r="H1067" s="5" t="n">
        <v>234</v>
      </c>
      <c r="I1067" s="6" t="n">
        <v>2.154955679744853e-05</v>
      </c>
      <c r="J1067" s="5" t="n">
        <v>0</v>
      </c>
      <c r="K1067" s="5" t="n">
        <v>0</v>
      </c>
      <c r="L1067" s="6" t="n">
        <v>0</v>
      </c>
      <c r="M1067" s="5" t="n">
        <v>0</v>
      </c>
      <c r="N1067" s="5" t="n">
        <v>0</v>
      </c>
      <c r="O1067" s="6" t="n">
        <v>0</v>
      </c>
    </row>
    <row r="1068">
      <c r="A1068" s="8" t="inlineStr">
        <is>
          <t>KT나스미디어 (089600)</t>
        </is>
      </c>
      <c r="B1068" s="8" t="inlineStr">
        <is>
          <t>광고업</t>
        </is>
      </c>
      <c r="C1068" s="9" t="n">
        <v>12200</v>
      </c>
      <c r="D1068" s="10" t="n">
        <v>-90</v>
      </c>
      <c r="E1068" s="11" t="n">
        <v>-0.0073</v>
      </c>
      <c r="F1068" s="9" t="n">
        <v>139153200000</v>
      </c>
      <c r="G1068" s="10" t="n">
        <v>1000000</v>
      </c>
      <c r="H1068" s="10" t="n">
        <v>59</v>
      </c>
      <c r="I1068" s="12" t="n">
        <v>7.186324137712967e-06</v>
      </c>
      <c r="J1068" s="10" t="n">
        <v>3000000</v>
      </c>
      <c r="K1068" s="10" t="n">
        <v>277</v>
      </c>
      <c r="L1068" s="12" t="n">
        <v>2.15589724131389e-05</v>
      </c>
      <c r="M1068" s="10" t="n">
        <v>0</v>
      </c>
      <c r="N1068" s="10" t="n">
        <v>0</v>
      </c>
      <c r="O1068" s="12" t="n">
        <v>0</v>
      </c>
    </row>
    <row r="1069">
      <c r="A1069" t="inlineStr">
        <is>
          <t>대한화섬 (003830)</t>
        </is>
      </c>
      <c r="B1069" t="inlineStr">
        <is>
          <t>화학섬유 제조업</t>
        </is>
      </c>
      <c r="C1069" s="7" t="n">
        <v>104300</v>
      </c>
      <c r="D1069" s="5" t="n">
        <v>-1300</v>
      </c>
      <c r="E1069" s="13" t="n">
        <v>-0.0123</v>
      </c>
      <c r="F1069" s="7" t="n">
        <v>138510400000</v>
      </c>
      <c r="G1069" s="5" t="n">
        <v>1000000</v>
      </c>
      <c r="H1069" s="5" t="n">
        <v>5</v>
      </c>
      <c r="I1069" s="6" t="n">
        <v>7.219674479317077e-06</v>
      </c>
      <c r="J1069" s="5" t="n">
        <v>0</v>
      </c>
      <c r="K1069" s="5" t="n">
        <v>-1</v>
      </c>
      <c r="L1069" s="6" t="n">
        <v>0</v>
      </c>
      <c r="M1069" s="5" t="n">
        <v>0</v>
      </c>
      <c r="N1069" s="5" t="n">
        <v>0</v>
      </c>
      <c r="O1069" s="6" t="n">
        <v>0</v>
      </c>
    </row>
    <row r="1070">
      <c r="A1070" s="8" t="inlineStr">
        <is>
          <t>아이디스홀딩스 (054800)</t>
        </is>
      </c>
      <c r="B1070" s="8" t="inlineStr">
        <is>
          <t>기타 전문 서비스업</t>
        </is>
      </c>
      <c r="C1070" s="9" t="n">
        <v>13370</v>
      </c>
      <c r="D1070" s="10" t="n">
        <v>-30</v>
      </c>
      <c r="E1070" s="11" t="n">
        <v>-0.0022</v>
      </c>
      <c r="F1070" s="9" t="n">
        <v>138339390000</v>
      </c>
      <c r="G1070" s="10" t="n">
        <v>-5000000</v>
      </c>
      <c r="H1070" s="10" t="n">
        <v>-397</v>
      </c>
      <c r="I1070" s="12" t="n">
        <v>-3.614299585967526e-05</v>
      </c>
      <c r="J1070" s="10" t="n">
        <v>0</v>
      </c>
      <c r="K1070" s="10" t="n">
        <v>10</v>
      </c>
      <c r="L1070" s="12" t="n">
        <v>0</v>
      </c>
      <c r="M1070" s="10" t="n">
        <v>0</v>
      </c>
      <c r="N1070" s="10" t="n">
        <v>0</v>
      </c>
      <c r="O1070" s="12" t="n">
        <v>0</v>
      </c>
    </row>
    <row r="1071">
      <c r="A1071" t="inlineStr">
        <is>
          <t>오가닉티코스메틱 (900300)</t>
        </is>
      </c>
      <c r="B1071" t="inlineStr">
        <is>
          <t>기타 금융업</t>
        </is>
      </c>
      <c r="C1071" s="7" t="n">
        <v>2360</v>
      </c>
      <c r="D1071" s="5" t="n">
        <v>-75</v>
      </c>
      <c r="E1071" s="13" t="n">
        <v>-0.0308</v>
      </c>
      <c r="F1071" s="7" t="n">
        <v>138248800000</v>
      </c>
      <c r="G1071" s="5" t="n">
        <v>1000000</v>
      </c>
      <c r="H1071" s="5" t="n">
        <v>509</v>
      </c>
      <c r="I1071" s="6" t="n">
        <v>7.233335840889758e-06</v>
      </c>
      <c r="J1071" s="5" t="n">
        <v>0</v>
      </c>
      <c r="K1071" s="5" t="n">
        <v>0</v>
      </c>
      <c r="L1071" s="6" t="n">
        <v>0</v>
      </c>
      <c r="M1071" s="5" t="n">
        <v>0</v>
      </c>
      <c r="N1071" s="5" t="n">
        <v>0</v>
      </c>
      <c r="O1071" s="6" t="n">
        <v>0</v>
      </c>
    </row>
    <row r="1072">
      <c r="A1072" s="8" t="inlineStr">
        <is>
          <t>엘앤케이바이오 (156100)</t>
        </is>
      </c>
      <c r="B1072" s="8" t="inlineStr">
        <is>
          <t>의료용 기기 제조업</t>
        </is>
      </c>
      <c r="C1072" s="9" t="n">
        <v>6180</v>
      </c>
      <c r="D1072" s="10" t="n">
        <v>-1000</v>
      </c>
      <c r="E1072" s="11" t="n">
        <v>-0.1393</v>
      </c>
      <c r="F1072" s="9" t="n">
        <v>138129180000</v>
      </c>
      <c r="G1072" s="10" t="n">
        <v>-1855000000</v>
      </c>
      <c r="H1072" s="10" t="n">
        <v>-296096</v>
      </c>
      <c r="I1072" s="12" t="n">
        <v>-0.01342945784518521</v>
      </c>
      <c r="J1072" s="10" t="n">
        <v>2000000</v>
      </c>
      <c r="K1072" s="10" t="n">
        <v>233</v>
      </c>
      <c r="L1072" s="12" t="n">
        <v>1.447919983308378e-05</v>
      </c>
      <c r="M1072" s="10" t="n">
        <v>0</v>
      </c>
      <c r="N1072" s="10" t="n">
        <v>0</v>
      </c>
      <c r="O1072" s="12" t="n">
        <v>0</v>
      </c>
    </row>
    <row r="1073">
      <c r="A1073" t="inlineStr">
        <is>
          <t>남선알미늄 (008350)</t>
        </is>
      </c>
      <c r="B1073" t="inlineStr">
        <is>
          <t>1차 비철금속 제조업</t>
        </is>
      </c>
      <c r="C1073" s="7" t="n">
        <v>1065</v>
      </c>
      <c r="D1073" s="5" t="n">
        <v>-1</v>
      </c>
      <c r="E1073" s="13" t="n">
        <v>-0.0009</v>
      </c>
      <c r="F1073" s="7" t="n">
        <v>137469135000</v>
      </c>
      <c r="G1073" s="5" t="n">
        <v>-228000000</v>
      </c>
      <c r="H1073" s="5" t="n">
        <v>-215891</v>
      </c>
      <c r="I1073" s="6" t="n">
        <v>-0.001658554118348093</v>
      </c>
      <c r="J1073" s="5" t="n">
        <v>0</v>
      </c>
      <c r="K1073" s="5" t="n">
        <v>-23</v>
      </c>
      <c r="L1073" s="6" t="n">
        <v>0</v>
      </c>
      <c r="M1073" s="5" t="n">
        <v>0</v>
      </c>
      <c r="N1073" s="5" t="n">
        <v>0</v>
      </c>
      <c r="O1073" s="6" t="n">
        <v>0</v>
      </c>
    </row>
    <row r="1074">
      <c r="A1074" s="8" t="inlineStr">
        <is>
          <t>인터플렉스 (051370)</t>
        </is>
      </c>
      <c r="B1074" s="8" t="inlineStr">
        <is>
          <t>전자부품 제조업</t>
        </is>
      </c>
      <c r="C1074" s="9" t="n">
        <v>5890</v>
      </c>
      <c r="D1074" s="10" t="n">
        <v>-190</v>
      </c>
      <c r="E1074" s="11" t="n">
        <v>-0.0312</v>
      </c>
      <c r="F1074" s="9" t="n">
        <v>137396030000</v>
      </c>
      <c r="G1074" s="10" t="n">
        <v>-88000000</v>
      </c>
      <c r="H1074" s="10" t="n">
        <v>-14733</v>
      </c>
      <c r="I1074" s="12" t="n">
        <v>-0.0006404842992916171</v>
      </c>
      <c r="J1074" s="10" t="n">
        <v>-5000000</v>
      </c>
      <c r="K1074" s="10" t="n">
        <v>-775</v>
      </c>
      <c r="L1074" s="12" t="n">
        <v>-3.639115336884188e-05</v>
      </c>
      <c r="M1074" s="10" t="n">
        <v>0</v>
      </c>
      <c r="N1074" s="10" t="n">
        <v>0</v>
      </c>
      <c r="O1074" s="12" t="n">
        <v>0</v>
      </c>
    </row>
    <row r="1075">
      <c r="A1075" t="inlineStr">
        <is>
          <t>윈스테크넷 (136540)</t>
        </is>
      </c>
      <c r="B1075" t="inlineStr">
        <is>
          <t>컴퓨터 프로그래밍, 시스템 통합 및 관리업</t>
        </is>
      </c>
      <c r="C1075" s="7" t="n">
        <v>11170</v>
      </c>
      <c r="D1075" s="5" t="n">
        <v>-160</v>
      </c>
      <c r="E1075" s="13" t="n">
        <v>-0.0141</v>
      </c>
      <c r="F1075" s="7" t="n">
        <v>137156430000</v>
      </c>
      <c r="G1075" s="5" t="n">
        <v>-69000000</v>
      </c>
      <c r="H1075" s="5" t="n">
        <v>-6132</v>
      </c>
      <c r="I1075" s="6" t="n">
        <v>-0.0005030752112751842</v>
      </c>
      <c r="J1075" s="5" t="n">
        <v>12000000</v>
      </c>
      <c r="K1075" s="5" t="n">
        <v>1075</v>
      </c>
      <c r="L1075" s="6" t="n">
        <v>8.749134109133636e-05</v>
      </c>
      <c r="M1075" s="5" t="n">
        <v>0</v>
      </c>
      <c r="N1075" s="5" t="n">
        <v>0</v>
      </c>
      <c r="O1075" s="6" t="n">
        <v>0</v>
      </c>
    </row>
    <row r="1076">
      <c r="A1076" s="8" t="inlineStr">
        <is>
          <t>잉글우드랩 (950140)</t>
        </is>
      </c>
      <c r="B1076" s="8" t="inlineStr">
        <is>
          <t>기타 화학제품 제조업</t>
        </is>
      </c>
      <c r="C1076" s="9" t="n">
        <v>6900</v>
      </c>
      <c r="D1076" s="10" t="n">
        <v>-240</v>
      </c>
      <c r="E1076" s="11" t="n">
        <v>-0.0336</v>
      </c>
      <c r="F1076" s="9" t="n">
        <v>137082300000</v>
      </c>
      <c r="G1076" s="10" t="n">
        <v>-23000000</v>
      </c>
      <c r="H1076" s="10" t="n">
        <v>-3384</v>
      </c>
      <c r="I1076" s="12" t="n">
        <v>-0.0001677824197580578</v>
      </c>
      <c r="J1076" s="10" t="n">
        <v>6000000</v>
      </c>
      <c r="K1076" s="10" t="n">
        <v>804</v>
      </c>
      <c r="L1076" s="12" t="n">
        <v>4.376932689340637e-05</v>
      </c>
      <c r="M1076" s="10" t="n">
        <v>0</v>
      </c>
      <c r="N1076" s="10" t="n">
        <v>0</v>
      </c>
      <c r="O1076" s="12" t="n">
        <v>0</v>
      </c>
    </row>
    <row r="1077">
      <c r="A1077" t="inlineStr">
        <is>
          <t>삼보판지 (023600)</t>
        </is>
      </c>
      <c r="B1077" t="inlineStr">
        <is>
          <t>펄프, 종이 및 판지 제조업</t>
        </is>
      </c>
      <c r="C1077" s="7" t="n">
        <v>8560</v>
      </c>
      <c r="D1077" s="5" t="n">
        <v>-50</v>
      </c>
      <c r="E1077" s="13" t="n">
        <v>-0.0058</v>
      </c>
      <c r="F1077" s="7" t="n">
        <v>137028480000</v>
      </c>
      <c r="G1077" s="5" t="n">
        <v>10000000</v>
      </c>
      <c r="H1077" s="5" t="n">
        <v>1113</v>
      </c>
      <c r="I1077" s="6" t="n">
        <v>7.297752992662548e-05</v>
      </c>
      <c r="J1077" s="5" t="n">
        <v>0</v>
      </c>
      <c r="K1077" s="5" t="n">
        <v>-1</v>
      </c>
      <c r="L1077" s="6" t="n">
        <v>0</v>
      </c>
      <c r="M1077" s="5" t="n">
        <v>0</v>
      </c>
      <c r="N1077" s="5" t="n">
        <v>0</v>
      </c>
      <c r="O1077" s="6" t="n">
        <v>0</v>
      </c>
    </row>
    <row r="1078">
      <c r="A1078" s="8" t="inlineStr">
        <is>
          <t>유비쿼스홀딩스 (078070)</t>
        </is>
      </c>
      <c r="B1078" s="8" t="inlineStr">
        <is>
          <t>기타 금융업</t>
        </is>
      </c>
      <c r="C1078" s="9" t="n">
        <v>8030</v>
      </c>
      <c r="D1078" s="10" t="n">
        <v>-60</v>
      </c>
      <c r="E1078" s="11" t="n">
        <v>-0.0074</v>
      </c>
      <c r="F1078" s="9" t="n">
        <v>136975740000</v>
      </c>
      <c r="G1078" s="10" t="n">
        <v>15000000</v>
      </c>
      <c r="H1078" s="10" t="n">
        <v>1817</v>
      </c>
      <c r="I1078" s="12" t="n">
        <v>0.0001095084428819293</v>
      </c>
      <c r="J1078" s="10" t="n">
        <v>0</v>
      </c>
      <c r="K1078" s="10" t="n">
        <v>10</v>
      </c>
      <c r="L1078" s="12" t="n">
        <v>0</v>
      </c>
      <c r="M1078" s="10" t="n">
        <v>0</v>
      </c>
      <c r="N1078" s="10" t="n">
        <v>0</v>
      </c>
      <c r="O1078" s="12" t="n">
        <v>0</v>
      </c>
    </row>
    <row r="1079">
      <c r="A1079" t="inlineStr">
        <is>
          <t>나인테크 (267320)</t>
        </is>
      </c>
      <c r="B1079" t="inlineStr">
        <is>
          <t>특수 목적용 기계 제조업</t>
        </is>
      </c>
      <c r="C1079" s="7" t="n">
        <v>2385</v>
      </c>
      <c r="D1079" s="5" t="n">
        <v>-120</v>
      </c>
      <c r="E1079" s="13" t="n">
        <v>-0.0479</v>
      </c>
      <c r="F1079" s="7" t="n">
        <v>136934775000</v>
      </c>
      <c r="G1079" s="5" t="n">
        <v>186000000</v>
      </c>
      <c r="H1079" s="5" t="n">
        <v>78063</v>
      </c>
      <c r="I1079" s="6" t="n">
        <v>0.001358310918464649</v>
      </c>
      <c r="J1079" s="5" t="n">
        <v>0</v>
      </c>
      <c r="K1079" s="5" t="n">
        <v>0</v>
      </c>
      <c r="L1079" s="6" t="n">
        <v>0</v>
      </c>
      <c r="M1079" s="5" t="n">
        <v>0</v>
      </c>
      <c r="N1079" s="5" t="n">
        <v>0</v>
      </c>
      <c r="O1079" s="6" t="n">
        <v>0</v>
      </c>
    </row>
    <row r="1080">
      <c r="A1080" s="8" t="inlineStr">
        <is>
          <t>모트렉스 (118990)</t>
        </is>
      </c>
      <c r="B1080" s="8" t="inlineStr">
        <is>
          <t>자동차 신품 부품 제조업</t>
        </is>
      </c>
      <c r="C1080" s="9" t="n">
        <v>5570</v>
      </c>
      <c r="D1080" s="10" t="n">
        <v>-70</v>
      </c>
      <c r="E1080" s="11" t="n">
        <v>-0.0124</v>
      </c>
      <c r="F1080" s="9" t="n">
        <v>136671090000</v>
      </c>
      <c r="G1080" s="10" t="n">
        <v>13000000</v>
      </c>
      <c r="H1080" s="10" t="n">
        <v>2294</v>
      </c>
      <c r="I1080" s="12" t="n">
        <v>9.511887261600093e-05</v>
      </c>
      <c r="J1080" s="10" t="n">
        <v>0</v>
      </c>
      <c r="K1080" s="10" t="n">
        <v>0</v>
      </c>
      <c r="L1080" s="12" t="n">
        <v>0</v>
      </c>
      <c r="M1080" s="10" t="n">
        <v>0</v>
      </c>
      <c r="N1080" s="10" t="n">
        <v>0</v>
      </c>
      <c r="O1080" s="12" t="n">
        <v>0</v>
      </c>
    </row>
    <row r="1081">
      <c r="A1081" t="inlineStr">
        <is>
          <t>코리아에프티 (123410)</t>
        </is>
      </c>
      <c r="B1081" t="inlineStr">
        <is>
          <t>자동차 신품 부품 제조업</t>
        </is>
      </c>
      <c r="C1081" s="7" t="n">
        <v>4905</v>
      </c>
      <c r="D1081" s="5" t="n">
        <v>-55</v>
      </c>
      <c r="E1081" s="13" t="n">
        <v>-0.0111</v>
      </c>
      <c r="F1081" s="7" t="n">
        <v>136560105000</v>
      </c>
      <c r="G1081" s="5" t="n">
        <v>-1000000</v>
      </c>
      <c r="H1081" s="5" t="n">
        <v>-276</v>
      </c>
      <c r="I1081" s="6" t="n">
        <v>-7.322782887432607e-06</v>
      </c>
      <c r="J1081" s="5" t="n">
        <v>0</v>
      </c>
      <c r="K1081" s="5" t="n">
        <v>0</v>
      </c>
      <c r="L1081" s="6" t="n">
        <v>0</v>
      </c>
      <c r="M1081" s="5" t="n">
        <v>0</v>
      </c>
      <c r="N1081" s="5" t="n">
        <v>0</v>
      </c>
      <c r="O1081" s="6" t="n">
        <v>0</v>
      </c>
    </row>
    <row r="1082">
      <c r="A1082" s="8" t="inlineStr">
        <is>
          <t>CJ제일제당 우 (097955)</t>
        </is>
      </c>
      <c r="B1082" s="8" t="inlineStr">
        <is>
          <t>미분류</t>
        </is>
      </c>
      <c r="C1082" s="9" t="n">
        <v>102500</v>
      </c>
      <c r="D1082" s="10" t="n">
        <v>-500</v>
      </c>
      <c r="E1082" s="11" t="n">
        <v>-0.0049</v>
      </c>
      <c r="F1082" s="9" t="n">
        <v>136017500000</v>
      </c>
      <c r="G1082" s="10" t="n">
        <v>-26000000</v>
      </c>
      <c r="H1082" s="10" t="n">
        <v>-252</v>
      </c>
      <c r="I1082" s="12" t="n">
        <v>-0.0001911518738397633</v>
      </c>
      <c r="J1082" s="10" t="n">
        <v>11000000</v>
      </c>
      <c r="K1082" s="10" t="n">
        <v>111</v>
      </c>
      <c r="L1082" s="12" t="n">
        <v>8.087194662451523e-05</v>
      </c>
      <c r="M1082" s="10" t="n">
        <v>0</v>
      </c>
      <c r="N1082" s="10" t="n">
        <v>0</v>
      </c>
      <c r="O1082" s="12" t="n">
        <v>0</v>
      </c>
    </row>
    <row r="1083">
      <c r="A1083" t="inlineStr">
        <is>
          <t>디씨엠 (024090)</t>
        </is>
      </c>
      <c r="B1083" t="inlineStr">
        <is>
          <t>1차 철강 제조업</t>
        </is>
      </c>
      <c r="C1083" s="7" t="n">
        <v>11900</v>
      </c>
      <c r="D1083" s="5" t="n">
        <v>210</v>
      </c>
      <c r="E1083" s="13" t="n">
        <v>0.018</v>
      </c>
      <c r="F1083" s="7" t="n">
        <v>135660000000</v>
      </c>
      <c r="G1083" s="5" t="n">
        <v>-14000000</v>
      </c>
      <c r="H1083" s="5" t="n">
        <v>-1208</v>
      </c>
      <c r="I1083" s="6" t="n">
        <v>-0.0001031991744066047</v>
      </c>
      <c r="J1083" s="5" t="n">
        <v>-5000000</v>
      </c>
      <c r="K1083" s="5" t="n">
        <v>-422</v>
      </c>
      <c r="L1083" s="6" t="n">
        <v>-3.685684800235884e-05</v>
      </c>
      <c r="M1083" s="5" t="n">
        <v>0</v>
      </c>
      <c r="N1083" s="5" t="n">
        <v>0</v>
      </c>
      <c r="O1083" s="6" t="n">
        <v>0</v>
      </c>
    </row>
    <row r="1084">
      <c r="A1084" s="8" t="inlineStr">
        <is>
          <t>폴라리스오피스 (041020)</t>
        </is>
      </c>
      <c r="B1084" s="8" t="inlineStr">
        <is>
          <t>소프트웨어 개발 및 공급업</t>
        </is>
      </c>
      <c r="C1084" s="9" t="n">
        <v>2730</v>
      </c>
      <c r="D1084" s="10" t="n">
        <v>-80</v>
      </c>
      <c r="E1084" s="11" t="n">
        <v>-0.0285</v>
      </c>
      <c r="F1084" s="9" t="n">
        <v>135634590000</v>
      </c>
      <c r="G1084" s="10" t="n">
        <v>26000000</v>
      </c>
      <c r="H1084" s="10" t="n">
        <v>9860</v>
      </c>
      <c r="I1084" s="12" t="n">
        <v>0.000191691514679257</v>
      </c>
      <c r="J1084" s="10" t="n">
        <v>0</v>
      </c>
      <c r="K1084" s="10" t="n">
        <v>0</v>
      </c>
      <c r="L1084" s="12" t="n">
        <v>0</v>
      </c>
      <c r="M1084" s="10" t="n">
        <v>0</v>
      </c>
      <c r="N1084" s="10" t="n">
        <v>0</v>
      </c>
      <c r="O1084" s="12" t="n">
        <v>0</v>
      </c>
    </row>
    <row r="1085">
      <c r="A1085" t="inlineStr">
        <is>
          <t>켄코아에어로스페이스 (274090)</t>
        </is>
      </c>
      <c r="B1085" t="inlineStr">
        <is>
          <t>항공기,우주선 및 부품 제조업</t>
        </is>
      </c>
      <c r="C1085" s="7" t="n">
        <v>9840</v>
      </c>
      <c r="D1085" s="5" t="n">
        <v>-270</v>
      </c>
      <c r="E1085" s="13" t="n">
        <v>-0.0267</v>
      </c>
      <c r="F1085" s="7" t="n">
        <v>135536160000</v>
      </c>
      <c r="G1085" s="5" t="n">
        <v>237000000</v>
      </c>
      <c r="H1085" s="5" t="n">
        <v>24246</v>
      </c>
      <c r="I1085" s="6" t="n">
        <v>0.001748610850418073</v>
      </c>
      <c r="J1085" s="5" t="n">
        <v>-18000000</v>
      </c>
      <c r="K1085" s="5" t="n">
        <v>-1838</v>
      </c>
      <c r="L1085" s="6" t="n">
        <v>-0.0001328058873735245</v>
      </c>
      <c r="M1085" s="5" t="n">
        <v>0</v>
      </c>
      <c r="N1085" s="5" t="n">
        <v>0</v>
      </c>
      <c r="O1085" s="6" t="n">
        <v>0</v>
      </c>
    </row>
    <row r="1086">
      <c r="A1086" s="8" t="inlineStr">
        <is>
          <t>에이스테크 (088800)</t>
        </is>
      </c>
      <c r="B1086" s="8" t="inlineStr">
        <is>
          <t>통신 및 방송 장비 제조업</t>
        </is>
      </c>
      <c r="C1086" s="9" t="n">
        <v>1795</v>
      </c>
      <c r="D1086" s="10" t="n">
        <v>-45</v>
      </c>
      <c r="E1086" s="11" t="n">
        <v>-0.0245</v>
      </c>
      <c r="F1086" s="9" t="n">
        <v>135533270000</v>
      </c>
      <c r="G1086" s="10" t="n">
        <v>21000000</v>
      </c>
      <c r="H1086" s="10" t="n">
        <v>11628</v>
      </c>
      <c r="I1086" s="12" t="n">
        <v>0.0001549435057532368</v>
      </c>
      <c r="J1086" s="10" t="n">
        <v>0</v>
      </c>
      <c r="K1086" s="10" t="n">
        <v>1</v>
      </c>
      <c r="L1086" s="12" t="n">
        <v>0</v>
      </c>
      <c r="M1086" s="10" t="n">
        <v>0</v>
      </c>
      <c r="N1086" s="10" t="n">
        <v>0</v>
      </c>
      <c r="O1086" s="12" t="n">
        <v>0</v>
      </c>
    </row>
    <row r="1087">
      <c r="A1087" t="inlineStr">
        <is>
          <t>금호석유화학우 (011785)</t>
        </is>
      </c>
      <c r="B1087" t="inlineStr">
        <is>
          <t>미분류</t>
        </is>
      </c>
      <c r="C1087" s="7" t="n">
        <v>44750</v>
      </c>
      <c r="D1087" s="5" t="n">
        <v>-350</v>
      </c>
      <c r="E1087" s="13" t="n">
        <v>-0.007800000000000001</v>
      </c>
      <c r="F1087" s="7" t="n">
        <v>135279250000</v>
      </c>
      <c r="G1087" s="5" t="n">
        <v>-31000000</v>
      </c>
      <c r="H1087" s="5" t="n">
        <v>-693</v>
      </c>
      <c r="I1087" s="6" t="n">
        <v>-0.0002291556169922586</v>
      </c>
      <c r="J1087" s="5" t="n">
        <v>-114000000</v>
      </c>
      <c r="K1087" s="5" t="n">
        <v>-2561</v>
      </c>
      <c r="L1087" s="6" t="n">
        <v>-0.0008427013011973381</v>
      </c>
      <c r="M1087" s="5" t="n">
        <v>-31000000</v>
      </c>
      <c r="N1087" s="5" t="n">
        <v>-700</v>
      </c>
      <c r="O1087" s="6" t="n">
        <v>-0.0002291556169922586</v>
      </c>
    </row>
    <row r="1088">
      <c r="A1088" s="8" t="inlineStr">
        <is>
          <t>MH머트리얼즈 (001080)</t>
        </is>
      </c>
      <c r="B1088" s="8" t="inlineStr">
        <is>
          <t>1차 철강 제조업</t>
        </is>
      </c>
      <c r="C1088" s="9" t="n">
        <v>3850</v>
      </c>
      <c r="D1088" s="10" t="n">
        <v>5</v>
      </c>
      <c r="E1088" s="11" t="n">
        <v>0.0013</v>
      </c>
      <c r="F1088" s="9" t="n">
        <v>135188900000</v>
      </c>
      <c r="G1088" s="10" t="n">
        <v>-4000000</v>
      </c>
      <c r="H1088" s="10" t="n">
        <v>-938</v>
      </c>
      <c r="I1088" s="12" t="n">
        <v>-2.958822802759694e-05</v>
      </c>
      <c r="J1088" s="10" t="n">
        <v>10000000</v>
      </c>
      <c r="K1088" s="10" t="n">
        <v>2547</v>
      </c>
      <c r="L1088" s="12" t="n">
        <v>7.397057006899235e-05</v>
      </c>
      <c r="M1088" s="10" t="n">
        <v>0</v>
      </c>
      <c r="N1088" s="10" t="n">
        <v>0</v>
      </c>
      <c r="O1088" s="12" t="n">
        <v>0</v>
      </c>
    </row>
    <row r="1089">
      <c r="A1089" t="inlineStr">
        <is>
          <t>코난테크놀로지 (402030)</t>
        </is>
      </c>
      <c r="B1089" t="inlineStr">
        <is>
          <t>소프트웨어 개발 및 공급업</t>
        </is>
      </c>
      <c r="C1089" s="7" t="n">
        <v>10800</v>
      </c>
      <c r="D1089" s="5" t="n">
        <v>-340</v>
      </c>
      <c r="E1089" s="13" t="n">
        <v>-0.0305</v>
      </c>
      <c r="F1089" s="7" t="n">
        <v>135183600000</v>
      </c>
      <c r="G1089" s="5" t="n">
        <v>-15000000</v>
      </c>
      <c r="H1089" s="5" t="n">
        <v>-1339</v>
      </c>
      <c r="I1089" s="6" t="n">
        <v>-0.0001109602052319956</v>
      </c>
      <c r="J1089" s="5" t="n">
        <v>-2000000</v>
      </c>
      <c r="K1089" s="5" t="n">
        <v>-154</v>
      </c>
      <c r="L1089" s="6" t="n">
        <v>-1.479469403093275e-05</v>
      </c>
      <c r="M1089" s="5" t="n">
        <v>0</v>
      </c>
      <c r="N1089" s="5" t="n">
        <v>0</v>
      </c>
      <c r="O1089" s="6" t="n">
        <v>0</v>
      </c>
    </row>
    <row r="1090">
      <c r="A1090" s="8" t="inlineStr">
        <is>
          <t>태경산업 (015890)</t>
        </is>
      </c>
      <c r="B1090" s="8" t="inlineStr">
        <is>
          <t>기초 화학물질 제조업</t>
        </is>
      </c>
      <c r="C1090" s="9" t="n">
        <v>4620</v>
      </c>
      <c r="D1090" s="10" t="n">
        <v>5</v>
      </c>
      <c r="E1090" s="11" t="n">
        <v>0.0011</v>
      </c>
      <c r="F1090" s="9" t="n">
        <v>135033360000</v>
      </c>
      <c r="G1090" s="10" t="n">
        <v>-18000000</v>
      </c>
      <c r="H1090" s="10" t="n">
        <v>-3990</v>
      </c>
      <c r="I1090" s="12" t="n">
        <v>-0.0001333003933250272</v>
      </c>
      <c r="J1090" s="10" t="n">
        <v>0</v>
      </c>
      <c r="K1090" s="10" t="n">
        <v>-83</v>
      </c>
      <c r="L1090" s="12" t="n">
        <v>0</v>
      </c>
      <c r="M1090" s="10" t="n">
        <v>0</v>
      </c>
      <c r="N1090" s="10" t="n">
        <v>0</v>
      </c>
      <c r="O1090" s="12" t="n">
        <v>0</v>
      </c>
    </row>
    <row r="1091">
      <c r="A1091" t="inlineStr">
        <is>
          <t>제이오 (418550)</t>
        </is>
      </c>
      <c r="B1091" t="inlineStr">
        <is>
          <t>건축기술, 엔지니어링 및 관련 기술 서비스업</t>
        </is>
      </c>
      <c r="C1091" s="7" t="n">
        <v>4200</v>
      </c>
      <c r="D1091" s="5" t="n">
        <v>-190</v>
      </c>
      <c r="E1091" s="13" t="n">
        <v>-0.0433</v>
      </c>
      <c r="F1091" s="7" t="n">
        <v>134471400000</v>
      </c>
      <c r="G1091" s="5" t="n">
        <v>-38000000</v>
      </c>
      <c r="H1091" s="5" t="n">
        <v>-9119</v>
      </c>
      <c r="I1091" s="6" t="n">
        <v>-0.0002825879703788315</v>
      </c>
      <c r="J1091" s="5" t="n">
        <v>17000000</v>
      </c>
      <c r="K1091" s="5" t="n">
        <v>4101</v>
      </c>
      <c r="L1091" s="6" t="n">
        <v>0.0001264209341168457</v>
      </c>
      <c r="M1091" s="5" t="n">
        <v>0</v>
      </c>
      <c r="N1091" s="5" t="n">
        <v>0</v>
      </c>
      <c r="O1091" s="6" t="n">
        <v>0</v>
      </c>
    </row>
    <row r="1092">
      <c r="A1092" s="8" t="inlineStr">
        <is>
          <t>효성ITX (094280)</t>
        </is>
      </c>
      <c r="B1092" s="8" t="inlineStr">
        <is>
          <t>기타 사업지원 서비스업</t>
        </is>
      </c>
      <c r="C1092" s="9" t="n">
        <v>11610</v>
      </c>
      <c r="D1092" s="10" t="n">
        <v>0</v>
      </c>
      <c r="E1092" s="11" t="n">
        <v>0</v>
      </c>
      <c r="F1092" s="9" t="n">
        <v>134188380000</v>
      </c>
      <c r="G1092" s="10" t="n">
        <v>-16000000</v>
      </c>
      <c r="H1092" s="10" t="n">
        <v>-1366</v>
      </c>
      <c r="I1092" s="12" t="n">
        <v>-0.0001192353615119282</v>
      </c>
      <c r="J1092" s="10" t="n">
        <v>0</v>
      </c>
      <c r="K1092" s="10" t="n">
        <v>-13</v>
      </c>
      <c r="L1092" s="12" t="n">
        <v>0</v>
      </c>
      <c r="M1092" s="10" t="n">
        <v>0</v>
      </c>
      <c r="N1092" s="10" t="n">
        <v>0</v>
      </c>
      <c r="O1092" s="12" t="n">
        <v>0</v>
      </c>
    </row>
    <row r="1093">
      <c r="A1093" t="inlineStr">
        <is>
          <t>재영솔루텍 (049630)</t>
        </is>
      </c>
      <c r="B1093" t="inlineStr">
        <is>
          <t>사진장비 및 광학기기 제조업</t>
        </is>
      </c>
      <c r="C1093" s="7" t="n">
        <v>5740</v>
      </c>
      <c r="D1093" s="5" t="n">
        <v>-140</v>
      </c>
      <c r="E1093" s="13" t="n">
        <v>-0.0238</v>
      </c>
      <c r="F1093" s="7" t="n">
        <v>134115100000</v>
      </c>
      <c r="G1093" s="5" t="n">
        <v>113000000</v>
      </c>
      <c r="H1093" s="5" t="n">
        <v>20352</v>
      </c>
      <c r="I1093" s="6" t="n">
        <v>0.0008425598608956038</v>
      </c>
      <c r="J1093" s="5" t="n">
        <v>0</v>
      </c>
      <c r="K1093" s="5" t="n">
        <v>0</v>
      </c>
      <c r="L1093" s="6" t="n">
        <v>0</v>
      </c>
      <c r="M1093" s="5" t="n">
        <v>0</v>
      </c>
      <c r="N1093" s="5" t="n">
        <v>0</v>
      </c>
      <c r="O1093" s="6" t="n">
        <v>0</v>
      </c>
    </row>
    <row r="1094">
      <c r="A1094" s="8" t="inlineStr">
        <is>
          <t>넥써쓰 (205500)</t>
        </is>
      </c>
      <c r="B1094" s="8" t="inlineStr">
        <is>
          <t>소프트웨어 개발 및 공급업</t>
        </is>
      </c>
      <c r="C1094" s="9" t="n">
        <v>1559</v>
      </c>
      <c r="D1094" s="10" t="n">
        <v>-85</v>
      </c>
      <c r="E1094" s="11" t="n">
        <v>-0.0517</v>
      </c>
      <c r="F1094" s="9" t="n">
        <v>133935249000</v>
      </c>
      <c r="G1094" s="10" t="n">
        <v>8000000</v>
      </c>
      <c r="H1094" s="10" t="n">
        <v>5013</v>
      </c>
      <c r="I1094" s="12" t="n">
        <v>5.973035522560608e-05</v>
      </c>
      <c r="J1094" s="10" t="n">
        <v>0</v>
      </c>
      <c r="K1094" s="10" t="n">
        <v>-59</v>
      </c>
      <c r="L1094" s="12" t="n">
        <v>0</v>
      </c>
      <c r="M1094" s="10" t="n">
        <v>0</v>
      </c>
      <c r="N1094" s="10" t="n">
        <v>0</v>
      </c>
      <c r="O1094" s="12" t="n">
        <v>0</v>
      </c>
    </row>
    <row r="1095">
      <c r="A1095" t="inlineStr">
        <is>
          <t>AP위성 (211270)</t>
        </is>
      </c>
      <c r="B1095" t="inlineStr">
        <is>
          <t>통신 및 방송 장비 제조업</t>
        </is>
      </c>
      <c r="C1095" s="7" t="n">
        <v>8880</v>
      </c>
      <c r="D1095" s="5" t="n">
        <v>270</v>
      </c>
      <c r="E1095" s="13" t="n">
        <v>0.0314</v>
      </c>
      <c r="F1095" s="7" t="n">
        <v>133928160000</v>
      </c>
      <c r="G1095" s="5" t="n">
        <v>-300000000</v>
      </c>
      <c r="H1095" s="5" t="n">
        <v>-25288</v>
      </c>
      <c r="I1095" s="6" t="n">
        <v>-0.002240006881301139</v>
      </c>
      <c r="J1095" s="5" t="n">
        <v>-40000000</v>
      </c>
      <c r="K1095" s="5" t="n">
        <v>-5149</v>
      </c>
      <c r="L1095" s="6" t="n">
        <v>-0.0002986675841734853</v>
      </c>
      <c r="M1095" s="5" t="n">
        <v>0</v>
      </c>
      <c r="N1095" s="5" t="n">
        <v>0</v>
      </c>
      <c r="O1095" s="6" t="n">
        <v>0</v>
      </c>
    </row>
    <row r="1096">
      <c r="A1096" s="8" t="inlineStr">
        <is>
          <t>제이아이테크 (417500)</t>
        </is>
      </c>
      <c r="B1096" s="8" t="inlineStr">
        <is>
          <t>기타 화학제품 제조업</t>
        </is>
      </c>
      <c r="C1096" s="9" t="n">
        <v>3955</v>
      </c>
      <c r="D1096" s="10" t="n">
        <v>-165</v>
      </c>
      <c r="E1096" s="11" t="n">
        <v>-0.04</v>
      </c>
      <c r="F1096" s="9" t="n">
        <v>133856975000</v>
      </c>
      <c r="G1096" s="10" t="n">
        <v>-30000000</v>
      </c>
      <c r="H1096" s="10" t="n">
        <v>-7493</v>
      </c>
      <c r="I1096" s="12" t="n">
        <v>-0.0002241198114629439</v>
      </c>
      <c r="J1096" s="10" t="n">
        <v>0</v>
      </c>
      <c r="K1096" s="10" t="n">
        <v>0</v>
      </c>
      <c r="L1096" s="12" t="n">
        <v>0</v>
      </c>
      <c r="M1096" s="10" t="n">
        <v>0</v>
      </c>
      <c r="N1096" s="10" t="n">
        <v>0</v>
      </c>
      <c r="O1096" s="12" t="n">
        <v>0</v>
      </c>
    </row>
    <row r="1097">
      <c r="A1097" t="inlineStr">
        <is>
          <t>지누스 (013890)</t>
        </is>
      </c>
      <c r="B1097" t="inlineStr">
        <is>
          <t>가구 제조업</t>
        </is>
      </c>
      <c r="C1097" s="7" t="n">
        <v>6100</v>
      </c>
      <c r="D1097" s="5" t="n">
        <v>60</v>
      </c>
      <c r="E1097" s="13" t="n">
        <v>0.009899999999999999</v>
      </c>
      <c r="F1097" s="7" t="n">
        <v>133742500000</v>
      </c>
      <c r="G1097" s="5" t="n">
        <v>6000000</v>
      </c>
      <c r="H1097" s="5" t="n">
        <v>907</v>
      </c>
      <c r="I1097" s="6" t="n">
        <v>4.486232872871376e-05</v>
      </c>
      <c r="J1097" s="5" t="n">
        <v>0</v>
      </c>
      <c r="K1097" s="5" t="n">
        <v>-12</v>
      </c>
      <c r="L1097" s="6" t="n">
        <v>0</v>
      </c>
      <c r="M1097" s="5" t="n">
        <v>0</v>
      </c>
      <c r="N1097" s="5" t="n">
        <v>0</v>
      </c>
      <c r="O1097" s="6" t="n">
        <v>0</v>
      </c>
    </row>
    <row r="1098">
      <c r="A1098" s="8" t="inlineStr">
        <is>
          <t>케이알엠 (093640)</t>
        </is>
      </c>
      <c r="B1098" s="8" t="inlineStr">
        <is>
          <t>반도체 제조업</t>
        </is>
      </c>
      <c r="C1098" s="9" t="n">
        <v>4070</v>
      </c>
      <c r="D1098" s="10" t="n">
        <v>10</v>
      </c>
      <c r="E1098" s="11" t="n">
        <v>0.0025</v>
      </c>
      <c r="F1098" s="9" t="n">
        <v>133671010000</v>
      </c>
      <c r="G1098" s="10" t="n">
        <v>-13000000</v>
      </c>
      <c r="H1098" s="10" t="n">
        <v>-3246</v>
      </c>
      <c r="I1098" s="12" t="n">
        <v>-9.725369771650562e-05</v>
      </c>
      <c r="J1098" s="10" t="n">
        <v>0</v>
      </c>
      <c r="K1098" s="10" t="n">
        <v>0</v>
      </c>
      <c r="L1098" s="12" t="n">
        <v>0</v>
      </c>
      <c r="M1098" s="10" t="n">
        <v>0</v>
      </c>
      <c r="N1098" s="10" t="n">
        <v>0</v>
      </c>
      <c r="O1098" s="12" t="n">
        <v>0</v>
      </c>
    </row>
    <row r="1099">
      <c r="A1099" t="inlineStr">
        <is>
          <t>라이콤 (388790)</t>
        </is>
      </c>
      <c r="B1099" t="inlineStr">
        <is>
          <t>통신 및 방송 장비 제조업</t>
        </is>
      </c>
      <c r="C1099" s="7" t="n">
        <v>4365</v>
      </c>
      <c r="D1099" s="5" t="n">
        <v>-135</v>
      </c>
      <c r="E1099" s="13" t="n">
        <v>-0.03</v>
      </c>
      <c r="F1099" s="7" t="n">
        <v>133630110000</v>
      </c>
      <c r="G1099" s="5" t="n">
        <v>-55000000</v>
      </c>
      <c r="H1099" s="5" t="n">
        <v>-9953</v>
      </c>
      <c r="I1099" s="6" t="n">
        <v>-0.0004115838862962846</v>
      </c>
      <c r="J1099" s="5" t="n">
        <v>0</v>
      </c>
      <c r="K1099" s="5" t="n">
        <v>0</v>
      </c>
      <c r="L1099" s="6" t="n">
        <v>0</v>
      </c>
      <c r="M1099" s="5" t="n">
        <v>0</v>
      </c>
      <c r="N1099" s="5" t="n">
        <v>0</v>
      </c>
      <c r="O1099" s="6" t="n">
        <v>0</v>
      </c>
    </row>
    <row r="1100">
      <c r="A1100" s="8" t="inlineStr">
        <is>
          <t>에치에프알 (230240)</t>
        </is>
      </c>
      <c r="B1100" s="8" t="inlineStr">
        <is>
          <t>통신 및 방송 장비 제조업</t>
        </is>
      </c>
      <c r="C1100" s="9" t="n">
        <v>9980</v>
      </c>
      <c r="D1100" s="10" t="n">
        <v>40</v>
      </c>
      <c r="E1100" s="11" t="n">
        <v>0.004</v>
      </c>
      <c r="F1100" s="9" t="n">
        <v>132823820000</v>
      </c>
      <c r="G1100" s="10" t="n">
        <v>-305000000</v>
      </c>
      <c r="H1100" s="10" t="n">
        <v>-30395</v>
      </c>
      <c r="I1100" s="12" t="n">
        <v>-0.002296274869974376</v>
      </c>
      <c r="J1100" s="10" t="n">
        <v>202000000</v>
      </c>
      <c r="K1100" s="10" t="n">
        <v>20186</v>
      </c>
      <c r="L1100" s="12" t="n">
        <v>0.001520811553228931</v>
      </c>
      <c r="M1100" s="10" t="n">
        <v>170000000</v>
      </c>
      <c r="N1100" s="10" t="n">
        <v>16861</v>
      </c>
      <c r="O1100" s="12" t="n">
        <v>0.001279890911133259</v>
      </c>
    </row>
    <row r="1101">
      <c r="A1101" t="inlineStr">
        <is>
          <t>미래에셋증권우 (006805)</t>
        </is>
      </c>
      <c r="B1101" t="inlineStr">
        <is>
          <t>미분류</t>
        </is>
      </c>
      <c r="C1101" s="7" t="n">
        <v>9870</v>
      </c>
      <c r="D1101" s="5" t="n">
        <v>-80</v>
      </c>
      <c r="E1101" s="13" t="n">
        <v>-0.008</v>
      </c>
      <c r="F1101" s="7" t="n">
        <v>132790980000</v>
      </c>
      <c r="G1101" s="5" t="n">
        <v>37000000</v>
      </c>
      <c r="H1101" s="5" t="n">
        <v>3848</v>
      </c>
      <c r="I1101" s="6" t="n">
        <v>0.0002786333830806882</v>
      </c>
      <c r="J1101" s="5" t="n">
        <v>0</v>
      </c>
      <c r="K1101" s="5" t="n">
        <v>2</v>
      </c>
      <c r="L1101" s="6" t="n">
        <v>0</v>
      </c>
      <c r="M1101" s="5" t="n">
        <v>0</v>
      </c>
      <c r="N1101" s="5" t="n">
        <v>0</v>
      </c>
      <c r="O1101" s="6" t="n">
        <v>0</v>
      </c>
    </row>
    <row r="1102">
      <c r="A1102" s="8" t="inlineStr">
        <is>
          <t>웅진 (016880)</t>
        </is>
      </c>
      <c r="B1102" s="8" t="inlineStr">
        <is>
          <t>기타 금융업</t>
        </is>
      </c>
      <c r="C1102" s="9" t="n">
        <v>1659</v>
      </c>
      <c r="D1102" s="10" t="n">
        <v>4</v>
      </c>
      <c r="E1102" s="11" t="n">
        <v>0.0024</v>
      </c>
      <c r="F1102" s="9" t="n">
        <v>132598893000</v>
      </c>
      <c r="G1102" s="10" t="n">
        <v>14000000</v>
      </c>
      <c r="H1102" s="10" t="n">
        <v>8567</v>
      </c>
      <c r="I1102" s="12" t="n">
        <v>0.0001055815752549307</v>
      </c>
      <c r="J1102" s="10" t="n">
        <v>0</v>
      </c>
      <c r="K1102" s="10" t="n">
        <v>-40</v>
      </c>
      <c r="L1102" s="12" t="n">
        <v>0</v>
      </c>
      <c r="M1102" s="10" t="n">
        <v>0</v>
      </c>
      <c r="N1102" s="10" t="n">
        <v>0</v>
      </c>
      <c r="O1102" s="12" t="n">
        <v>0</v>
      </c>
    </row>
    <row r="1103">
      <c r="A1103" t="inlineStr">
        <is>
          <t>신흥 (004080)</t>
        </is>
      </c>
      <c r="B1103" t="inlineStr">
        <is>
          <t>기계장비 및 관련 물품 도매업</t>
        </is>
      </c>
      <c r="C1103" s="7" t="n">
        <v>14400</v>
      </c>
      <c r="D1103" s="5" t="n">
        <v>50</v>
      </c>
      <c r="E1103" s="13" t="n">
        <v>0.0035</v>
      </c>
      <c r="F1103" s="7" t="n">
        <v>132480000000</v>
      </c>
      <c r="G1103" s="5" t="n">
        <v>2000000</v>
      </c>
      <c r="H1103" s="5" t="n">
        <v>151</v>
      </c>
      <c r="I1103" s="6" t="n">
        <v>1.509661835748792e-05</v>
      </c>
      <c r="J1103" s="5" t="n">
        <v>0</v>
      </c>
      <c r="K1103" s="5" t="n">
        <v>-33</v>
      </c>
      <c r="L1103" s="6" t="n">
        <v>0</v>
      </c>
      <c r="M1103" s="5" t="n">
        <v>0</v>
      </c>
      <c r="N1103" s="5" t="n">
        <v>0</v>
      </c>
      <c r="O1103" s="6" t="n">
        <v>0</v>
      </c>
    </row>
    <row r="1104">
      <c r="A1104" s="8" t="inlineStr">
        <is>
          <t>레이언스 (228850)</t>
        </is>
      </c>
      <c r="B1104" s="8" t="inlineStr">
        <is>
          <t>의료용 기기 제조업</t>
        </is>
      </c>
      <c r="C1104" s="9" t="n">
        <v>7980</v>
      </c>
      <c r="D1104" s="10" t="n">
        <v>-80</v>
      </c>
      <c r="E1104" s="11" t="n">
        <v>-0.009899999999999999</v>
      </c>
      <c r="F1104" s="9" t="n">
        <v>132396180000</v>
      </c>
      <c r="G1104" s="10" t="n">
        <v>-26000000</v>
      </c>
      <c r="H1104" s="10" t="n">
        <v>-3287</v>
      </c>
      <c r="I1104" s="12" t="n">
        <v>-0.0001963802883134543</v>
      </c>
      <c r="J1104" s="10" t="n">
        <v>0</v>
      </c>
      <c r="K1104" s="10" t="n">
        <v>-60</v>
      </c>
      <c r="L1104" s="12" t="n">
        <v>0</v>
      </c>
      <c r="M1104" s="10" t="n">
        <v>0</v>
      </c>
      <c r="N1104" s="10" t="n">
        <v>0</v>
      </c>
      <c r="O1104" s="12" t="n">
        <v>0</v>
      </c>
    </row>
    <row r="1105">
      <c r="A1105" t="inlineStr">
        <is>
          <t>와이엠티 (251370)</t>
        </is>
      </c>
      <c r="B1105" t="inlineStr">
        <is>
          <t>기초 화학물질 제조업</t>
        </is>
      </c>
      <c r="C1105" s="7" t="n">
        <v>7350</v>
      </c>
      <c r="D1105" s="5" t="n">
        <v>-270</v>
      </c>
      <c r="E1105" s="13" t="n">
        <v>-0.0354</v>
      </c>
      <c r="F1105" s="7" t="n">
        <v>132395550000</v>
      </c>
      <c r="G1105" s="5" t="n">
        <v>-87000000</v>
      </c>
      <c r="H1105" s="5" t="n">
        <v>-11883</v>
      </c>
      <c r="I1105" s="6" t="n">
        <v>-0.0006571217839270279</v>
      </c>
      <c r="J1105" s="5" t="n">
        <v>0</v>
      </c>
      <c r="K1105" s="5" t="n">
        <v>0</v>
      </c>
      <c r="L1105" s="6" t="n">
        <v>0</v>
      </c>
      <c r="M1105" s="5" t="n">
        <v>0</v>
      </c>
      <c r="N1105" s="5" t="n">
        <v>0</v>
      </c>
      <c r="O1105" s="6" t="n">
        <v>0</v>
      </c>
    </row>
    <row r="1106">
      <c r="A1106" s="8" t="inlineStr">
        <is>
          <t>디오 (039840)</t>
        </is>
      </c>
      <c r="B1106" s="8" t="inlineStr">
        <is>
          <t>의료용 기기 제조업</t>
        </is>
      </c>
      <c r="C1106" s="9" t="n">
        <v>9860</v>
      </c>
      <c r="D1106" s="10" t="n">
        <v>-190</v>
      </c>
      <c r="E1106" s="11" t="n">
        <v>-0.0189</v>
      </c>
      <c r="F1106" s="9" t="n">
        <v>132271900000</v>
      </c>
      <c r="G1106" s="10" t="n">
        <v>-55000000</v>
      </c>
      <c r="H1106" s="10" t="n">
        <v>-5563</v>
      </c>
      <c r="I1106" s="12" t="n">
        <v>-0.0004158101607370878</v>
      </c>
      <c r="J1106" s="10" t="n">
        <v>0</v>
      </c>
      <c r="K1106" s="10" t="n">
        <v>-7</v>
      </c>
      <c r="L1106" s="12" t="n">
        <v>0</v>
      </c>
      <c r="M1106" s="10" t="n">
        <v>0</v>
      </c>
      <c r="N1106" s="10" t="n">
        <v>0</v>
      </c>
      <c r="O1106" s="12" t="n">
        <v>0</v>
      </c>
    </row>
    <row r="1107">
      <c r="A1107" t="inlineStr">
        <is>
          <t>원익 (032940)</t>
        </is>
      </c>
      <c r="B1107" t="inlineStr">
        <is>
          <t>기계장비 및 관련 물품 도매업</t>
        </is>
      </c>
      <c r="C1107" s="7" t="n">
        <v>7260</v>
      </c>
      <c r="D1107" s="5" t="n">
        <v>-290</v>
      </c>
      <c r="E1107" s="13" t="n">
        <v>-0.0384</v>
      </c>
      <c r="F1107" s="7" t="n">
        <v>132081180000</v>
      </c>
      <c r="G1107" s="5" t="n">
        <v>91000000</v>
      </c>
      <c r="H1107" s="5" t="n">
        <v>12554</v>
      </c>
      <c r="I1107" s="6" t="n">
        <v>0.0006889702227069746</v>
      </c>
      <c r="J1107" s="5" t="n">
        <v>0</v>
      </c>
      <c r="K1107" s="5" t="n">
        <v>0</v>
      </c>
      <c r="L1107" s="6" t="n">
        <v>0</v>
      </c>
      <c r="M1107" s="5" t="n">
        <v>0</v>
      </c>
      <c r="N1107" s="5" t="n">
        <v>0</v>
      </c>
      <c r="O1107" s="6" t="n">
        <v>0</v>
      </c>
    </row>
    <row r="1108">
      <c r="A1108" s="8" t="inlineStr">
        <is>
          <t>일양약품 (007570)</t>
        </is>
      </c>
      <c r="B1108" s="8" t="inlineStr">
        <is>
          <t>의약품 제조업</t>
        </is>
      </c>
      <c r="C1108" s="9" t="n">
        <v>6920</v>
      </c>
      <c r="D1108" s="10" t="n">
        <v>0</v>
      </c>
      <c r="E1108" s="11" t="n">
        <v>0</v>
      </c>
      <c r="F1108" s="9" t="n">
        <v>132068200000</v>
      </c>
      <c r="G1108" s="10" t="n">
        <v>-59000000</v>
      </c>
      <c r="H1108" s="10" t="n">
        <v>-8514</v>
      </c>
      <c r="I1108" s="12" t="n">
        <v>-0.0004467388818807253</v>
      </c>
      <c r="J1108" s="10" t="n">
        <v>1000000</v>
      </c>
      <c r="K1108" s="10" t="n">
        <v>128</v>
      </c>
      <c r="L1108" s="12" t="n">
        <v>7.571845455605513e-06</v>
      </c>
      <c r="M1108" s="10" t="n">
        <v>0</v>
      </c>
      <c r="N1108" s="10" t="n">
        <v>0</v>
      </c>
      <c r="O1108" s="12" t="n">
        <v>0</v>
      </c>
    </row>
    <row r="1109">
      <c r="A1109" t="inlineStr">
        <is>
          <t>롯데하이마트 (071840)</t>
        </is>
      </c>
      <c r="B1109" t="inlineStr">
        <is>
          <t>가전제품 및 정보통신장비 소매업</t>
        </is>
      </c>
      <c r="C1109" s="7" t="n">
        <v>5580</v>
      </c>
      <c r="D1109" s="5" t="n">
        <v>-60</v>
      </c>
      <c r="E1109" s="13" t="n">
        <v>-0.0106</v>
      </c>
      <c r="F1109" s="7" t="n">
        <v>131727060000</v>
      </c>
      <c r="G1109" s="5" t="n">
        <v>-6000000</v>
      </c>
      <c r="H1109" s="5" t="n">
        <v>-1058</v>
      </c>
      <c r="I1109" s="6" t="n">
        <v>-4.554872780125816e-05</v>
      </c>
      <c r="J1109" s="5" t="n">
        <v>5000000</v>
      </c>
      <c r="K1109" s="5" t="n">
        <v>836</v>
      </c>
      <c r="L1109" s="6" t="n">
        <v>3.795727316771512e-05</v>
      </c>
      <c r="M1109" s="5" t="n">
        <v>0</v>
      </c>
      <c r="N1109" s="5" t="n">
        <v>0</v>
      </c>
      <c r="O1109" s="6" t="n">
        <v>0</v>
      </c>
    </row>
    <row r="1110">
      <c r="A1110" s="8" t="inlineStr">
        <is>
          <t>솔본 (035610)</t>
        </is>
      </c>
      <c r="B1110" s="8" t="inlineStr">
        <is>
          <t>회사 본부 및 경영 컨설팅 서비스업</t>
        </is>
      </c>
      <c r="C1110" s="9" t="n">
        <v>4805</v>
      </c>
      <c r="D1110" s="10" t="n">
        <v>5</v>
      </c>
      <c r="E1110" s="11" t="n">
        <v>0.001</v>
      </c>
      <c r="F1110" s="9" t="n">
        <v>131392725000</v>
      </c>
      <c r="G1110" s="10" t="n">
        <v>10000000</v>
      </c>
      <c r="H1110" s="10" t="n">
        <v>2009</v>
      </c>
      <c r="I1110" s="12" t="n">
        <v>7.610771448723664e-05</v>
      </c>
      <c r="J1110" s="10" t="n">
        <v>0</v>
      </c>
      <c r="K1110" s="10" t="n">
        <v>0</v>
      </c>
      <c r="L1110" s="12" t="n">
        <v>0</v>
      </c>
      <c r="M1110" s="10" t="n">
        <v>0</v>
      </c>
      <c r="N1110" s="10" t="n">
        <v>0</v>
      </c>
      <c r="O1110" s="12" t="n">
        <v>0</v>
      </c>
    </row>
    <row r="1111">
      <c r="A1111" t="inlineStr">
        <is>
          <t>매일홀딩스 (005990)</t>
        </is>
      </c>
      <c r="B1111" t="inlineStr">
        <is>
          <t>동·식물성 유지 및 낙농제품 제조업</t>
        </is>
      </c>
      <c r="C1111" s="7" t="n">
        <v>9850</v>
      </c>
      <c r="D1111" s="5" t="n">
        <v>120</v>
      </c>
      <c r="E1111" s="13" t="n">
        <v>0.0123</v>
      </c>
      <c r="F1111" s="7" t="n">
        <v>130985300000</v>
      </c>
      <c r="G1111" s="5" t="n">
        <v>0</v>
      </c>
      <c r="H1111" s="5" t="n">
        <v>-23</v>
      </c>
      <c r="I1111" s="6" t="n">
        <v>0</v>
      </c>
      <c r="J1111" s="5" t="n">
        <v>0</v>
      </c>
      <c r="K1111" s="5" t="n">
        <v>0</v>
      </c>
      <c r="L1111" s="6" t="n">
        <v>0</v>
      </c>
      <c r="M1111" s="5" t="n">
        <v>0</v>
      </c>
      <c r="N1111" s="5" t="n">
        <v>0</v>
      </c>
      <c r="O1111" s="6" t="n">
        <v>0</v>
      </c>
    </row>
    <row r="1112">
      <c r="A1112" s="8" t="inlineStr">
        <is>
          <t>켐트로스 (220260)</t>
        </is>
      </c>
      <c r="B1112" s="8" t="inlineStr">
        <is>
          <t>기타 화학제품 제조업</t>
        </is>
      </c>
      <c r="C1112" s="9" t="n">
        <v>4075</v>
      </c>
      <c r="D1112" s="10" t="n">
        <v>-215</v>
      </c>
      <c r="E1112" s="11" t="n">
        <v>-0.0501</v>
      </c>
      <c r="F1112" s="9" t="n">
        <v>130693400000</v>
      </c>
      <c r="G1112" s="10" t="n">
        <v>-52000000</v>
      </c>
      <c r="H1112" s="10" t="n">
        <v>-12166</v>
      </c>
      <c r="I1112" s="12" t="n">
        <v>-0.0003978777811274325</v>
      </c>
      <c r="J1112" s="10" t="n">
        <v>0</v>
      </c>
      <c r="K1112" s="10" t="n">
        <v>21</v>
      </c>
      <c r="L1112" s="12" t="n">
        <v>0</v>
      </c>
      <c r="M1112" s="10" t="n">
        <v>0</v>
      </c>
      <c r="N1112" s="10" t="n">
        <v>0</v>
      </c>
      <c r="O1112" s="12" t="n">
        <v>0</v>
      </c>
    </row>
    <row r="1113">
      <c r="A1113" t="inlineStr">
        <is>
          <t>조선내화 (462520)</t>
        </is>
      </c>
      <c r="B1113" t="inlineStr">
        <is>
          <t>내화, 비내화 요업제품 제조업</t>
        </is>
      </c>
      <c r="C1113" s="7" t="n">
        <v>11010</v>
      </c>
      <c r="D1113" s="5" t="n">
        <v>0</v>
      </c>
      <c r="E1113" s="13" t="n">
        <v>0</v>
      </c>
      <c r="F1113" s="7" t="n">
        <v>130523550000</v>
      </c>
      <c r="G1113" s="5" t="n">
        <v>1000000</v>
      </c>
      <c r="H1113" s="5" t="n">
        <v>119</v>
      </c>
      <c r="I1113" s="6" t="n">
        <v>7.661452665055464e-06</v>
      </c>
      <c r="J1113" s="5" t="n">
        <v>3000000</v>
      </c>
      <c r="K1113" s="5" t="n">
        <v>292</v>
      </c>
      <c r="L1113" s="6" t="n">
        <v>2.298435799516639e-05</v>
      </c>
      <c r="M1113" s="5" t="n">
        <v>0</v>
      </c>
      <c r="N1113" s="5" t="n">
        <v>0</v>
      </c>
      <c r="O1113" s="6" t="n">
        <v>0</v>
      </c>
    </row>
    <row r="1114">
      <c r="A1114" s="8" t="inlineStr">
        <is>
          <t>미원홀딩스 (107590)</t>
        </is>
      </c>
      <c r="B1114" s="8" t="inlineStr">
        <is>
          <t>기타 금융업</t>
        </is>
      </c>
      <c r="C1114" s="9" t="n">
        <v>56200</v>
      </c>
      <c r="D1114" s="10" t="n">
        <v>-100</v>
      </c>
      <c r="E1114" s="11" t="n">
        <v>-0.0018</v>
      </c>
      <c r="F1114" s="9" t="n">
        <v>130384000000</v>
      </c>
      <c r="G1114" s="10" t="n">
        <v>0</v>
      </c>
      <c r="H1114" s="10" t="n">
        <v>1</v>
      </c>
      <c r="I1114" s="12" t="n">
        <v>0</v>
      </c>
      <c r="J1114" s="10" t="n">
        <v>-1000000</v>
      </c>
      <c r="K1114" s="10" t="n">
        <v>-12</v>
      </c>
      <c r="L1114" s="12" t="n">
        <v>-7.669652718124923e-06</v>
      </c>
      <c r="M1114" s="10" t="n">
        <v>0</v>
      </c>
      <c r="N1114" s="10" t="n">
        <v>0</v>
      </c>
      <c r="O1114" s="12" t="n">
        <v>0</v>
      </c>
    </row>
    <row r="1115">
      <c r="A1115" t="inlineStr">
        <is>
          <t>엠아이텍 (179290)</t>
        </is>
      </c>
      <c r="B1115" t="inlineStr">
        <is>
          <t>의료용 기기 제조업</t>
        </is>
      </c>
      <c r="C1115" s="7" t="n">
        <v>4020</v>
      </c>
      <c r="D1115" s="5" t="n">
        <v>-110</v>
      </c>
      <c r="E1115" s="13" t="n">
        <v>-0.0266</v>
      </c>
      <c r="F1115" s="7" t="n">
        <v>130107300000</v>
      </c>
      <c r="G1115" s="5" t="n">
        <v>20000000</v>
      </c>
      <c r="H1115" s="5" t="n">
        <v>4917</v>
      </c>
      <c r="I1115" s="6" t="n">
        <v>0.0001537192763203909</v>
      </c>
      <c r="J1115" s="5" t="n">
        <v>0</v>
      </c>
      <c r="K1115" s="5" t="n">
        <v>2</v>
      </c>
      <c r="L1115" s="6" t="n">
        <v>0</v>
      </c>
      <c r="M1115" s="5" t="n">
        <v>0</v>
      </c>
      <c r="N1115" s="5" t="n">
        <v>0</v>
      </c>
      <c r="O1115" s="6" t="n">
        <v>0</v>
      </c>
    </row>
    <row r="1116">
      <c r="A1116" s="8" t="inlineStr">
        <is>
          <t>빛샘전자 (072950)</t>
        </is>
      </c>
      <c r="B1116" s="8" t="inlineStr">
        <is>
          <t>전자부품 제조업</t>
        </is>
      </c>
      <c r="C1116" s="9" t="n">
        <v>16130</v>
      </c>
      <c r="D1116" s="10" t="n">
        <v>480</v>
      </c>
      <c r="E1116" s="11" t="n">
        <v>0.0307</v>
      </c>
      <c r="F1116" s="9" t="n">
        <v>129878760000</v>
      </c>
      <c r="G1116" s="10" t="n">
        <v>-849000000</v>
      </c>
      <c r="H1116" s="10" t="n">
        <v>-47783</v>
      </c>
      <c r="I1116" s="12" t="n">
        <v>-0.006536865612206339</v>
      </c>
      <c r="J1116" s="10" t="n">
        <v>-70000000</v>
      </c>
      <c r="K1116" s="10" t="n">
        <v>-4077</v>
      </c>
      <c r="L1116" s="12" t="n">
        <v>-0.0005389641847519949</v>
      </c>
      <c r="M1116" s="10" t="n">
        <v>0</v>
      </c>
      <c r="N1116" s="10" t="n">
        <v>0</v>
      </c>
      <c r="O1116" s="12" t="n">
        <v>0</v>
      </c>
    </row>
    <row r="1117">
      <c r="A1117" t="inlineStr">
        <is>
          <t>신영와코루 (005800)</t>
        </is>
      </c>
      <c r="B1117" t="inlineStr">
        <is>
          <t>봉제의복 제조업</t>
        </is>
      </c>
      <c r="C1117" s="7" t="n">
        <v>14410</v>
      </c>
      <c r="D1117" s="5" t="n">
        <v>1310</v>
      </c>
      <c r="E1117" s="13" t="n">
        <v>0.1</v>
      </c>
      <c r="F1117" s="7" t="n">
        <v>129690000000</v>
      </c>
      <c r="G1117" s="5" t="n">
        <v>17000000</v>
      </c>
      <c r="H1117" s="5" t="n">
        <v>1258</v>
      </c>
      <c r="I1117" s="6" t="n">
        <v>0.0001310818104711234</v>
      </c>
      <c r="J1117" s="5" t="n">
        <v>-3000000</v>
      </c>
      <c r="K1117" s="5" t="n">
        <v>-210</v>
      </c>
      <c r="L1117" s="6" t="n">
        <v>-2.313208420078649e-05</v>
      </c>
      <c r="M1117" s="5" t="n">
        <v>0</v>
      </c>
      <c r="N1117" s="5" t="n">
        <v>0</v>
      </c>
      <c r="O1117" s="6" t="n">
        <v>0</v>
      </c>
    </row>
    <row r="1118">
      <c r="A1118" s="8" t="inlineStr">
        <is>
          <t>스트라드비젼 (475040)</t>
        </is>
      </c>
      <c r="B1118" s="8" t="inlineStr">
        <is>
          <t>소프트웨어 개발 및 공급업</t>
        </is>
      </c>
      <c r="C1118" s="9" t="n">
        <v>2405</v>
      </c>
      <c r="D1118" s="10" t="n">
        <v>-70</v>
      </c>
      <c r="E1118" s="11" t="n">
        <v>-0.0283</v>
      </c>
      <c r="F1118" s="9" t="n">
        <v>129509250000</v>
      </c>
      <c r="G1118" s="10" t="n">
        <v>-66000000</v>
      </c>
      <c r="H1118" s="10" t="n">
        <v>-27010</v>
      </c>
      <c r="I1118" s="12" t="n">
        <v>-0.0005096161085019024</v>
      </c>
      <c r="J1118" s="10" t="n">
        <v>47000000</v>
      </c>
      <c r="K1118" s="10" t="n">
        <v>19412</v>
      </c>
      <c r="L1118" s="12" t="n">
        <v>0.0003629084409028699</v>
      </c>
      <c r="M1118" s="10" t="n">
        <v>0</v>
      </c>
      <c r="N1118" s="10" t="n">
        <v>0</v>
      </c>
      <c r="O1118" s="12" t="n">
        <v>0</v>
      </c>
    </row>
    <row r="1119">
      <c r="A1119" t="inlineStr">
        <is>
          <t>한진중공업홀딩스 (003480)</t>
        </is>
      </c>
      <c r="B1119" t="inlineStr">
        <is>
          <t>연료용 가스 제조 및 배관공급업</t>
        </is>
      </c>
      <c r="C1119" s="7" t="n">
        <v>4380</v>
      </c>
      <c r="D1119" s="5" t="n">
        <v>-25</v>
      </c>
      <c r="E1119" s="13" t="n">
        <v>-0.005699999999999999</v>
      </c>
      <c r="F1119" s="7" t="n">
        <v>129337020000</v>
      </c>
      <c r="G1119" s="5" t="n">
        <v>-6000000</v>
      </c>
      <c r="H1119" s="5" t="n">
        <v>-1433</v>
      </c>
      <c r="I1119" s="6" t="n">
        <v>-4.639043021093265e-05</v>
      </c>
      <c r="J1119" s="5" t="n">
        <v>-9000000</v>
      </c>
      <c r="K1119" s="5" t="n">
        <v>-1945</v>
      </c>
      <c r="L1119" s="6" t="n">
        <v>-6.958564531639897e-05</v>
      </c>
      <c r="M1119" s="5" t="n">
        <v>0</v>
      </c>
      <c r="N1119" s="5" t="n">
        <v>0</v>
      </c>
      <c r="O1119" s="6" t="n">
        <v>0</v>
      </c>
    </row>
    <row r="1120">
      <c r="A1120" s="8" t="inlineStr">
        <is>
          <t>한솔홀딩스 (004150)</t>
        </is>
      </c>
      <c r="B1120" s="8" t="inlineStr">
        <is>
          <t>기타 금융업</t>
        </is>
      </c>
      <c r="C1120" s="9" t="n">
        <v>3150</v>
      </c>
      <c r="D1120" s="10" t="n">
        <v>-35</v>
      </c>
      <c r="E1120" s="11" t="n">
        <v>-0.011</v>
      </c>
      <c r="F1120" s="9" t="n">
        <v>129231900000</v>
      </c>
      <c r="G1120" s="10" t="n">
        <v>-26000000</v>
      </c>
      <c r="H1120" s="10" t="n">
        <v>-8317</v>
      </c>
      <c r="I1120" s="12" t="n">
        <v>-0.000201188715789213</v>
      </c>
      <c r="J1120" s="10" t="n">
        <v>-10000000</v>
      </c>
      <c r="K1120" s="10" t="n">
        <v>-3180</v>
      </c>
      <c r="L1120" s="12" t="n">
        <v>-7.738027530354348e-05</v>
      </c>
      <c r="M1120" s="10" t="n">
        <v>0</v>
      </c>
      <c r="N1120" s="10" t="n">
        <v>0</v>
      </c>
      <c r="O1120" s="12" t="n">
        <v>0</v>
      </c>
    </row>
    <row r="1121">
      <c r="A1121" t="inlineStr">
        <is>
          <t>키다리스튜디오 (020120)</t>
        </is>
      </c>
      <c r="B1121" t="inlineStr">
        <is>
          <t>자료처리, 호스팅, 포털 및 기타 인터넷 정보매개 서비스업</t>
        </is>
      </c>
      <c r="C1121" s="7" t="n">
        <v>3485</v>
      </c>
      <c r="D1121" s="5" t="n">
        <v>-145</v>
      </c>
      <c r="E1121" s="13" t="n">
        <v>-0.0399</v>
      </c>
      <c r="F1121" s="7" t="n">
        <v>129192435000</v>
      </c>
      <c r="G1121" s="5" t="n">
        <v>-1000000</v>
      </c>
      <c r="H1121" s="5" t="n">
        <v>-208</v>
      </c>
      <c r="I1121" s="6" t="n">
        <v>-7.740391300775467e-06</v>
      </c>
      <c r="J1121" s="5" t="n">
        <v>21000000</v>
      </c>
      <c r="K1121" s="5" t="n">
        <v>5776</v>
      </c>
      <c r="L1121" s="6" t="n">
        <v>0.0001625482173162848</v>
      </c>
      <c r="M1121" s="5" t="n">
        <v>0</v>
      </c>
      <c r="N1121" s="5" t="n">
        <v>0</v>
      </c>
      <c r="O1121" s="6" t="n">
        <v>0</v>
      </c>
    </row>
    <row r="1122">
      <c r="A1122" s="8" t="inlineStr">
        <is>
          <t>제일약품 (271980)</t>
        </is>
      </c>
      <c r="B1122" s="8" t="inlineStr">
        <is>
          <t>의약품 제조업</t>
        </is>
      </c>
      <c r="C1122" s="9" t="n">
        <v>8770</v>
      </c>
      <c r="D1122" s="10" t="n">
        <v>-60</v>
      </c>
      <c r="E1122" s="11" t="n">
        <v>-0.0068</v>
      </c>
      <c r="F1122" s="9" t="n">
        <v>128954080000</v>
      </c>
      <c r="G1122" s="10" t="n">
        <v>-1000000</v>
      </c>
      <c r="H1122" s="10" t="n">
        <v>-128</v>
      </c>
      <c r="I1122" s="12" t="n">
        <v>-7.754698416676696e-06</v>
      </c>
      <c r="J1122" s="10" t="n">
        <v>0</v>
      </c>
      <c r="K1122" s="10" t="n">
        <v>-13</v>
      </c>
      <c r="L1122" s="12" t="n">
        <v>0</v>
      </c>
      <c r="M1122" s="10" t="n">
        <v>0</v>
      </c>
      <c r="N1122" s="10" t="n">
        <v>0</v>
      </c>
      <c r="O1122" s="12" t="n">
        <v>0</v>
      </c>
    </row>
    <row r="1123">
      <c r="A1123" t="inlineStr">
        <is>
          <t>JW신약 (067290)</t>
        </is>
      </c>
      <c r="B1123" t="inlineStr">
        <is>
          <t>의약품 제조업</t>
        </is>
      </c>
      <c r="C1123" s="7" t="n">
        <v>2285</v>
      </c>
      <c r="D1123" s="5" t="n">
        <v>-90</v>
      </c>
      <c r="E1123" s="13" t="n">
        <v>-0.0379</v>
      </c>
      <c r="F1123" s="7" t="n">
        <v>128044545000</v>
      </c>
      <c r="G1123" s="5" t="n">
        <v>-1731000000</v>
      </c>
      <c r="H1123" s="5" t="n">
        <v>-668427</v>
      </c>
      <c r="I1123" s="6" t="n">
        <v>-0.01351873287534428</v>
      </c>
      <c r="J1123" s="5" t="n">
        <v>-9000000</v>
      </c>
      <c r="K1123" s="5" t="n">
        <v>-2903</v>
      </c>
      <c r="L1123" s="6" t="n">
        <v>-7.028803921322849e-05</v>
      </c>
      <c r="M1123" s="5" t="n">
        <v>0</v>
      </c>
      <c r="N1123" s="5" t="n">
        <v>0</v>
      </c>
      <c r="O1123" s="6" t="n">
        <v>0</v>
      </c>
    </row>
    <row r="1124">
      <c r="A1124" s="8" t="inlineStr">
        <is>
          <t>엘케이켐 (489500)</t>
        </is>
      </c>
      <c r="B1124" s="8" t="inlineStr">
        <is>
          <t>기타 화학제품 제조업</t>
        </is>
      </c>
      <c r="C1124" s="9" t="n">
        <v>20000</v>
      </c>
      <c r="D1124" s="10" t="n">
        <v>-900</v>
      </c>
      <c r="E1124" s="11" t="n">
        <v>-0.0431</v>
      </c>
      <c r="F1124" s="9" t="n">
        <v>127820000000</v>
      </c>
      <c r="G1124" s="10" t="n">
        <v>-50000000</v>
      </c>
      <c r="H1124" s="10" t="n">
        <v>-2492</v>
      </c>
      <c r="I1124" s="12" t="n">
        <v>-0.0003911750899702707</v>
      </c>
      <c r="J1124" s="10" t="n">
        <v>0</v>
      </c>
      <c r="K1124" s="10" t="n">
        <v>0</v>
      </c>
      <c r="L1124" s="12" t="n">
        <v>0</v>
      </c>
      <c r="M1124" s="10" t="n">
        <v>0</v>
      </c>
      <c r="N1124" s="10" t="n">
        <v>0</v>
      </c>
      <c r="O1124" s="12" t="n">
        <v>0</v>
      </c>
    </row>
    <row r="1125">
      <c r="A1125" t="inlineStr">
        <is>
          <t>인포바인 (115310)</t>
        </is>
      </c>
      <c r="B1125" t="inlineStr">
        <is>
          <t>전기 통신업</t>
        </is>
      </c>
      <c r="C1125" s="7" t="n">
        <v>9300</v>
      </c>
      <c r="D1125" s="5" t="n">
        <v>-80</v>
      </c>
      <c r="E1125" s="13" t="n">
        <v>-0.008500000000000001</v>
      </c>
      <c r="F1125" s="7" t="n">
        <v>127391400000</v>
      </c>
      <c r="G1125" s="5" t="n">
        <v>5000000</v>
      </c>
      <c r="H1125" s="5" t="n">
        <v>499</v>
      </c>
      <c r="I1125" s="6" t="n">
        <v>3.924911728735221e-05</v>
      </c>
      <c r="J1125" s="5" t="n">
        <v>0</v>
      </c>
      <c r="K1125" s="5" t="n">
        <v>0</v>
      </c>
      <c r="L1125" s="6" t="n">
        <v>0</v>
      </c>
      <c r="M1125" s="5" t="n">
        <v>0</v>
      </c>
      <c r="N1125" s="5" t="n">
        <v>0</v>
      </c>
      <c r="O1125" s="6" t="n">
        <v>0</v>
      </c>
    </row>
    <row r="1126">
      <c r="A1126" s="8" t="inlineStr">
        <is>
          <t>그래디언트 (035080)</t>
        </is>
      </c>
      <c r="B1126" s="8" t="inlineStr">
        <is>
          <t>무점포 소매업</t>
        </is>
      </c>
      <c r="C1126" s="9" t="n">
        <v>11390</v>
      </c>
      <c r="D1126" s="10" t="n">
        <v>-220</v>
      </c>
      <c r="E1126" s="11" t="n">
        <v>-0.0189</v>
      </c>
      <c r="F1126" s="9" t="n">
        <v>127271860000</v>
      </c>
      <c r="G1126" s="10" t="n">
        <v>-32000000</v>
      </c>
      <c r="H1126" s="10" t="n">
        <v>-2838</v>
      </c>
      <c r="I1126" s="12" t="n">
        <v>-0.0002514302847463689</v>
      </c>
      <c r="J1126" s="10" t="n">
        <v>110000000</v>
      </c>
      <c r="K1126" s="10" t="n">
        <v>9581</v>
      </c>
      <c r="L1126" s="12" t="n">
        <v>0.0008642916038156431</v>
      </c>
      <c r="M1126" s="10" t="n">
        <v>0</v>
      </c>
      <c r="N1126" s="10" t="n">
        <v>0</v>
      </c>
      <c r="O1126" s="12" t="n">
        <v>0</v>
      </c>
    </row>
    <row r="1127">
      <c r="A1127" t="inlineStr">
        <is>
          <t>제닉 (123330)</t>
        </is>
      </c>
      <c r="B1127" t="inlineStr">
        <is>
          <t>기타 화학제품 제조업</t>
        </is>
      </c>
      <c r="C1127" s="7" t="n">
        <v>15930</v>
      </c>
      <c r="D1127" s="5" t="n">
        <v>-650</v>
      </c>
      <c r="E1127" s="13" t="n">
        <v>-0.0392</v>
      </c>
      <c r="F1127" s="7" t="n">
        <v>126930240000</v>
      </c>
      <c r="G1127" s="5" t="n">
        <v>-46000000</v>
      </c>
      <c r="H1127" s="5" t="n">
        <v>-2748</v>
      </c>
      <c r="I1127" s="6" t="n">
        <v>-0.0003624037896721853</v>
      </c>
      <c r="J1127" s="5" t="n">
        <v>-121000000</v>
      </c>
      <c r="K1127" s="5" t="n">
        <v>-7623</v>
      </c>
      <c r="L1127" s="6" t="n">
        <v>-0.0009532795337029222</v>
      </c>
      <c r="M1127" s="5" t="n">
        <v>0</v>
      </c>
      <c r="N1127" s="5" t="n">
        <v>0</v>
      </c>
      <c r="O1127" s="6" t="n">
        <v>0</v>
      </c>
    </row>
    <row r="1128">
      <c r="A1128" s="8" t="inlineStr">
        <is>
          <t>경인양행 (012610)</t>
        </is>
      </c>
      <c r="B1128" s="8" t="inlineStr">
        <is>
          <t>기초 화학물질 제조업</t>
        </is>
      </c>
      <c r="C1128" s="9" t="n">
        <v>3050</v>
      </c>
      <c r="D1128" s="10" t="n">
        <v>-40</v>
      </c>
      <c r="E1128" s="11" t="n">
        <v>-0.0129</v>
      </c>
      <c r="F1128" s="9" t="n">
        <v>126928800000</v>
      </c>
      <c r="G1128" s="10" t="n">
        <v>77000000</v>
      </c>
      <c r="H1128" s="10" t="n">
        <v>25641</v>
      </c>
      <c r="I1128" s="12" t="n">
        <v>0.0006066393127485645</v>
      </c>
      <c r="J1128" s="10" t="n">
        <v>1000000</v>
      </c>
      <c r="K1128" s="10" t="n">
        <v>354</v>
      </c>
      <c r="L1128" s="12" t="n">
        <v>7.878432633098241e-06</v>
      </c>
      <c r="M1128" s="10" t="n">
        <v>0</v>
      </c>
      <c r="N1128" s="10" t="n">
        <v>0</v>
      </c>
      <c r="O1128" s="12" t="n">
        <v>0</v>
      </c>
    </row>
    <row r="1129">
      <c r="A1129" t="inlineStr">
        <is>
          <t>고려신용정보 (049720)</t>
        </is>
      </c>
      <c r="B1129" t="inlineStr">
        <is>
          <t>기타 사업지원 서비스업</t>
        </is>
      </c>
      <c r="C1129" s="7" t="n">
        <v>8820</v>
      </c>
      <c r="D1129" s="5" t="n">
        <v>-30</v>
      </c>
      <c r="E1129" s="13" t="n">
        <v>-0.0034</v>
      </c>
      <c r="F1129" s="7" t="n">
        <v>126126000000</v>
      </c>
      <c r="G1129" s="5" t="n">
        <v>-15000000</v>
      </c>
      <c r="H1129" s="5" t="n">
        <v>-1753</v>
      </c>
      <c r="I1129" s="6" t="n">
        <v>-0.0001189286903572618</v>
      </c>
      <c r="J1129" s="5" t="n">
        <v>-1000000</v>
      </c>
      <c r="K1129" s="5" t="n">
        <v>-84</v>
      </c>
      <c r="L1129" s="6" t="n">
        <v>-7.928579357150786e-06</v>
      </c>
      <c r="M1129" s="5" t="n">
        <v>0</v>
      </c>
      <c r="N1129" s="5" t="n">
        <v>0</v>
      </c>
      <c r="O1129" s="6" t="n">
        <v>0</v>
      </c>
    </row>
    <row r="1130">
      <c r="A1130" s="8" t="inlineStr">
        <is>
          <t>경보제약 (214390)</t>
        </is>
      </c>
      <c r="B1130" s="8" t="inlineStr">
        <is>
          <t>기초 의약물질 제조업</t>
        </is>
      </c>
      <c r="C1130" s="9" t="n">
        <v>5270</v>
      </c>
      <c r="D1130" s="10" t="n">
        <v>90</v>
      </c>
      <c r="E1130" s="11" t="n">
        <v>0.0174</v>
      </c>
      <c r="F1130" s="9" t="n">
        <v>125984620000</v>
      </c>
      <c r="G1130" s="10" t="n">
        <v>9000000</v>
      </c>
      <c r="H1130" s="10" t="n">
        <v>1742</v>
      </c>
      <c r="I1130" s="12" t="n">
        <v>7.143729131381275e-05</v>
      </c>
      <c r="J1130" s="10" t="n">
        <v>-1000000</v>
      </c>
      <c r="K1130" s="10" t="n">
        <v>-152</v>
      </c>
      <c r="L1130" s="12" t="n">
        <v>-7.937476812645862e-06</v>
      </c>
      <c r="M1130" s="10" t="n">
        <v>0</v>
      </c>
      <c r="N1130" s="10" t="n">
        <v>0</v>
      </c>
      <c r="O1130" s="12" t="n">
        <v>0</v>
      </c>
    </row>
    <row r="1131">
      <c r="A1131" t="inlineStr">
        <is>
          <t>두올 (016740)</t>
        </is>
      </c>
      <c r="B1131" t="inlineStr">
        <is>
          <t>자동차 신품 부품 제조업</t>
        </is>
      </c>
      <c r="C1131" s="7" t="n">
        <v>4390</v>
      </c>
      <c r="D1131" s="5" t="n">
        <v>65</v>
      </c>
      <c r="E1131" s="13" t="n">
        <v>0.015</v>
      </c>
      <c r="F1131" s="7" t="n">
        <v>125878860000</v>
      </c>
      <c r="G1131" s="5" t="n">
        <v>-15000000</v>
      </c>
      <c r="H1131" s="5" t="n">
        <v>-3428</v>
      </c>
      <c r="I1131" s="6" t="n">
        <v>-0.0001191621849768897</v>
      </c>
      <c r="J1131" s="5" t="n">
        <v>61000000</v>
      </c>
      <c r="K1131" s="5" t="n">
        <v>14054</v>
      </c>
      <c r="L1131" s="6" t="n">
        <v>0.0004845928855726847</v>
      </c>
      <c r="M1131" s="5" t="n">
        <v>0</v>
      </c>
      <c r="N1131" s="5" t="n">
        <v>0</v>
      </c>
      <c r="O1131" s="6" t="n">
        <v>0</v>
      </c>
    </row>
    <row r="1132">
      <c r="A1132" s="8" t="inlineStr">
        <is>
          <t>우양에이치씨 (101970)</t>
        </is>
      </c>
      <c r="B1132" s="8" t="inlineStr">
        <is>
          <t>구조용 금속제품, 탱크 및 증기발생기 제조업</t>
        </is>
      </c>
      <c r="C1132" s="9" t="n">
        <v>8510</v>
      </c>
      <c r="D1132" s="10" t="n">
        <v>-390</v>
      </c>
      <c r="E1132" s="11" t="n">
        <v>-0.0438</v>
      </c>
      <c r="F1132" s="9" t="n">
        <v>125862900000</v>
      </c>
      <c r="G1132" s="10" t="n">
        <v>6000000</v>
      </c>
      <c r="H1132" s="10" t="n">
        <v>756</v>
      </c>
      <c r="I1132" s="12" t="n">
        <v>4.767091811804749e-05</v>
      </c>
      <c r="J1132" s="10" t="n">
        <v>-2000000</v>
      </c>
      <c r="K1132" s="10" t="n">
        <v>-235</v>
      </c>
      <c r="L1132" s="12" t="n">
        <v>-1.589030603934917e-05</v>
      </c>
      <c r="M1132" s="10" t="n">
        <v>0</v>
      </c>
      <c r="N1132" s="10" t="n">
        <v>0</v>
      </c>
      <c r="O1132" s="12" t="n">
        <v>0</v>
      </c>
    </row>
    <row r="1133">
      <c r="A1133" t="inlineStr">
        <is>
          <t>선광 (003100)</t>
        </is>
      </c>
      <c r="B1133" t="inlineStr">
        <is>
          <t>기타 운송관련 서비스업</t>
        </is>
      </c>
      <c r="C1133" s="7" t="n">
        <v>19060</v>
      </c>
      <c r="D1133" s="5" t="n">
        <v>-180</v>
      </c>
      <c r="E1133" s="13" t="n">
        <v>-0.009399999999999999</v>
      </c>
      <c r="F1133" s="7" t="n">
        <v>125796000000</v>
      </c>
      <c r="G1133" s="5" t="n">
        <v>55000000</v>
      </c>
      <c r="H1133" s="5" t="n">
        <v>2902</v>
      </c>
      <c r="I1133" s="6" t="n">
        <v>0.0004372158097236796</v>
      </c>
      <c r="J1133" s="5" t="n">
        <v>-12000000</v>
      </c>
      <c r="K1133" s="5" t="n">
        <v>-624</v>
      </c>
      <c r="L1133" s="6" t="n">
        <v>-9.539254030334828e-05</v>
      </c>
      <c r="M1133" s="5" t="n">
        <v>0</v>
      </c>
      <c r="N1133" s="5" t="n">
        <v>0</v>
      </c>
      <c r="O1133" s="6" t="n">
        <v>0</v>
      </c>
    </row>
    <row r="1134">
      <c r="A1134" s="8" t="inlineStr">
        <is>
          <t>고스트스튜디오 (950190)</t>
        </is>
      </c>
      <c r="B1134" s="8" t="inlineStr">
        <is>
          <t>소프트웨어 개발 및 공급업</t>
        </is>
      </c>
      <c r="C1134" s="9" t="n">
        <v>9660</v>
      </c>
      <c r="D1134" s="10" t="n">
        <v>-50</v>
      </c>
      <c r="E1134" s="11" t="n">
        <v>-0.0051</v>
      </c>
      <c r="F1134" s="9" t="n">
        <v>125744220000</v>
      </c>
      <c r="G1134" s="10" t="n">
        <v>133000000</v>
      </c>
      <c r="H1134" s="10" t="n">
        <v>13704</v>
      </c>
      <c r="I1134" s="12" t="n">
        <v>0.001057702692020357</v>
      </c>
      <c r="J1134" s="10" t="n">
        <v>-19000000</v>
      </c>
      <c r="K1134" s="10" t="n">
        <v>-1923</v>
      </c>
      <c r="L1134" s="12" t="n">
        <v>-0.0001511003845743367</v>
      </c>
      <c r="M1134" s="10" t="n">
        <v>0</v>
      </c>
      <c r="N1134" s="10" t="n">
        <v>0</v>
      </c>
      <c r="O1134" s="12" t="n">
        <v>0</v>
      </c>
    </row>
    <row r="1135">
      <c r="A1135" t="inlineStr">
        <is>
          <t>코맥스 (036690)</t>
        </is>
      </c>
      <c r="B1135" t="inlineStr">
        <is>
          <t>통신 및 방송 장비 제조업</t>
        </is>
      </c>
      <c r="C1135" s="7" t="n">
        <v>2885</v>
      </c>
      <c r="D1135" s="5" t="n">
        <v>0</v>
      </c>
      <c r="E1135" s="13" t="n">
        <v>0</v>
      </c>
      <c r="F1135" s="7" t="n">
        <v>125690795000</v>
      </c>
      <c r="G1135" s="5" t="n">
        <v>0</v>
      </c>
      <c r="H1135" s="5" t="n">
        <v>0</v>
      </c>
      <c r="I1135" s="6" t="n">
        <v>0</v>
      </c>
      <c r="J1135" s="5" t="n">
        <v>0</v>
      </c>
      <c r="K1135" s="5" t="n">
        <v>0</v>
      </c>
      <c r="L1135" s="6" t="n">
        <v>0</v>
      </c>
      <c r="M1135" s="5" t="n">
        <v>0</v>
      </c>
      <c r="N1135" s="5" t="n">
        <v>0</v>
      </c>
      <c r="O1135" s="6" t="n">
        <v>0</v>
      </c>
    </row>
    <row r="1136">
      <c r="A1136" s="8" t="inlineStr">
        <is>
          <t>CJ우 (001045)</t>
        </is>
      </c>
      <c r="B1136" s="8" t="inlineStr">
        <is>
          <t>미분류</t>
        </is>
      </c>
      <c r="C1136" s="9" t="n">
        <v>55600</v>
      </c>
      <c r="D1136" s="10" t="n">
        <v>-400</v>
      </c>
      <c r="E1136" s="11" t="n">
        <v>-0.0071</v>
      </c>
      <c r="F1136" s="9" t="n">
        <v>125656000000</v>
      </c>
      <c r="G1136" s="10" t="n">
        <v>-162000000</v>
      </c>
      <c r="H1136" s="10" t="n">
        <v>-2956</v>
      </c>
      <c r="I1136" s="12" t="n">
        <v>-0.001289234099446107</v>
      </c>
      <c r="J1136" s="10" t="n">
        <v>-6000000</v>
      </c>
      <c r="K1136" s="10" t="n">
        <v>-118</v>
      </c>
      <c r="L1136" s="12" t="n">
        <v>-4.774941109059655e-05</v>
      </c>
      <c r="M1136" s="10" t="n">
        <v>0</v>
      </c>
      <c r="N1136" s="10" t="n">
        <v>0</v>
      </c>
      <c r="O1136" s="12" t="n">
        <v>0</v>
      </c>
    </row>
    <row r="1137">
      <c r="A1137" t="inlineStr">
        <is>
          <t>이구산업 (025820)</t>
        </is>
      </c>
      <c r="B1137" t="inlineStr">
        <is>
          <t>1차 비철금속 제조업</t>
        </is>
      </c>
      <c r="C1137" s="7" t="n">
        <v>3750</v>
      </c>
      <c r="D1137" s="5" t="n">
        <v>0</v>
      </c>
      <c r="E1137" s="13" t="n">
        <v>0</v>
      </c>
      <c r="F1137" s="7" t="n">
        <v>125407500000</v>
      </c>
      <c r="G1137" s="5" t="n">
        <v>-17000000</v>
      </c>
      <c r="H1137" s="5" t="n">
        <v>-4579</v>
      </c>
      <c r="I1137" s="6" t="n">
        <v>-0.000135558080657058</v>
      </c>
      <c r="J1137" s="5" t="n">
        <v>0</v>
      </c>
      <c r="K1137" s="5" t="n">
        <v>-19</v>
      </c>
      <c r="L1137" s="6" t="n">
        <v>0</v>
      </c>
      <c r="M1137" s="5" t="n">
        <v>0</v>
      </c>
      <c r="N1137" s="5" t="n">
        <v>0</v>
      </c>
      <c r="O1137" s="6" t="n">
        <v>0</v>
      </c>
    </row>
    <row r="1138">
      <c r="A1138" s="8" t="inlineStr">
        <is>
          <t>아나패스 (123860)</t>
        </is>
      </c>
      <c r="B1138" s="8" t="inlineStr">
        <is>
          <t>반도체 제조업</t>
        </is>
      </c>
      <c r="C1138" s="9" t="n">
        <v>10340</v>
      </c>
      <c r="D1138" s="10" t="n">
        <v>-70</v>
      </c>
      <c r="E1138" s="11" t="n">
        <v>-0.0067</v>
      </c>
      <c r="F1138" s="9" t="n">
        <v>125351820000</v>
      </c>
      <c r="G1138" s="10" t="n">
        <v>28000000</v>
      </c>
      <c r="H1138" s="10" t="n">
        <v>2722</v>
      </c>
      <c r="I1138" s="12" t="n">
        <v>0.0002233713080512114</v>
      </c>
      <c r="J1138" s="10" t="n">
        <v>0</v>
      </c>
      <c r="K1138" s="10" t="n">
        <v>0</v>
      </c>
      <c r="L1138" s="12" t="n">
        <v>0</v>
      </c>
      <c r="M1138" s="10" t="n">
        <v>0</v>
      </c>
      <c r="N1138" s="10" t="n">
        <v>0</v>
      </c>
      <c r="O1138" s="12" t="n">
        <v>0</v>
      </c>
    </row>
    <row r="1139">
      <c r="A1139" t="inlineStr">
        <is>
          <t>파세코 (037070)</t>
        </is>
      </c>
      <c r="B1139" t="inlineStr">
        <is>
          <t>가정용 기기 제조업</t>
        </is>
      </c>
      <c r="C1139" s="7" t="n">
        <v>6260</v>
      </c>
      <c r="D1139" s="5" t="n">
        <v>0</v>
      </c>
      <c r="E1139" s="13" t="n">
        <v>0</v>
      </c>
      <c r="F1139" s="7" t="n">
        <v>125200000000</v>
      </c>
      <c r="G1139" s="5" t="n">
        <v>15000000</v>
      </c>
      <c r="H1139" s="5" t="n">
        <v>2394</v>
      </c>
      <c r="I1139" s="6" t="n">
        <v>0.0001198083067092652</v>
      </c>
      <c r="J1139" s="5" t="n">
        <v>0</v>
      </c>
      <c r="K1139" s="5" t="n">
        <v>2</v>
      </c>
      <c r="L1139" s="6" t="n">
        <v>0</v>
      </c>
      <c r="M1139" s="5" t="n">
        <v>0</v>
      </c>
      <c r="N1139" s="5" t="n">
        <v>0</v>
      </c>
      <c r="O1139" s="6" t="n">
        <v>0</v>
      </c>
    </row>
    <row r="1140">
      <c r="A1140" s="8" t="inlineStr">
        <is>
          <t>아이티엠반도체 (084850)</t>
        </is>
      </c>
      <c r="B1140" s="8" t="inlineStr">
        <is>
          <t>전자부품 제조업</t>
        </is>
      </c>
      <c r="C1140" s="9" t="n">
        <v>5510</v>
      </c>
      <c r="D1140" s="10" t="n">
        <v>-780</v>
      </c>
      <c r="E1140" s="11" t="n">
        <v>-0.124</v>
      </c>
      <c r="F1140" s="9" t="n">
        <v>124977820000</v>
      </c>
      <c r="G1140" s="10" t="n">
        <v>-98000000</v>
      </c>
      <c r="H1140" s="10" t="n">
        <v>-17533</v>
      </c>
      <c r="I1140" s="12" t="n">
        <v>-0.0007841391376485845</v>
      </c>
      <c r="J1140" s="10" t="n">
        <v>9000000</v>
      </c>
      <c r="K1140" s="10" t="n">
        <v>1641</v>
      </c>
      <c r="L1140" s="12" t="n">
        <v>7.201277794731898e-05</v>
      </c>
      <c r="M1140" s="10" t="n">
        <v>0</v>
      </c>
      <c r="N1140" s="10" t="n">
        <v>0</v>
      </c>
      <c r="O1140" s="12" t="n">
        <v>0</v>
      </c>
    </row>
    <row r="1141">
      <c r="A1141" t="inlineStr">
        <is>
          <t>조일알미늄 (018470)</t>
        </is>
      </c>
      <c r="B1141" t="inlineStr">
        <is>
          <t>1차 비철금속 제조업</t>
        </is>
      </c>
      <c r="C1141" s="7" t="n">
        <v>4925</v>
      </c>
      <c r="D1141" s="5" t="n">
        <v>-55</v>
      </c>
      <c r="E1141" s="13" t="n">
        <v>-0.011</v>
      </c>
      <c r="F1141" s="7" t="n">
        <v>124730550000</v>
      </c>
      <c r="G1141" s="5" t="n">
        <v>-86000000</v>
      </c>
      <c r="H1141" s="5" t="n">
        <v>-17564</v>
      </c>
      <c r="I1141" s="6" t="n">
        <v>-0.0006894862565746723</v>
      </c>
      <c r="J1141" s="5" t="n">
        <v>49000000</v>
      </c>
      <c r="K1141" s="5" t="n">
        <v>9997</v>
      </c>
      <c r="L1141" s="6" t="n">
        <v>0.0003928468206064994</v>
      </c>
      <c r="M1141" s="5" t="n">
        <v>0</v>
      </c>
      <c r="N1141" s="5" t="n">
        <v>0</v>
      </c>
      <c r="O1141" s="6" t="n">
        <v>0</v>
      </c>
    </row>
    <row r="1142">
      <c r="A1142" s="8" t="inlineStr">
        <is>
          <t>텔코웨어 (078000)</t>
        </is>
      </c>
      <c r="B1142" s="8" t="inlineStr">
        <is>
          <t>자료처리, 호스팅, 포털 및 기타 인터넷 정보매개 서비스업</t>
        </is>
      </c>
      <c r="C1142" s="9" t="n">
        <v>13490</v>
      </c>
      <c r="D1142" s="10" t="n">
        <v>220</v>
      </c>
      <c r="E1142" s="11" t="n">
        <v>0.0166</v>
      </c>
      <c r="F1142" s="9" t="n">
        <v>124647600000</v>
      </c>
      <c r="G1142" s="10" t="n">
        <v>4000000</v>
      </c>
      <c r="H1142" s="10" t="n">
        <v>274</v>
      </c>
      <c r="I1142" s="12" t="n">
        <v>3.20904694514776e-05</v>
      </c>
      <c r="J1142" s="10" t="n">
        <v>0</v>
      </c>
      <c r="K1142" s="10" t="n">
        <v>-4</v>
      </c>
      <c r="L1142" s="12" t="n">
        <v>0</v>
      </c>
      <c r="M1142" s="10" t="n">
        <v>0</v>
      </c>
      <c r="N1142" s="10" t="n">
        <v>0</v>
      </c>
      <c r="O1142" s="12" t="n">
        <v>0</v>
      </c>
    </row>
    <row r="1143">
      <c r="A1143" t="inlineStr">
        <is>
          <t>텔레칩스 (054450)</t>
        </is>
      </c>
      <c r="B1143" t="inlineStr">
        <is>
          <t>반도체 제조업</t>
        </is>
      </c>
      <c r="C1143" s="7" t="n">
        <v>8230</v>
      </c>
      <c r="D1143" s="5" t="n">
        <v>-230</v>
      </c>
      <c r="E1143" s="13" t="n">
        <v>-0.0272</v>
      </c>
      <c r="F1143" s="7" t="n">
        <v>124635120000</v>
      </c>
      <c r="G1143" s="5" t="n">
        <v>0</v>
      </c>
      <c r="H1143" s="5" t="n">
        <v>-32</v>
      </c>
      <c r="I1143" s="6" t="n">
        <v>0</v>
      </c>
      <c r="J1143" s="5" t="n">
        <v>0</v>
      </c>
      <c r="K1143" s="5" t="n">
        <v>0</v>
      </c>
      <c r="L1143" s="6" t="n">
        <v>0</v>
      </c>
      <c r="M1143" s="5" t="n">
        <v>0</v>
      </c>
      <c r="N1143" s="5" t="n">
        <v>0</v>
      </c>
      <c r="O1143" s="6" t="n">
        <v>0</v>
      </c>
    </row>
    <row r="1144">
      <c r="A1144" s="8" t="inlineStr">
        <is>
          <t>디케이락 (105740)</t>
        </is>
      </c>
      <c r="B1144" s="8" t="inlineStr">
        <is>
          <t>일반 목적용 기계 제조업</t>
        </is>
      </c>
      <c r="C1144" s="9" t="n">
        <v>12240</v>
      </c>
      <c r="D1144" s="10" t="n">
        <v>-150</v>
      </c>
      <c r="E1144" s="11" t="n">
        <v>-0.0121</v>
      </c>
      <c r="F1144" s="9" t="n">
        <v>124456320000</v>
      </c>
      <c r="G1144" s="10" t="n">
        <v>-1004000000</v>
      </c>
      <c r="H1144" s="10" t="n">
        <v>-81667</v>
      </c>
      <c r="I1144" s="12" t="n">
        <v>-0.008067087312239346</v>
      </c>
      <c r="J1144" s="10" t="n">
        <v>0</v>
      </c>
      <c r="K1144" s="10" t="n">
        <v>0</v>
      </c>
      <c r="L1144" s="12" t="n">
        <v>0</v>
      </c>
      <c r="M1144" s="10" t="n">
        <v>0</v>
      </c>
      <c r="N1144" s="10" t="n">
        <v>0</v>
      </c>
      <c r="O1144" s="12" t="n">
        <v>0</v>
      </c>
    </row>
    <row r="1145">
      <c r="A1145" t="inlineStr">
        <is>
          <t>비아트론 (141000)</t>
        </is>
      </c>
      <c r="B1145" t="inlineStr">
        <is>
          <t>특수 목적용 기계 제조업</t>
        </is>
      </c>
      <c r="C1145" s="7" t="n">
        <v>10270</v>
      </c>
      <c r="D1145" s="5" t="n">
        <v>-540</v>
      </c>
      <c r="E1145" s="13" t="n">
        <v>-0.05</v>
      </c>
      <c r="F1145" s="7" t="n">
        <v>124410780000</v>
      </c>
      <c r="G1145" s="5" t="n">
        <v>415000000</v>
      </c>
      <c r="H1145" s="5" t="n">
        <v>40083</v>
      </c>
      <c r="I1145" s="6" t="n">
        <v>0.003335723801426211</v>
      </c>
      <c r="J1145" s="5" t="n">
        <v>1000000</v>
      </c>
      <c r="K1145" s="5" t="n">
        <v>110</v>
      </c>
      <c r="L1145" s="6" t="n">
        <v>8.037888678135449e-06</v>
      </c>
      <c r="M1145" s="5" t="n">
        <v>0</v>
      </c>
      <c r="N1145" s="5" t="n">
        <v>0</v>
      </c>
      <c r="O1145" s="6" t="n">
        <v>0</v>
      </c>
    </row>
    <row r="1146">
      <c r="A1146" s="8" t="inlineStr">
        <is>
          <t>로체시스템즈 (071280)</t>
        </is>
      </c>
      <c r="B1146" s="8" t="inlineStr">
        <is>
          <t>특수 목적용 기계 제조업</t>
        </is>
      </c>
      <c r="C1146" s="9" t="n">
        <v>8120</v>
      </c>
      <c r="D1146" s="10" t="n">
        <v>190</v>
      </c>
      <c r="E1146" s="11" t="n">
        <v>0.024</v>
      </c>
      <c r="F1146" s="9" t="n">
        <v>124203520000</v>
      </c>
      <c r="G1146" s="10" t="n">
        <v>-173000000</v>
      </c>
      <c r="H1146" s="10" t="n">
        <v>-20738</v>
      </c>
      <c r="I1146" s="12" t="n">
        <v>-0.001392875177772739</v>
      </c>
      <c r="J1146" s="10" t="n">
        <v>18000000</v>
      </c>
      <c r="K1146" s="10" t="n">
        <v>2175</v>
      </c>
      <c r="L1146" s="12" t="n">
        <v>0.0001449234289012099</v>
      </c>
      <c r="M1146" s="10" t="n">
        <v>0</v>
      </c>
      <c r="N1146" s="10" t="n">
        <v>0</v>
      </c>
      <c r="O1146" s="12" t="n">
        <v>0</v>
      </c>
    </row>
    <row r="1147">
      <c r="A1147" t="inlineStr">
        <is>
          <t>제룡산업 (147830)</t>
        </is>
      </c>
      <c r="B1147" t="inlineStr">
        <is>
          <t>구조용 금속제품, 탱크 및 증기발생기 제조업</t>
        </is>
      </c>
      <c r="C1147" s="7" t="n">
        <v>6200</v>
      </c>
      <c r="D1147" s="5" t="n">
        <v>-200</v>
      </c>
      <c r="E1147" s="13" t="n">
        <v>-0.0312</v>
      </c>
      <c r="F1147" s="7" t="n">
        <v>124000000000</v>
      </c>
      <c r="G1147" s="5" t="n">
        <v>-111000000</v>
      </c>
      <c r="H1147" s="5" t="n">
        <v>-18013</v>
      </c>
      <c r="I1147" s="6" t="n">
        <v>-0.0008951612903225808</v>
      </c>
      <c r="J1147" s="5" t="n">
        <v>0</v>
      </c>
      <c r="K1147" s="5" t="n">
        <v>0</v>
      </c>
      <c r="L1147" s="6" t="n">
        <v>0</v>
      </c>
      <c r="M1147" s="5" t="n">
        <v>0</v>
      </c>
      <c r="N1147" s="5" t="n">
        <v>0</v>
      </c>
      <c r="O1147" s="6" t="n">
        <v>0</v>
      </c>
    </row>
    <row r="1148">
      <c r="A1148" s="8" t="inlineStr">
        <is>
          <t>인선이엔티 (060150)</t>
        </is>
      </c>
      <c r="B1148" s="8" t="inlineStr">
        <is>
          <t>폐기물 처리업</t>
        </is>
      </c>
      <c r="C1148" s="9" t="n">
        <v>2720</v>
      </c>
      <c r="D1148" s="10" t="n">
        <v>-65</v>
      </c>
      <c r="E1148" s="11" t="n">
        <v>-0.0233</v>
      </c>
      <c r="F1148" s="9" t="n">
        <v>123931360000</v>
      </c>
      <c r="G1148" s="10" t="n">
        <v>-9000000</v>
      </c>
      <c r="H1148" s="10" t="n">
        <v>-3085</v>
      </c>
      <c r="I1148" s="12" t="n">
        <v>-7.262084431252913e-05</v>
      </c>
      <c r="J1148" s="10" t="n">
        <v>-5000000</v>
      </c>
      <c r="K1148" s="10" t="n">
        <v>-1629</v>
      </c>
      <c r="L1148" s="12" t="n">
        <v>-4.034491350696063e-05</v>
      </c>
      <c r="M1148" s="10" t="n">
        <v>0</v>
      </c>
      <c r="N1148" s="10" t="n">
        <v>0</v>
      </c>
      <c r="O1148" s="12" t="n">
        <v>0</v>
      </c>
    </row>
    <row r="1149">
      <c r="A1149" t="inlineStr">
        <is>
          <t>아톤 (158430)</t>
        </is>
      </c>
      <c r="B1149" t="inlineStr">
        <is>
          <t>소프트웨어 개발 및 공급업</t>
        </is>
      </c>
      <c r="C1149" s="7" t="n">
        <v>5060</v>
      </c>
      <c r="D1149" s="5" t="n">
        <v>-470</v>
      </c>
      <c r="E1149" s="13" t="n">
        <v>-0.08500000000000001</v>
      </c>
      <c r="F1149" s="7" t="n">
        <v>123878920000</v>
      </c>
      <c r="G1149" s="5" t="n">
        <v>-404000000</v>
      </c>
      <c r="H1149" s="5" t="n">
        <v>-78974</v>
      </c>
      <c r="I1149" s="6" t="n">
        <v>-0.00326124896794386</v>
      </c>
      <c r="J1149" s="5" t="n">
        <v>0</v>
      </c>
      <c r="K1149" s="5" t="n">
        <v>-89</v>
      </c>
      <c r="L1149" s="6" t="n">
        <v>0</v>
      </c>
      <c r="M1149" s="5" t="n">
        <v>0</v>
      </c>
      <c r="N1149" s="5" t="n">
        <v>0</v>
      </c>
      <c r="O1149" s="6" t="n">
        <v>0</v>
      </c>
    </row>
    <row r="1150">
      <c r="A1150" s="8" t="inlineStr">
        <is>
          <t>한신공영 (004960)</t>
        </is>
      </c>
      <c r="B1150" s="8" t="inlineStr">
        <is>
          <t>건물 건설업</t>
        </is>
      </c>
      <c r="C1150" s="9" t="n">
        <v>10700</v>
      </c>
      <c r="D1150" s="10" t="n">
        <v>-570</v>
      </c>
      <c r="E1150" s="11" t="n">
        <v>-0.0506</v>
      </c>
      <c r="F1150" s="9" t="n">
        <v>123799000000</v>
      </c>
      <c r="G1150" s="10" t="n">
        <v>-32000000</v>
      </c>
      <c r="H1150" s="10" t="n">
        <v>-2921</v>
      </c>
      <c r="I1150" s="12" t="n">
        <v>-0.0002584835095598511</v>
      </c>
      <c r="J1150" s="10" t="n">
        <v>0</v>
      </c>
      <c r="K1150" s="10" t="n">
        <v>-22</v>
      </c>
      <c r="L1150" s="12" t="n">
        <v>0</v>
      </c>
      <c r="M1150" s="10" t="n">
        <v>0</v>
      </c>
      <c r="N1150" s="10" t="n">
        <v>0</v>
      </c>
      <c r="O1150" s="12" t="n">
        <v>0</v>
      </c>
    </row>
    <row r="1151">
      <c r="A1151" t="inlineStr">
        <is>
          <t>안국약품 (001540)</t>
        </is>
      </c>
      <c r="B1151" t="inlineStr">
        <is>
          <t>의약품 제조업</t>
        </is>
      </c>
      <c r="C1151" s="7" t="n">
        <v>9480</v>
      </c>
      <c r="D1151" s="5" t="n">
        <v>-50</v>
      </c>
      <c r="E1151" s="13" t="n">
        <v>-0.0052</v>
      </c>
      <c r="F1151" s="7" t="n">
        <v>123638160000</v>
      </c>
      <c r="G1151" s="5" t="n">
        <v>22000000</v>
      </c>
      <c r="H1151" s="5" t="n">
        <v>2355</v>
      </c>
      <c r="I1151" s="6" t="n">
        <v>0.0001779385911275289</v>
      </c>
      <c r="J1151" s="5" t="n">
        <v>-30000000</v>
      </c>
      <c r="K1151" s="5" t="n">
        <v>-3112</v>
      </c>
      <c r="L1151" s="6" t="n">
        <v>-0.0002426435333557213</v>
      </c>
      <c r="M1151" s="5" t="n">
        <v>0</v>
      </c>
      <c r="N1151" s="5" t="n">
        <v>0</v>
      </c>
      <c r="O1151" s="6" t="n">
        <v>0</v>
      </c>
    </row>
    <row r="1152">
      <c r="A1152" s="8" t="inlineStr">
        <is>
          <t>경동도시가스 (267290)</t>
        </is>
      </c>
      <c r="B1152" s="8" t="inlineStr">
        <is>
          <t>연료용 가스 제조 및 배관공급업</t>
        </is>
      </c>
      <c r="C1152" s="9" t="n">
        <v>20950</v>
      </c>
      <c r="D1152" s="10" t="n">
        <v>400</v>
      </c>
      <c r="E1152" s="11" t="n">
        <v>0.0195</v>
      </c>
      <c r="F1152" s="9" t="n">
        <v>123500250000</v>
      </c>
      <c r="G1152" s="10" t="n">
        <v>-3000000</v>
      </c>
      <c r="H1152" s="10" t="n">
        <v>-170</v>
      </c>
      <c r="I1152" s="12" t="n">
        <v>-2.429144880273522e-05</v>
      </c>
      <c r="J1152" s="10" t="n">
        <v>-1000000</v>
      </c>
      <c r="K1152" s="10" t="n">
        <v>-41</v>
      </c>
      <c r="L1152" s="12" t="n">
        <v>-8.097149600911739e-06</v>
      </c>
      <c r="M1152" s="10" t="n">
        <v>0</v>
      </c>
      <c r="N1152" s="10" t="n">
        <v>0</v>
      </c>
      <c r="O1152" s="12" t="n">
        <v>0</v>
      </c>
    </row>
    <row r="1153">
      <c r="A1153" t="inlineStr">
        <is>
          <t>라온로보틱스 (232680)</t>
        </is>
      </c>
      <c r="B1153" t="inlineStr">
        <is>
          <t>특수 목적용 기계 제조업</t>
        </is>
      </c>
      <c r="C1153" s="7" t="n">
        <v>9310</v>
      </c>
      <c r="D1153" s="5" t="n">
        <v>-290</v>
      </c>
      <c r="E1153" s="13" t="n">
        <v>-0.0302</v>
      </c>
      <c r="F1153" s="7" t="n">
        <v>123422670000</v>
      </c>
      <c r="G1153" s="5" t="n">
        <v>-118000000</v>
      </c>
      <c r="H1153" s="5" t="n">
        <v>-12629</v>
      </c>
      <c r="I1153" s="6" t="n">
        <v>-0.0009560642303395316</v>
      </c>
      <c r="J1153" s="5" t="n">
        <v>90000000</v>
      </c>
      <c r="K1153" s="5" t="n">
        <v>9642</v>
      </c>
      <c r="L1153" s="6" t="n">
        <v>0.000729201531614897</v>
      </c>
      <c r="M1153" s="5" t="n">
        <v>0</v>
      </c>
      <c r="N1153" s="5" t="n">
        <v>0</v>
      </c>
      <c r="O1153" s="6" t="n">
        <v>0</v>
      </c>
    </row>
    <row r="1154">
      <c r="A1154" s="8" t="inlineStr">
        <is>
          <t>팜스토리 (027710)</t>
        </is>
      </c>
      <c r="B1154" s="8" t="inlineStr">
        <is>
          <t>동물용 사료 및 조제식품 제조업</t>
        </is>
      </c>
      <c r="C1154" s="9" t="n">
        <v>1107</v>
      </c>
      <c r="D1154" s="10" t="n">
        <v>-12</v>
      </c>
      <c r="E1154" s="11" t="n">
        <v>-0.0107</v>
      </c>
      <c r="F1154" s="9" t="n">
        <v>123337512000</v>
      </c>
      <c r="G1154" s="10" t="n">
        <v>6000000</v>
      </c>
      <c r="H1154" s="10" t="n">
        <v>5236</v>
      </c>
      <c r="I1154" s="12" t="n">
        <v>4.864700043568253e-05</v>
      </c>
      <c r="J1154" s="10" t="n">
        <v>0</v>
      </c>
      <c r="K1154" s="10" t="n">
        <v>-80</v>
      </c>
      <c r="L1154" s="12" t="n">
        <v>0</v>
      </c>
      <c r="M1154" s="10" t="n">
        <v>0</v>
      </c>
      <c r="N1154" s="10" t="n">
        <v>0</v>
      </c>
      <c r="O1154" s="12" t="n">
        <v>0</v>
      </c>
    </row>
    <row r="1155">
      <c r="A1155" t="inlineStr">
        <is>
          <t>어보브반도체 (102120)</t>
        </is>
      </c>
      <c r="B1155" t="inlineStr">
        <is>
          <t>반도체 제조업</t>
        </is>
      </c>
      <c r="C1155" s="7" t="n">
        <v>6930</v>
      </c>
      <c r="D1155" s="5" t="n">
        <v>-210</v>
      </c>
      <c r="E1155" s="13" t="n">
        <v>-0.0294</v>
      </c>
      <c r="F1155" s="7" t="n">
        <v>123215400000</v>
      </c>
      <c r="G1155" s="5" t="n">
        <v>-37000000</v>
      </c>
      <c r="H1155" s="5" t="n">
        <v>-5342</v>
      </c>
      <c r="I1155" s="6" t="n">
        <v>-0.0003002871394322463</v>
      </c>
      <c r="J1155" s="5" t="n">
        <v>0</v>
      </c>
      <c r="K1155" s="5" t="n">
        <v>1</v>
      </c>
      <c r="L1155" s="6" t="n">
        <v>0</v>
      </c>
      <c r="M1155" s="5" t="n">
        <v>0</v>
      </c>
      <c r="N1155" s="5" t="n">
        <v>0</v>
      </c>
      <c r="O1155" s="6" t="n">
        <v>0</v>
      </c>
    </row>
    <row r="1156">
      <c r="A1156" s="8" t="inlineStr">
        <is>
          <t>메쎄이상 (408920)</t>
        </is>
      </c>
      <c r="B1156" s="8" t="inlineStr">
        <is>
          <t>기타 사업지원 서비스업</t>
        </is>
      </c>
      <c r="C1156" s="9" t="n">
        <v>2850</v>
      </c>
      <c r="D1156" s="10" t="n">
        <v>20</v>
      </c>
      <c r="E1156" s="11" t="n">
        <v>0.0071</v>
      </c>
      <c r="F1156" s="9" t="n">
        <v>123211200000</v>
      </c>
      <c r="G1156" s="10" t="n">
        <v>-1000000</v>
      </c>
      <c r="H1156" s="10" t="n">
        <v>-525</v>
      </c>
      <c r="I1156" s="12" t="n">
        <v>-8.116145285493527e-06</v>
      </c>
      <c r="J1156" s="10" t="n">
        <v>0</v>
      </c>
      <c r="K1156" s="10" t="n">
        <v>0</v>
      </c>
      <c r="L1156" s="12" t="n">
        <v>0</v>
      </c>
      <c r="M1156" s="10" t="n">
        <v>0</v>
      </c>
      <c r="N1156" s="10" t="n">
        <v>0</v>
      </c>
      <c r="O1156" s="12" t="n">
        <v>0</v>
      </c>
    </row>
    <row r="1157">
      <c r="A1157" t="inlineStr">
        <is>
          <t>일진다이아 (081000)</t>
        </is>
      </c>
      <c r="B1157" t="inlineStr">
        <is>
          <t>기타 화학제품 제조업</t>
        </is>
      </c>
      <c r="C1157" s="7" t="n">
        <v>8650</v>
      </c>
      <c r="D1157" s="5" t="n">
        <v>-70</v>
      </c>
      <c r="E1157" s="13" t="n">
        <v>-0.008</v>
      </c>
      <c r="F1157" s="7" t="n">
        <v>122847300000</v>
      </c>
      <c r="G1157" s="5" t="n">
        <v>-10000000</v>
      </c>
      <c r="H1157" s="5" t="n">
        <v>-1138</v>
      </c>
      <c r="I1157" s="6" t="n">
        <v>-8.140187045217925e-05</v>
      </c>
      <c r="J1157" s="5" t="n">
        <v>0</v>
      </c>
      <c r="K1157" s="5" t="n">
        <v>-37</v>
      </c>
      <c r="L1157" s="6" t="n">
        <v>0</v>
      </c>
      <c r="M1157" s="5" t="n">
        <v>0</v>
      </c>
      <c r="N1157" s="5" t="n">
        <v>0</v>
      </c>
      <c r="O1157" s="6" t="n">
        <v>0</v>
      </c>
    </row>
    <row r="1158">
      <c r="A1158" s="8" t="inlineStr">
        <is>
          <t>시너지이노베이션 (048870)</t>
        </is>
      </c>
      <c r="B1158" s="8" t="inlineStr">
        <is>
          <t>의료용 기기 제조업</t>
        </is>
      </c>
      <c r="C1158" s="9" t="n">
        <v>1393</v>
      </c>
      <c r="D1158" s="10" t="n">
        <v>2</v>
      </c>
      <c r="E1158" s="11" t="n">
        <v>0.0014</v>
      </c>
      <c r="F1158" s="9" t="n">
        <v>122731658000</v>
      </c>
      <c r="G1158" s="10" t="n">
        <v>-76000000</v>
      </c>
      <c r="H1158" s="10" t="n">
        <v>-55373</v>
      </c>
      <c r="I1158" s="12" t="n">
        <v>-0.0006192371327697699</v>
      </c>
      <c r="J1158" s="10" t="n">
        <v>0</v>
      </c>
      <c r="K1158" s="10" t="n">
        <v>-50</v>
      </c>
      <c r="L1158" s="12" t="n">
        <v>0</v>
      </c>
      <c r="M1158" s="10" t="n">
        <v>0</v>
      </c>
      <c r="N1158" s="10" t="n">
        <v>0</v>
      </c>
      <c r="O1158" s="12" t="n">
        <v>0</v>
      </c>
    </row>
    <row r="1159">
      <c r="A1159" t="inlineStr">
        <is>
          <t>현대바이오랜드 (052260)</t>
        </is>
      </c>
      <c r="B1159" t="inlineStr">
        <is>
          <t>기타 화학제품 제조업</t>
        </is>
      </c>
      <c r="C1159" s="7" t="n">
        <v>4090</v>
      </c>
      <c r="D1159" s="5" t="n">
        <v>-170</v>
      </c>
      <c r="E1159" s="13" t="n">
        <v>-0.0399</v>
      </c>
      <c r="F1159" s="7" t="n">
        <v>122700000000</v>
      </c>
      <c r="G1159" s="5" t="n">
        <v>-10000000</v>
      </c>
      <c r="H1159" s="5" t="n">
        <v>-2113</v>
      </c>
      <c r="I1159" s="6" t="n">
        <v>-8.149959250203748e-05</v>
      </c>
      <c r="J1159" s="5" t="n">
        <v>17000000</v>
      </c>
      <c r="K1159" s="5" t="n">
        <v>4177</v>
      </c>
      <c r="L1159" s="6" t="n">
        <v>0.0001385493072534637</v>
      </c>
      <c r="M1159" s="5" t="n">
        <v>0</v>
      </c>
      <c r="N1159" s="5" t="n">
        <v>0</v>
      </c>
      <c r="O1159" s="6" t="n">
        <v>0</v>
      </c>
    </row>
    <row r="1160">
      <c r="A1160" s="8" t="inlineStr">
        <is>
          <t>이니텍 (053350)</t>
        </is>
      </c>
      <c r="B1160" s="8" t="inlineStr">
        <is>
          <t>소프트웨어 개발 및 공급업</t>
        </is>
      </c>
      <c r="C1160" s="9" t="n">
        <v>5570</v>
      </c>
      <c r="D1160" s="10" t="n">
        <v>-10</v>
      </c>
      <c r="E1160" s="11" t="n">
        <v>-0.0018</v>
      </c>
      <c r="F1160" s="9" t="n">
        <v>122656970000</v>
      </c>
      <c r="G1160" s="10" t="n">
        <v>-164000000</v>
      </c>
      <c r="H1160" s="10" t="n">
        <v>-29806</v>
      </c>
      <c r="I1160" s="12" t="n">
        <v>-0.001337062215053902</v>
      </c>
      <c r="J1160" s="10" t="n">
        <v>5000000</v>
      </c>
      <c r="K1160" s="10" t="n">
        <v>915</v>
      </c>
      <c r="L1160" s="12" t="n">
        <v>4.076409192237506e-05</v>
      </c>
      <c r="M1160" s="10" t="n">
        <v>0</v>
      </c>
      <c r="N1160" s="10" t="n">
        <v>0</v>
      </c>
      <c r="O1160" s="12" t="n">
        <v>0</v>
      </c>
    </row>
    <row r="1161">
      <c r="A1161" t="inlineStr">
        <is>
          <t>노머스 (473980)</t>
        </is>
      </c>
      <c r="B1161" t="inlineStr">
        <is>
          <t>창작 및 예술관련 서비스업</t>
        </is>
      </c>
      <c r="C1161" s="7" t="n">
        <v>11270</v>
      </c>
      <c r="D1161" s="5" t="n">
        <v>90</v>
      </c>
      <c r="E1161" s="13" t="n">
        <v>0.008100000000000001</v>
      </c>
      <c r="F1161" s="7" t="n">
        <v>122640140000</v>
      </c>
      <c r="G1161" s="5" t="n">
        <v>-19000000</v>
      </c>
      <c r="H1161" s="5" t="n">
        <v>-1717</v>
      </c>
      <c r="I1161" s="6" t="n">
        <v>-0.0001549248068373046</v>
      </c>
      <c r="J1161" s="5" t="n">
        <v>5000000</v>
      </c>
      <c r="K1161" s="5" t="n">
        <v>488</v>
      </c>
      <c r="L1161" s="6" t="n">
        <v>4.076968600981702e-05</v>
      </c>
      <c r="M1161" s="5" t="n">
        <v>0</v>
      </c>
      <c r="N1161" s="5" t="n">
        <v>0</v>
      </c>
      <c r="O1161" s="6" t="n">
        <v>0</v>
      </c>
    </row>
    <row r="1162">
      <c r="A1162" s="8" t="inlineStr">
        <is>
          <t>엠에스씨 (009780)</t>
        </is>
      </c>
      <c r="B1162" s="8" t="inlineStr">
        <is>
          <t>기타 식품 제조업</t>
        </is>
      </c>
      <c r="C1162" s="9" t="n">
        <v>6930</v>
      </c>
      <c r="D1162" s="10" t="n">
        <v>-120</v>
      </c>
      <c r="E1162" s="11" t="n">
        <v>-0.017</v>
      </c>
      <c r="F1162" s="9" t="n">
        <v>121968000000</v>
      </c>
      <c r="G1162" s="10" t="n">
        <v>-12000000</v>
      </c>
      <c r="H1162" s="10" t="n">
        <v>-1732</v>
      </c>
      <c r="I1162" s="12" t="n">
        <v>-9.838646202282565e-05</v>
      </c>
      <c r="J1162" s="10" t="n">
        <v>0</v>
      </c>
      <c r="K1162" s="10" t="n">
        <v>0</v>
      </c>
      <c r="L1162" s="12" t="n">
        <v>0</v>
      </c>
      <c r="M1162" s="10" t="n">
        <v>0</v>
      </c>
      <c r="N1162" s="10" t="n">
        <v>0</v>
      </c>
      <c r="O1162" s="12" t="n">
        <v>0</v>
      </c>
    </row>
    <row r="1163">
      <c r="A1163" t="inlineStr">
        <is>
          <t>씨앤지하이테크 (264660)</t>
        </is>
      </c>
      <c r="B1163" t="inlineStr">
        <is>
          <t>특수 목적용 기계 제조업</t>
        </is>
      </c>
      <c r="C1163" s="7" t="n">
        <v>12540</v>
      </c>
      <c r="D1163" s="5" t="n">
        <v>-290</v>
      </c>
      <c r="E1163" s="13" t="n">
        <v>-0.0226</v>
      </c>
      <c r="F1163" s="7" t="n">
        <v>121901340000</v>
      </c>
      <c r="G1163" s="5" t="n">
        <v>-14000000</v>
      </c>
      <c r="H1163" s="5" t="n">
        <v>-1057</v>
      </c>
      <c r="I1163" s="6" t="n">
        <v>-0.000114846973790444</v>
      </c>
      <c r="J1163" s="5" t="n">
        <v>0</v>
      </c>
      <c r="K1163" s="5" t="n">
        <v>0</v>
      </c>
      <c r="L1163" s="6" t="n">
        <v>0</v>
      </c>
      <c r="M1163" s="5" t="n">
        <v>0</v>
      </c>
      <c r="N1163" s="5" t="n">
        <v>0</v>
      </c>
      <c r="O1163" s="6" t="n">
        <v>0</v>
      </c>
    </row>
    <row r="1164">
      <c r="A1164" s="8" t="inlineStr">
        <is>
          <t>KBI동양철관 (008970)</t>
        </is>
      </c>
      <c r="B1164" s="8" t="inlineStr">
        <is>
          <t>1차 철강 제조업</t>
        </is>
      </c>
      <c r="C1164" s="9" t="n">
        <v>1168</v>
      </c>
      <c r="D1164" s="10" t="n">
        <v>-79</v>
      </c>
      <c r="E1164" s="11" t="n">
        <v>-0.0634</v>
      </c>
      <c r="F1164" s="9" t="n">
        <v>121198688000</v>
      </c>
      <c r="G1164" s="10" t="n">
        <v>-83000000</v>
      </c>
      <c r="H1164" s="10" t="n">
        <v>-67823</v>
      </c>
      <c r="I1164" s="12" t="n">
        <v>-0.0006848258951450036</v>
      </c>
      <c r="J1164" s="10" t="n">
        <v>1000000</v>
      </c>
      <c r="K1164" s="10" t="n">
        <v>560</v>
      </c>
      <c r="L1164" s="12" t="n">
        <v>8.250914399337392e-06</v>
      </c>
      <c r="M1164" s="10" t="n">
        <v>0</v>
      </c>
      <c r="N1164" s="10" t="n">
        <v>0</v>
      </c>
      <c r="O1164" s="12" t="n">
        <v>0</v>
      </c>
    </row>
    <row r="1165">
      <c r="A1165" t="inlineStr">
        <is>
          <t>엔에프씨 (265740)</t>
        </is>
      </c>
      <c r="B1165" t="inlineStr">
        <is>
          <t>기타 화학제품 제조업</t>
        </is>
      </c>
      <c r="C1165" s="7" t="n">
        <v>6770</v>
      </c>
      <c r="D1165" s="5" t="n">
        <v>-120</v>
      </c>
      <c r="E1165" s="13" t="n">
        <v>-0.0174</v>
      </c>
      <c r="F1165" s="7" t="n">
        <v>120932510000</v>
      </c>
      <c r="G1165" s="5" t="n">
        <v>-430000000</v>
      </c>
      <c r="H1165" s="5" t="n">
        <v>-63794</v>
      </c>
      <c r="I1165" s="6" t="n">
        <v>-0.003555702267322493</v>
      </c>
      <c r="J1165" s="5" t="n">
        <v>-14000000</v>
      </c>
      <c r="K1165" s="5" t="n">
        <v>-2094</v>
      </c>
      <c r="L1165" s="6" t="n">
        <v>-0.0001157670505639881</v>
      </c>
      <c r="M1165" s="5" t="n">
        <v>0</v>
      </c>
      <c r="N1165" s="5" t="n">
        <v>0</v>
      </c>
      <c r="O1165" s="6" t="n">
        <v>0</v>
      </c>
    </row>
    <row r="1166">
      <c r="A1166" s="8" t="inlineStr">
        <is>
          <t>제이엘케이 (322510)</t>
        </is>
      </c>
      <c r="B1166" s="8" t="inlineStr">
        <is>
          <t>소프트웨어 개발 및 공급업</t>
        </is>
      </c>
      <c r="C1166" s="9" t="n">
        <v>4690</v>
      </c>
      <c r="D1166" s="10" t="n">
        <v>-150</v>
      </c>
      <c r="E1166" s="11" t="n">
        <v>-0.031</v>
      </c>
      <c r="F1166" s="9" t="n">
        <v>120650250000</v>
      </c>
      <c r="G1166" s="10" t="n">
        <v>-18000000</v>
      </c>
      <c r="H1166" s="10" t="n">
        <v>-3975</v>
      </c>
      <c r="I1166" s="12" t="n">
        <v>-0.0001491915681898711</v>
      </c>
      <c r="J1166" s="10" t="n">
        <v>-3000000</v>
      </c>
      <c r="K1166" s="10" t="n">
        <v>-656</v>
      </c>
      <c r="L1166" s="12" t="n">
        <v>-2.486526136497852e-05</v>
      </c>
      <c r="M1166" s="10" t="n">
        <v>0</v>
      </c>
      <c r="N1166" s="10" t="n">
        <v>0</v>
      </c>
      <c r="O1166" s="12" t="n">
        <v>0</v>
      </c>
    </row>
    <row r="1167">
      <c r="A1167" t="inlineStr">
        <is>
          <t>샌즈랩 (411080)</t>
        </is>
      </c>
      <c r="B1167" t="inlineStr">
        <is>
          <t>소프트웨어 개발 및 공급업</t>
        </is>
      </c>
      <c r="C1167" s="7" t="n">
        <v>7880</v>
      </c>
      <c r="D1167" s="5" t="n">
        <v>-870</v>
      </c>
      <c r="E1167" s="13" t="n">
        <v>-0.09939999999999999</v>
      </c>
      <c r="F1167" s="7" t="n">
        <v>120303960000</v>
      </c>
      <c r="G1167" s="5" t="n">
        <v>260000000</v>
      </c>
      <c r="H1167" s="5" t="n">
        <v>31300</v>
      </c>
      <c r="I1167" s="6" t="n">
        <v>0.002161192366402569</v>
      </c>
      <c r="J1167" s="5" t="n">
        <v>0</v>
      </c>
      <c r="K1167" s="5" t="n">
        <v>0</v>
      </c>
      <c r="L1167" s="6" t="n">
        <v>0</v>
      </c>
      <c r="M1167" s="5" t="n">
        <v>0</v>
      </c>
      <c r="N1167" s="5" t="n">
        <v>0</v>
      </c>
      <c r="O1167" s="6" t="n">
        <v>0</v>
      </c>
    </row>
    <row r="1168">
      <c r="A1168" s="8" t="inlineStr">
        <is>
          <t>화승코퍼레이션 (013520)</t>
        </is>
      </c>
      <c r="B1168" s="8" t="inlineStr">
        <is>
          <t>자동차 신품 부품 제조업</t>
        </is>
      </c>
      <c r="C1168" s="9" t="n">
        <v>2395</v>
      </c>
      <c r="D1168" s="10" t="n">
        <v>20</v>
      </c>
      <c r="E1168" s="11" t="n">
        <v>0.008399999999999999</v>
      </c>
      <c r="F1168" s="9" t="n">
        <v>119872145000</v>
      </c>
      <c r="G1168" s="10" t="n">
        <v>-28000000</v>
      </c>
      <c r="H1168" s="10" t="n">
        <v>-11864</v>
      </c>
      <c r="I1168" s="12" t="n">
        <v>-0.0002335822054406384</v>
      </c>
      <c r="J1168" s="10" t="n">
        <v>3000000</v>
      </c>
      <c r="K1168" s="10" t="n">
        <v>1283</v>
      </c>
      <c r="L1168" s="12" t="n">
        <v>2.502666486863983e-05</v>
      </c>
      <c r="M1168" s="10" t="n">
        <v>0</v>
      </c>
      <c r="N1168" s="10" t="n">
        <v>0</v>
      </c>
      <c r="O1168" s="12" t="n">
        <v>0</v>
      </c>
    </row>
    <row r="1169">
      <c r="A1169" t="inlineStr">
        <is>
          <t>에스피소프트 (443670)</t>
        </is>
      </c>
      <c r="B1169" t="inlineStr">
        <is>
          <t>컴퓨터 프로그래밍, 시스템 통합 및 관리업</t>
        </is>
      </c>
      <c r="C1169" s="7" t="n">
        <v>4985</v>
      </c>
      <c r="D1169" s="5" t="n">
        <v>145</v>
      </c>
      <c r="E1169" s="13" t="n">
        <v>0.03</v>
      </c>
      <c r="F1169" s="7" t="n">
        <v>119689850000</v>
      </c>
      <c r="G1169" s="5" t="n">
        <v>-563000000</v>
      </c>
      <c r="H1169" s="5" t="n">
        <v>-92912</v>
      </c>
      <c r="I1169" s="6" t="n">
        <v>-0.004703824092017828</v>
      </c>
      <c r="J1169" s="5" t="n">
        <v>-2000000</v>
      </c>
      <c r="K1169" s="5" t="n">
        <v>-402</v>
      </c>
      <c r="L1169" s="6" t="n">
        <v>-1.670985467857132e-05</v>
      </c>
      <c r="M1169" s="5" t="n">
        <v>0</v>
      </c>
      <c r="N1169" s="5" t="n">
        <v>0</v>
      </c>
      <c r="O1169" s="6" t="n">
        <v>0</v>
      </c>
    </row>
    <row r="1170">
      <c r="A1170" s="8" t="inlineStr">
        <is>
          <t>오르비텍 (046120)</t>
        </is>
      </c>
      <c r="B1170" s="8" t="inlineStr">
        <is>
          <t>기타 과학기술 서비스업</t>
        </is>
      </c>
      <c r="C1170" s="9" t="n">
        <v>3535</v>
      </c>
      <c r="D1170" s="10" t="n">
        <v>-205</v>
      </c>
      <c r="E1170" s="11" t="n">
        <v>-0.0548</v>
      </c>
      <c r="F1170" s="9" t="n">
        <v>119677425000</v>
      </c>
      <c r="G1170" s="10" t="n">
        <v>-180000000</v>
      </c>
      <c r="H1170" s="10" t="n">
        <v>-50187</v>
      </c>
      <c r="I1170" s="12" t="n">
        <v>-0.001504043055739209</v>
      </c>
      <c r="J1170" s="10" t="n">
        <v>0</v>
      </c>
      <c r="K1170" s="10" t="n">
        <v>4</v>
      </c>
      <c r="L1170" s="12" t="n">
        <v>0</v>
      </c>
      <c r="M1170" s="10" t="n">
        <v>0</v>
      </c>
      <c r="N1170" s="10" t="n">
        <v>0</v>
      </c>
      <c r="O1170" s="12" t="n">
        <v>0</v>
      </c>
    </row>
    <row r="1171">
      <c r="A1171" t="inlineStr">
        <is>
          <t>금강공업 (014280)</t>
        </is>
      </c>
      <c r="B1171" t="inlineStr">
        <is>
          <t>1차 철강 제조업</t>
        </is>
      </c>
      <c r="C1171" s="7" t="n">
        <v>4080</v>
      </c>
      <c r="D1171" s="5" t="n">
        <v>-40</v>
      </c>
      <c r="E1171" s="13" t="n">
        <v>-0.0097</v>
      </c>
      <c r="F1171" s="7" t="n">
        <v>119662320000</v>
      </c>
      <c r="G1171" s="5" t="n">
        <v>30000000</v>
      </c>
      <c r="H1171" s="5" t="n">
        <v>7436</v>
      </c>
      <c r="I1171" s="6" t="n">
        <v>0.0002507054852354526</v>
      </c>
      <c r="J1171" s="5" t="n">
        <v>0</v>
      </c>
      <c r="K1171" s="5" t="n">
        <v>-17</v>
      </c>
      <c r="L1171" s="6" t="n">
        <v>0</v>
      </c>
      <c r="M1171" s="5" t="n">
        <v>0</v>
      </c>
      <c r="N1171" s="5" t="n">
        <v>0</v>
      </c>
      <c r="O1171" s="6" t="n">
        <v>0</v>
      </c>
    </row>
    <row r="1172">
      <c r="A1172" s="8" t="inlineStr">
        <is>
          <t>모다이노칩 (080420)</t>
        </is>
      </c>
      <c r="B1172" s="8" t="inlineStr">
        <is>
          <t>섬유, 의복, 신발 및 가죽제품 소매업</t>
        </is>
      </c>
      <c r="C1172" s="9" t="n">
        <v>1494</v>
      </c>
      <c r="D1172" s="10" t="n">
        <v>-1</v>
      </c>
      <c r="E1172" s="11" t="n">
        <v>-0.0007000000000000001</v>
      </c>
      <c r="F1172" s="9" t="n">
        <v>119103174000</v>
      </c>
      <c r="G1172" s="10" t="n">
        <v>0</v>
      </c>
      <c r="H1172" s="10" t="n">
        <v>204</v>
      </c>
      <c r="I1172" s="12" t="n">
        <v>0</v>
      </c>
      <c r="J1172" s="10" t="n">
        <v>0</v>
      </c>
      <c r="K1172" s="10" t="n">
        <v>0</v>
      </c>
      <c r="L1172" s="12" t="n">
        <v>0</v>
      </c>
      <c r="M1172" s="10" t="n">
        <v>0</v>
      </c>
      <c r="N1172" s="10" t="n">
        <v>0</v>
      </c>
      <c r="O1172" s="12" t="n">
        <v>0</v>
      </c>
    </row>
    <row r="1173">
      <c r="A1173" t="inlineStr">
        <is>
          <t>동성제약 (002210)</t>
        </is>
      </c>
      <c r="B1173" t="inlineStr">
        <is>
          <t>의약품 제조업</t>
        </is>
      </c>
      <c r="C1173" s="7" t="n">
        <v>1229</v>
      </c>
      <c r="D1173" s="5" t="n">
        <v>-1</v>
      </c>
      <c r="E1173" s="13" t="n">
        <v>-0.0008</v>
      </c>
      <c r="F1173" s="7" t="n">
        <v>118744751000</v>
      </c>
      <c r="G1173" s="5" t="n">
        <v>-4000000</v>
      </c>
      <c r="H1173" s="5" t="n">
        <v>-2969</v>
      </c>
      <c r="I1173" s="6" t="n">
        <v>-3.368569950515118e-05</v>
      </c>
      <c r="J1173" s="5" t="n">
        <v>0</v>
      </c>
      <c r="K1173" s="5" t="n">
        <v>26</v>
      </c>
      <c r="L1173" s="6" t="n">
        <v>0</v>
      </c>
      <c r="M1173" s="5" t="n">
        <v>0</v>
      </c>
      <c r="N1173" s="5" t="n">
        <v>0</v>
      </c>
      <c r="O1173" s="6" t="n">
        <v>0</v>
      </c>
    </row>
    <row r="1174">
      <c r="A1174" s="8" t="inlineStr">
        <is>
          <t>삼기에너지솔루션즈 (419050)</t>
        </is>
      </c>
      <c r="B1174" s="8" t="inlineStr">
        <is>
          <t>자동차 신품 부품 제조업</t>
        </is>
      </c>
      <c r="C1174" s="9" t="n">
        <v>2070</v>
      </c>
      <c r="D1174" s="10" t="n">
        <v>-500</v>
      </c>
      <c r="E1174" s="11" t="n">
        <v>-0.1946</v>
      </c>
      <c r="F1174" s="9" t="n">
        <v>118395720000</v>
      </c>
      <c r="G1174" s="10" t="n">
        <v>-312000000</v>
      </c>
      <c r="H1174" s="10" t="n">
        <v>-162630</v>
      </c>
      <c r="I1174" s="12" t="n">
        <v>-0.002635230395152798</v>
      </c>
      <c r="J1174" s="10" t="n">
        <v>-753000000</v>
      </c>
      <c r="K1174" s="10" t="n">
        <v>-323815</v>
      </c>
      <c r="L1174" s="12" t="n">
        <v>-0.006360027203686079</v>
      </c>
      <c r="M1174" s="10" t="n">
        <v>0</v>
      </c>
      <c r="N1174" s="10" t="n">
        <v>0</v>
      </c>
      <c r="O1174" s="12" t="n">
        <v>0</v>
      </c>
    </row>
    <row r="1175">
      <c r="A1175" t="inlineStr">
        <is>
          <t>케이엔더블유 (105330)</t>
        </is>
      </c>
      <c r="B1175" t="inlineStr">
        <is>
          <t>자동차 신품 부품 제조업</t>
        </is>
      </c>
      <c r="C1175" s="7" t="n">
        <v>7390</v>
      </c>
      <c r="D1175" s="5" t="n">
        <v>-80</v>
      </c>
      <c r="E1175" s="13" t="n">
        <v>-0.0107</v>
      </c>
      <c r="F1175" s="7" t="n">
        <v>118380410000</v>
      </c>
      <c r="G1175" s="5" t="n">
        <v>-1000000</v>
      </c>
      <c r="H1175" s="5" t="n">
        <v>-131</v>
      </c>
      <c r="I1175" s="6" t="n">
        <v>-8.447343610315254e-06</v>
      </c>
      <c r="J1175" s="5" t="n">
        <v>0</v>
      </c>
      <c r="K1175" s="5" t="n">
        <v>0</v>
      </c>
      <c r="L1175" s="6" t="n">
        <v>0</v>
      </c>
      <c r="M1175" s="5" t="n">
        <v>0</v>
      </c>
      <c r="N1175" s="5" t="n">
        <v>0</v>
      </c>
      <c r="O1175" s="6" t="n">
        <v>0</v>
      </c>
    </row>
    <row r="1176">
      <c r="A1176" s="8" t="inlineStr">
        <is>
          <t>비씨엔씨 (146320)</t>
        </is>
      </c>
      <c r="B1176" s="8" t="inlineStr">
        <is>
          <t>반도체 제조업</t>
        </is>
      </c>
      <c r="C1176" s="9" t="n">
        <v>9250</v>
      </c>
      <c r="D1176" s="10" t="n">
        <v>-280</v>
      </c>
      <c r="E1176" s="11" t="n">
        <v>-0.0294</v>
      </c>
      <c r="F1176" s="9" t="n">
        <v>118372250000</v>
      </c>
      <c r="G1176" s="10" t="n">
        <v>-13000000</v>
      </c>
      <c r="H1176" s="10" t="n">
        <v>-1316</v>
      </c>
      <c r="I1176" s="12" t="n">
        <v>-0.000109823037071611</v>
      </c>
      <c r="J1176" s="10" t="n">
        <v>0</v>
      </c>
      <c r="K1176" s="10" t="n">
        <v>1</v>
      </c>
      <c r="L1176" s="12" t="n">
        <v>0</v>
      </c>
      <c r="M1176" s="10" t="n">
        <v>0</v>
      </c>
      <c r="N1176" s="10" t="n">
        <v>0</v>
      </c>
      <c r="O1176" s="12" t="n">
        <v>0</v>
      </c>
    </row>
    <row r="1177">
      <c r="A1177" t="inlineStr">
        <is>
          <t>한독 (002390)</t>
        </is>
      </c>
      <c r="B1177" t="inlineStr">
        <is>
          <t>의약품 제조업</t>
        </is>
      </c>
      <c r="C1177" s="7" t="n">
        <v>8580</v>
      </c>
      <c r="D1177" s="5" t="n">
        <v>-70</v>
      </c>
      <c r="E1177" s="13" t="n">
        <v>-0.008100000000000001</v>
      </c>
      <c r="F1177" s="7" t="n">
        <v>118086540000</v>
      </c>
      <c r="G1177" s="5" t="n">
        <v>5000000</v>
      </c>
      <c r="H1177" s="5" t="n">
        <v>597</v>
      </c>
      <c r="I1177" s="6" t="n">
        <v>4.234182828965943e-05</v>
      </c>
      <c r="J1177" s="5" t="n">
        <v>-6000000</v>
      </c>
      <c r="K1177" s="5" t="n">
        <v>-751</v>
      </c>
      <c r="L1177" s="6" t="n">
        <v>-5.081019394759131e-05</v>
      </c>
      <c r="M1177" s="5" t="n">
        <v>0</v>
      </c>
      <c r="N1177" s="5" t="n">
        <v>0</v>
      </c>
      <c r="O1177" s="6" t="n">
        <v>0</v>
      </c>
    </row>
    <row r="1178">
      <c r="A1178" s="8" t="inlineStr">
        <is>
          <t>노바텍 (285490)</t>
        </is>
      </c>
      <c r="B1178" s="8" t="inlineStr">
        <is>
          <t>그외 기타 제품 제조업</t>
        </is>
      </c>
      <c r="C1178" s="9" t="n">
        <v>11140</v>
      </c>
      <c r="D1178" s="10" t="n">
        <v>-170</v>
      </c>
      <c r="E1178" s="11" t="n">
        <v>-0.015</v>
      </c>
      <c r="F1178" s="9" t="n">
        <v>117805500000</v>
      </c>
      <c r="G1178" s="10" t="n">
        <v>-30000000</v>
      </c>
      <c r="H1178" s="10" t="n">
        <v>-2663</v>
      </c>
      <c r="I1178" s="12" t="n">
        <v>-0.0002546570406305308</v>
      </c>
      <c r="J1178" s="10" t="n">
        <v>0</v>
      </c>
      <c r="K1178" s="10" t="n">
        <v>0</v>
      </c>
      <c r="L1178" s="12" t="n">
        <v>0</v>
      </c>
      <c r="M1178" s="10" t="n">
        <v>0</v>
      </c>
      <c r="N1178" s="10" t="n">
        <v>0</v>
      </c>
      <c r="O1178" s="12" t="n">
        <v>0</v>
      </c>
    </row>
    <row r="1179">
      <c r="A1179" t="inlineStr">
        <is>
          <t>신원 (009270)</t>
        </is>
      </c>
      <c r="B1179" t="inlineStr">
        <is>
          <t>봉제의복 제조업</t>
        </is>
      </c>
      <c r="C1179" s="7" t="n">
        <v>1025</v>
      </c>
      <c r="D1179" s="5" t="n">
        <v>-9</v>
      </c>
      <c r="E1179" s="13" t="n">
        <v>-0.008699999999999999</v>
      </c>
      <c r="F1179" s="7" t="n">
        <v>117639250000</v>
      </c>
      <c r="G1179" s="5" t="n">
        <v>-37000000</v>
      </c>
      <c r="H1179" s="5" t="n">
        <v>-36745</v>
      </c>
      <c r="I1179" s="6" t="n">
        <v>-0.0003145208763231659</v>
      </c>
      <c r="J1179" s="5" t="n">
        <v>4000000</v>
      </c>
      <c r="K1179" s="5" t="n">
        <v>4147</v>
      </c>
      <c r="L1179" s="6" t="n">
        <v>3.400225689980172e-05</v>
      </c>
      <c r="M1179" s="5" t="n">
        <v>0</v>
      </c>
      <c r="N1179" s="5" t="n">
        <v>0</v>
      </c>
      <c r="O1179" s="6" t="n">
        <v>0</v>
      </c>
    </row>
    <row r="1180">
      <c r="A1180" s="8" t="inlineStr">
        <is>
          <t>마크로젠 (038290)</t>
        </is>
      </c>
      <c r="B1180" s="8" t="inlineStr">
        <is>
          <t>그외 기타 전문, 과학 및 기술 서비스업</t>
        </is>
      </c>
      <c r="C1180" s="9" t="n">
        <v>10840</v>
      </c>
      <c r="D1180" s="10" t="n">
        <v>-400</v>
      </c>
      <c r="E1180" s="11" t="n">
        <v>-0.0356</v>
      </c>
      <c r="F1180" s="9" t="n">
        <v>117516440000</v>
      </c>
      <c r="G1180" s="10" t="n">
        <v>-12000000</v>
      </c>
      <c r="H1180" s="10" t="n">
        <v>-1072</v>
      </c>
      <c r="I1180" s="12" t="n">
        <v>-0.0001021133723928329</v>
      </c>
      <c r="J1180" s="10" t="n">
        <v>-86000000</v>
      </c>
      <c r="K1180" s="10" t="n">
        <v>-7966</v>
      </c>
      <c r="L1180" s="12" t="n">
        <v>-0.0007318125021486356</v>
      </c>
      <c r="M1180" s="10" t="n">
        <v>0</v>
      </c>
      <c r="N1180" s="10" t="n">
        <v>0</v>
      </c>
      <c r="O1180" s="12" t="n">
        <v>0</v>
      </c>
    </row>
    <row r="1181">
      <c r="A1181" t="inlineStr">
        <is>
          <t>야스 (255440)</t>
        </is>
      </c>
      <c r="B1181" t="inlineStr">
        <is>
          <t>특수 목적용 기계 제조업</t>
        </is>
      </c>
      <c r="C1181" s="7" t="n">
        <v>8970</v>
      </c>
      <c r="D1181" s="5" t="n">
        <v>-170</v>
      </c>
      <c r="E1181" s="13" t="n">
        <v>-0.0186</v>
      </c>
      <c r="F1181" s="7" t="n">
        <v>117130260000</v>
      </c>
      <c r="G1181" s="5" t="n">
        <v>-80000000</v>
      </c>
      <c r="H1181" s="5" t="n">
        <v>-8954</v>
      </c>
      <c r="I1181" s="6" t="n">
        <v>-0.0006830002767858621</v>
      </c>
      <c r="J1181" s="5" t="n">
        <v>0</v>
      </c>
      <c r="K1181" s="5" t="n">
        <v>0</v>
      </c>
      <c r="L1181" s="6" t="n">
        <v>0</v>
      </c>
      <c r="M1181" s="5" t="n">
        <v>0</v>
      </c>
      <c r="N1181" s="5" t="n">
        <v>0</v>
      </c>
      <c r="O1181" s="6" t="n">
        <v>0</v>
      </c>
    </row>
    <row r="1182">
      <c r="A1182" s="8" t="inlineStr">
        <is>
          <t>네오오토 (212560)</t>
        </is>
      </c>
      <c r="B1182" s="8" t="inlineStr">
        <is>
          <t>자동차 신품 부품 제조업</t>
        </is>
      </c>
      <c r="C1182" s="9" t="n">
        <v>8680</v>
      </c>
      <c r="D1182" s="10" t="n">
        <v>-400</v>
      </c>
      <c r="E1182" s="11" t="n">
        <v>-0.0441</v>
      </c>
      <c r="F1182" s="9" t="n">
        <v>117058480000</v>
      </c>
      <c r="G1182" s="10" t="n">
        <v>29000000</v>
      </c>
      <c r="H1182" s="10" t="n">
        <v>3644</v>
      </c>
      <c r="I1182" s="12" t="n">
        <v>0.000247739420501616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0</v>
      </c>
      <c r="O1182" s="12" t="n">
        <v>0</v>
      </c>
    </row>
    <row r="1183">
      <c r="A1183" t="inlineStr">
        <is>
          <t>슈프리마에이치큐 (094840)</t>
        </is>
      </c>
      <c r="B1183" t="inlineStr">
        <is>
          <t>통신 및 방송 장비 제조업</t>
        </is>
      </c>
      <c r="C1183" s="7" t="n">
        <v>11930</v>
      </c>
      <c r="D1183" s="5" t="n">
        <v>-570</v>
      </c>
      <c r="E1183" s="13" t="n">
        <v>-0.04559999999999999</v>
      </c>
      <c r="F1183" s="7" t="n">
        <v>116985580000</v>
      </c>
      <c r="G1183" s="5" t="n">
        <v>12000000</v>
      </c>
      <c r="H1183" s="5" t="n">
        <v>1028</v>
      </c>
      <c r="I1183" s="6" t="n">
        <v>0.0001025767449287339</v>
      </c>
      <c r="J1183" s="5" t="n">
        <v>0</v>
      </c>
      <c r="K1183" s="5" t="n">
        <v>0</v>
      </c>
      <c r="L1183" s="6" t="n">
        <v>0</v>
      </c>
      <c r="M1183" s="5" t="n">
        <v>0</v>
      </c>
      <c r="N1183" s="5" t="n">
        <v>0</v>
      </c>
      <c r="O1183" s="6" t="n">
        <v>0</v>
      </c>
    </row>
    <row r="1184">
      <c r="A1184" s="8" t="inlineStr">
        <is>
          <t>HDC현대EP (089470)</t>
        </is>
      </c>
      <c r="B1184" s="8" t="inlineStr">
        <is>
          <t>기타 화학제품 제조업</t>
        </is>
      </c>
      <c r="C1184" s="9" t="n">
        <v>3655</v>
      </c>
      <c r="D1184" s="10" t="n">
        <v>-30</v>
      </c>
      <c r="E1184" s="11" t="n">
        <v>-0.008100000000000001</v>
      </c>
      <c r="F1184" s="9" t="n">
        <v>116594500000</v>
      </c>
      <c r="G1184" s="10" t="n">
        <v>7000000</v>
      </c>
      <c r="H1184" s="10" t="n">
        <v>2004</v>
      </c>
      <c r="I1184" s="12" t="n">
        <v>6.003713725776087e-05</v>
      </c>
      <c r="J1184" s="10" t="n">
        <v>-21000000</v>
      </c>
      <c r="K1184" s="10" t="n">
        <v>-5795</v>
      </c>
      <c r="L1184" s="12" t="n">
        <v>-0.0001801114117732826</v>
      </c>
      <c r="M1184" s="10" t="n">
        <v>0</v>
      </c>
      <c r="N1184" s="10" t="n">
        <v>0</v>
      </c>
      <c r="O1184" s="12" t="n">
        <v>0</v>
      </c>
    </row>
    <row r="1185">
      <c r="A1185" t="inlineStr">
        <is>
          <t>신화프리텍 (095190)</t>
        </is>
      </c>
      <c r="B1185" t="inlineStr">
        <is>
          <t>기타 금속 가공제품 제조업</t>
        </is>
      </c>
      <c r="C1185" s="7" t="n">
        <v>1786</v>
      </c>
      <c r="D1185" s="5" t="n">
        <v>27</v>
      </c>
      <c r="E1185" s="13" t="n">
        <v>0.0153</v>
      </c>
      <c r="F1185" s="7" t="n">
        <v>116554360000</v>
      </c>
      <c r="G1185" s="5" t="n">
        <v>-2000000</v>
      </c>
      <c r="H1185" s="5" t="n">
        <v>-1083</v>
      </c>
      <c r="I1185" s="6" t="n">
        <v>-1.715937524773848e-05</v>
      </c>
      <c r="J1185" s="5" t="n">
        <v>-15000000</v>
      </c>
      <c r="K1185" s="5" t="n">
        <v>-8900</v>
      </c>
      <c r="L1185" s="6" t="n">
        <v>-0.0001286953143580386</v>
      </c>
      <c r="M1185" s="5" t="n">
        <v>0</v>
      </c>
      <c r="N1185" s="5" t="n">
        <v>0</v>
      </c>
      <c r="O1185" s="6" t="n">
        <v>0</v>
      </c>
    </row>
    <row r="1186">
      <c r="A1186" s="8" t="inlineStr">
        <is>
          <t>그래피 (318060)</t>
        </is>
      </c>
      <c r="B1186" s="8" t="inlineStr">
        <is>
          <t>합성고무 및 플라스틱 물질 제조업</t>
        </is>
      </c>
      <c r="C1186" s="9" t="n">
        <v>10400</v>
      </c>
      <c r="D1186" s="10" t="n">
        <v>-200</v>
      </c>
      <c r="E1186" s="11" t="n">
        <v>-0.0189</v>
      </c>
      <c r="F1186" s="9" t="n">
        <v>116417600000</v>
      </c>
      <c r="G1186" s="10" t="n">
        <v>11000000</v>
      </c>
      <c r="H1186" s="10" t="n">
        <v>1053</v>
      </c>
      <c r="I1186" s="12" t="n">
        <v>9.448743145366338e-05</v>
      </c>
      <c r="J1186" s="10" t="n">
        <v>61000000</v>
      </c>
      <c r="K1186" s="10" t="n">
        <v>5923</v>
      </c>
      <c r="L1186" s="12" t="n">
        <v>0.0005239757562430422</v>
      </c>
      <c r="M1186" s="10" t="n">
        <v>0</v>
      </c>
      <c r="N1186" s="10" t="n">
        <v>0</v>
      </c>
      <c r="O1186" s="12" t="n">
        <v>0</v>
      </c>
    </row>
    <row r="1187">
      <c r="A1187" t="inlineStr">
        <is>
          <t>와이투솔루션 (011690)</t>
        </is>
      </c>
      <c r="B1187" t="inlineStr">
        <is>
          <t>반도체 제조업</t>
        </is>
      </c>
      <c r="C1187" s="7" t="n">
        <v>3170</v>
      </c>
      <c r="D1187" s="5" t="n">
        <v>-845</v>
      </c>
      <c r="E1187" s="13" t="n">
        <v>-0.2105</v>
      </c>
      <c r="F1187" s="7" t="n">
        <v>116332660000</v>
      </c>
      <c r="G1187" s="5" t="n">
        <v>-1837000000</v>
      </c>
      <c r="H1187" s="5" t="n">
        <v>-492290</v>
      </c>
      <c r="I1187" s="6" t="n">
        <v>-0.0157909223428743</v>
      </c>
      <c r="J1187" s="5" t="n">
        <v>3000000</v>
      </c>
      <c r="K1187" s="5" t="n">
        <v>818</v>
      </c>
      <c r="L1187" s="6" t="n">
        <v>2.578811487676806e-05</v>
      </c>
      <c r="M1187" s="5" t="n">
        <v>0</v>
      </c>
      <c r="N1187" s="5" t="n">
        <v>0</v>
      </c>
      <c r="O1187" s="6" t="n">
        <v>0</v>
      </c>
    </row>
    <row r="1188">
      <c r="A1188" s="8" t="inlineStr">
        <is>
          <t>아이앤씨 (052860)</t>
        </is>
      </c>
      <c r="B1188" s="8" t="inlineStr">
        <is>
          <t>반도체 제조업</t>
        </is>
      </c>
      <c r="C1188" s="9" t="n">
        <v>6500</v>
      </c>
      <c r="D1188" s="10" t="n">
        <v>-110</v>
      </c>
      <c r="E1188" s="11" t="n">
        <v>-0.0166</v>
      </c>
      <c r="F1188" s="9" t="n">
        <v>116129000000</v>
      </c>
      <c r="G1188" s="10" t="n">
        <v>-58000000</v>
      </c>
      <c r="H1188" s="10" t="n">
        <v>-8930</v>
      </c>
      <c r="I1188" s="12" t="n">
        <v>-0.0004994445831790509</v>
      </c>
      <c r="J1188" s="10" t="n">
        <v>0</v>
      </c>
      <c r="K1188" s="10" t="n">
        <v>0</v>
      </c>
      <c r="L1188" s="12" t="n">
        <v>0</v>
      </c>
      <c r="M1188" s="10" t="n">
        <v>0</v>
      </c>
      <c r="N1188" s="10" t="n">
        <v>0</v>
      </c>
      <c r="O1188" s="12" t="n">
        <v>0</v>
      </c>
    </row>
    <row r="1189">
      <c r="A1189" t="inlineStr">
        <is>
          <t>플래스크 (041590)</t>
        </is>
      </c>
      <c r="B1189" t="inlineStr">
        <is>
          <t>실내건축 및 건축마무리 공사업</t>
        </is>
      </c>
      <c r="C1189" s="7" t="n">
        <v>2370</v>
      </c>
      <c r="D1189" s="5" t="n">
        <v>0</v>
      </c>
      <c r="E1189" s="13" t="n">
        <v>0</v>
      </c>
      <c r="F1189" s="7" t="n">
        <v>116063640000</v>
      </c>
      <c r="G1189" s="5" t="n">
        <v>0</v>
      </c>
      <c r="H1189" s="5" t="n">
        <v>0</v>
      </c>
      <c r="I1189" s="6" t="n">
        <v>0</v>
      </c>
      <c r="J1189" s="5" t="n">
        <v>0</v>
      </c>
      <c r="K1189" s="5" t="n">
        <v>0</v>
      </c>
      <c r="L1189" s="6" t="n">
        <v>0</v>
      </c>
      <c r="M1189" s="5" t="n">
        <v>0</v>
      </c>
      <c r="N1189" s="5" t="n">
        <v>0</v>
      </c>
      <c r="O1189" s="6" t="n">
        <v>0</v>
      </c>
    </row>
    <row r="1190">
      <c r="A1190" s="8" t="inlineStr">
        <is>
          <t>동양이엔피 (079960)</t>
        </is>
      </c>
      <c r="B1190" s="8" t="inlineStr">
        <is>
          <t>전동기, 발전기 및 전기 변환 · 공급 · 제어 장치 제조업</t>
        </is>
      </c>
      <c r="C1190" s="9" t="n">
        <v>15370</v>
      </c>
      <c r="D1190" s="10" t="n">
        <v>-470</v>
      </c>
      <c r="E1190" s="11" t="n">
        <v>-0.0297</v>
      </c>
      <c r="F1190" s="9" t="n">
        <v>116058870000</v>
      </c>
      <c r="G1190" s="10" t="n">
        <v>19000000</v>
      </c>
      <c r="H1190" s="10" t="n">
        <v>1292</v>
      </c>
      <c r="I1190" s="12" t="n">
        <v>0.0001637100206128149</v>
      </c>
      <c r="J1190" s="10" t="n">
        <v>72000000</v>
      </c>
      <c r="K1190" s="10" t="n">
        <v>4714</v>
      </c>
      <c r="L1190" s="12" t="n">
        <v>0.0006203748149538247</v>
      </c>
      <c r="M1190" s="10" t="n">
        <v>0</v>
      </c>
      <c r="N1190" s="10" t="n">
        <v>0</v>
      </c>
      <c r="O1190" s="12" t="n">
        <v>0</v>
      </c>
    </row>
    <row r="1191">
      <c r="A1191" t="inlineStr">
        <is>
          <t>디와이파워 (210540)</t>
        </is>
      </c>
      <c r="B1191" t="inlineStr">
        <is>
          <t>특수 목적용 기계 제조업</t>
        </is>
      </c>
      <c r="C1191" s="7" t="n">
        <v>10500</v>
      </c>
      <c r="D1191" s="5" t="n">
        <v>-70</v>
      </c>
      <c r="E1191" s="13" t="n">
        <v>-0.0066</v>
      </c>
      <c r="F1191" s="7" t="n">
        <v>115930500000</v>
      </c>
      <c r="G1191" s="5" t="n">
        <v>-15000000</v>
      </c>
      <c r="H1191" s="5" t="n">
        <v>-1458</v>
      </c>
      <c r="I1191" s="6" t="n">
        <v>-0.000129387866005926</v>
      </c>
      <c r="J1191" s="5" t="n">
        <v>-5000000</v>
      </c>
      <c r="K1191" s="5" t="n">
        <v>-462</v>
      </c>
      <c r="L1191" s="6" t="n">
        <v>-4.312928866864199e-05</v>
      </c>
      <c r="M1191" s="5" t="n">
        <v>0</v>
      </c>
      <c r="N1191" s="5" t="n">
        <v>0</v>
      </c>
      <c r="O1191" s="6" t="n">
        <v>0</v>
      </c>
    </row>
    <row r="1192">
      <c r="A1192" s="8" t="inlineStr">
        <is>
          <t>화승인더 (006060)</t>
        </is>
      </c>
      <c r="B1192" s="8" t="inlineStr">
        <is>
          <t>상품 종합 도매업</t>
        </is>
      </c>
      <c r="C1192" s="9" t="n">
        <v>2095</v>
      </c>
      <c r="D1192" s="10" t="n">
        <v>-15</v>
      </c>
      <c r="E1192" s="11" t="n">
        <v>-0.0071</v>
      </c>
      <c r="F1192" s="9" t="n">
        <v>115895400000</v>
      </c>
      <c r="G1192" s="10" t="n">
        <v>-26000000</v>
      </c>
      <c r="H1192" s="10" t="n">
        <v>-12365</v>
      </c>
      <c r="I1192" s="12" t="n">
        <v>-0.0002243402240295991</v>
      </c>
      <c r="J1192" s="10" t="n">
        <v>-8000000</v>
      </c>
      <c r="K1192" s="10" t="n">
        <v>-3607</v>
      </c>
      <c r="L1192" s="12" t="n">
        <v>-6.902776123987665e-05</v>
      </c>
      <c r="M1192" s="10" t="n">
        <v>0</v>
      </c>
      <c r="N1192" s="10" t="n">
        <v>0</v>
      </c>
      <c r="O1192" s="12" t="n">
        <v>0</v>
      </c>
    </row>
    <row r="1193">
      <c r="A1193" t="inlineStr">
        <is>
          <t>이노테크 (469610)</t>
        </is>
      </c>
      <c r="B1193" t="inlineStr">
        <is>
          <t>특수 목적용 기계 제조업</t>
        </is>
      </c>
      <c r="C1193" s="7" t="n">
        <v>12940</v>
      </c>
      <c r="D1193" s="5" t="n">
        <v>-430</v>
      </c>
      <c r="E1193" s="13" t="n">
        <v>-0.0322</v>
      </c>
      <c r="F1193" s="7" t="n">
        <v>115709480000</v>
      </c>
      <c r="G1193" s="5" t="n">
        <v>-54000000</v>
      </c>
      <c r="H1193" s="5" t="n">
        <v>-4123</v>
      </c>
      <c r="I1193" s="6" t="n">
        <v>-0.0004666860485415716</v>
      </c>
      <c r="J1193" s="5" t="n">
        <v>44000000</v>
      </c>
      <c r="K1193" s="5" t="n">
        <v>3463</v>
      </c>
      <c r="L1193" s="6" t="n">
        <v>0.0003802627062190584</v>
      </c>
      <c r="M1193" s="5" t="n">
        <v>0</v>
      </c>
      <c r="N1193" s="5" t="n">
        <v>0</v>
      </c>
      <c r="O1193" s="6" t="n">
        <v>0</v>
      </c>
    </row>
    <row r="1194">
      <c r="A1194" s="8" t="inlineStr">
        <is>
          <t>코스텍시스 (355150)</t>
        </is>
      </c>
      <c r="B1194" s="8" t="inlineStr">
        <is>
          <t>반도체 제조업</t>
        </is>
      </c>
      <c r="C1194" s="9" t="n">
        <v>14840</v>
      </c>
      <c r="D1194" s="10" t="n">
        <v>-580</v>
      </c>
      <c r="E1194" s="11" t="n">
        <v>-0.03759999999999999</v>
      </c>
      <c r="F1194" s="9" t="n">
        <v>115707480000</v>
      </c>
      <c r="G1194" s="10" t="n">
        <v>21000000</v>
      </c>
      <c r="H1194" s="10" t="n">
        <v>1417</v>
      </c>
      <c r="I1194" s="12" t="n">
        <v>0.0001814921559090216</v>
      </c>
      <c r="J1194" s="10" t="n">
        <v>0</v>
      </c>
      <c r="K1194" s="10" t="n">
        <v>-30</v>
      </c>
      <c r="L1194" s="12" t="n">
        <v>0</v>
      </c>
      <c r="M1194" s="10" t="n">
        <v>0</v>
      </c>
      <c r="N1194" s="10" t="n">
        <v>0</v>
      </c>
      <c r="O1194" s="12" t="n">
        <v>0</v>
      </c>
    </row>
    <row r="1195">
      <c r="A1195" t="inlineStr">
        <is>
          <t>씨피시스템 (413630)</t>
        </is>
      </c>
      <c r="B1195" t="inlineStr">
        <is>
          <t>플라스틱제품 제조업</t>
        </is>
      </c>
      <c r="C1195" s="7" t="n">
        <v>3175</v>
      </c>
      <c r="D1195" s="5" t="n">
        <v>-235</v>
      </c>
      <c r="E1195" s="13" t="n">
        <v>-0.0689</v>
      </c>
      <c r="F1195" s="7" t="n">
        <v>115684300000</v>
      </c>
      <c r="G1195" s="5" t="n">
        <v>-26000000</v>
      </c>
      <c r="H1195" s="5" t="n">
        <v>-9214</v>
      </c>
      <c r="I1195" s="6" t="n">
        <v>-0.0002247495986923031</v>
      </c>
      <c r="J1195" s="5" t="n">
        <v>0</v>
      </c>
      <c r="K1195" s="5" t="n">
        <v>0</v>
      </c>
      <c r="L1195" s="6" t="n">
        <v>0</v>
      </c>
      <c r="M1195" s="5" t="n">
        <v>0</v>
      </c>
      <c r="N1195" s="5" t="n">
        <v>0</v>
      </c>
      <c r="O1195" s="6" t="n">
        <v>0</v>
      </c>
    </row>
    <row r="1196">
      <c r="A1196" s="8" t="inlineStr">
        <is>
          <t>삼성제약 (001360)</t>
        </is>
      </c>
      <c r="B1196" s="8" t="inlineStr">
        <is>
          <t>의약품 제조업</t>
        </is>
      </c>
      <c r="C1196" s="9" t="n">
        <v>1222</v>
      </c>
      <c r="D1196" s="10" t="n">
        <v>-29</v>
      </c>
      <c r="E1196" s="11" t="n">
        <v>-0.0232</v>
      </c>
      <c r="F1196" s="9" t="n">
        <v>115065964000</v>
      </c>
      <c r="G1196" s="10" t="n">
        <v>-45000000</v>
      </c>
      <c r="H1196" s="10" t="n">
        <v>-36419</v>
      </c>
      <c r="I1196" s="12" t="n">
        <v>-0.0003910800243241346</v>
      </c>
      <c r="J1196" s="10" t="n">
        <v>0</v>
      </c>
      <c r="K1196" s="10" t="n">
        <v>-130</v>
      </c>
      <c r="L1196" s="12" t="n">
        <v>0</v>
      </c>
      <c r="M1196" s="10" t="n">
        <v>0</v>
      </c>
      <c r="N1196" s="10" t="n">
        <v>0</v>
      </c>
      <c r="O1196" s="12" t="n">
        <v>0</v>
      </c>
    </row>
    <row r="1197">
      <c r="A1197" t="inlineStr">
        <is>
          <t>KCC건설 (021320)</t>
        </is>
      </c>
      <c r="B1197" t="inlineStr">
        <is>
          <t>건물 건설업</t>
        </is>
      </c>
      <c r="C1197" s="7" t="n">
        <v>5350</v>
      </c>
      <c r="D1197" s="5" t="n">
        <v>-140</v>
      </c>
      <c r="E1197" s="13" t="n">
        <v>-0.0255</v>
      </c>
      <c r="F1197" s="7" t="n">
        <v>114490000000</v>
      </c>
      <c r="G1197" s="5" t="n">
        <v>-10000000</v>
      </c>
      <c r="H1197" s="5" t="n">
        <v>-1847</v>
      </c>
      <c r="I1197" s="6" t="n">
        <v>-8.734387282732117e-05</v>
      </c>
      <c r="J1197" s="5" t="n">
        <v>0</v>
      </c>
      <c r="K1197" s="5" t="n">
        <v>0</v>
      </c>
      <c r="L1197" s="6" t="n">
        <v>0</v>
      </c>
      <c r="M1197" s="5" t="n">
        <v>0</v>
      </c>
      <c r="N1197" s="5" t="n">
        <v>0</v>
      </c>
      <c r="O1197" s="6" t="n">
        <v>0</v>
      </c>
    </row>
    <row r="1198">
      <c r="A1198" s="8" t="inlineStr">
        <is>
          <t>나우IB (293580)</t>
        </is>
      </c>
      <c r="B1198" s="8" t="inlineStr">
        <is>
          <t>기타 금융업</t>
        </is>
      </c>
      <c r="C1198" s="9" t="n">
        <v>1206</v>
      </c>
      <c r="D1198" s="10" t="n">
        <v>34</v>
      </c>
      <c r="E1198" s="11" t="n">
        <v>0.029</v>
      </c>
      <c r="F1198" s="9" t="n">
        <v>114484374000</v>
      </c>
      <c r="G1198" s="10" t="n">
        <v>13000000</v>
      </c>
      <c r="H1198" s="10" t="n">
        <v>10793</v>
      </c>
      <c r="I1198" s="12" t="n">
        <v>0.0001135526146127156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0</v>
      </c>
      <c r="O1198" s="12" t="n">
        <v>0</v>
      </c>
    </row>
    <row r="1199">
      <c r="A1199" t="inlineStr">
        <is>
          <t>유아이엘 (049520)</t>
        </is>
      </c>
      <c r="B1199" t="inlineStr">
        <is>
          <t>전자부품 제조업</t>
        </is>
      </c>
      <c r="C1199" s="7" t="n">
        <v>3710</v>
      </c>
      <c r="D1199" s="5" t="n">
        <v>20</v>
      </c>
      <c r="E1199" s="13" t="n">
        <v>0.0054</v>
      </c>
      <c r="F1199" s="7" t="n">
        <v>114423820000</v>
      </c>
      <c r="G1199" s="5" t="n">
        <v>-57000000</v>
      </c>
      <c r="H1199" s="5" t="n">
        <v>-15459</v>
      </c>
      <c r="I1199" s="6" t="n">
        <v>-0.0004981480254723186</v>
      </c>
      <c r="J1199" s="5" t="n">
        <v>58000000</v>
      </c>
      <c r="K1199" s="5" t="n">
        <v>15694</v>
      </c>
      <c r="L1199" s="6" t="n">
        <v>0.0005068874645156926</v>
      </c>
      <c r="M1199" s="5" t="n">
        <v>0</v>
      </c>
      <c r="N1199" s="5" t="n">
        <v>0</v>
      </c>
      <c r="O1199" s="6" t="n">
        <v>0</v>
      </c>
    </row>
    <row r="1200">
      <c r="A1200" s="8" t="inlineStr">
        <is>
          <t>우림피티에스 (101170)</t>
        </is>
      </c>
      <c r="B1200" s="8" t="inlineStr">
        <is>
          <t>일반 목적용 기계 제조업</t>
        </is>
      </c>
      <c r="C1200" s="9" t="n">
        <v>8440</v>
      </c>
      <c r="D1200" s="10" t="n">
        <v>-70</v>
      </c>
      <c r="E1200" s="11" t="n">
        <v>-0.008199999999999999</v>
      </c>
      <c r="F1200" s="9" t="n">
        <v>113940000000</v>
      </c>
      <c r="G1200" s="10" t="n">
        <v>58000000</v>
      </c>
      <c r="H1200" s="10" t="n">
        <v>8226</v>
      </c>
      <c r="I1200" s="12" t="n">
        <v>0.0005090398455327366</v>
      </c>
      <c r="J1200" s="10" t="n">
        <v>0</v>
      </c>
      <c r="K1200" s="10" t="n">
        <v>0</v>
      </c>
      <c r="L1200" s="12" t="n">
        <v>0</v>
      </c>
      <c r="M1200" s="10" t="n">
        <v>0</v>
      </c>
      <c r="N1200" s="10" t="n">
        <v>0</v>
      </c>
      <c r="O1200" s="12" t="n">
        <v>0</v>
      </c>
    </row>
    <row r="1201">
      <c r="A1201" t="inlineStr">
        <is>
          <t>세경하이테크 (148150)</t>
        </is>
      </c>
      <c r="B1201" t="inlineStr">
        <is>
          <t>전자부품 제조업</t>
        </is>
      </c>
      <c r="C1201" s="7" t="n">
        <v>3205</v>
      </c>
      <c r="D1201" s="5" t="n">
        <v>-10</v>
      </c>
      <c r="E1201" s="13" t="n">
        <v>-0.0031</v>
      </c>
      <c r="F1201" s="7" t="n">
        <v>113912110000</v>
      </c>
      <c r="G1201" s="5" t="n">
        <v>22000000</v>
      </c>
      <c r="H1201" s="5" t="n">
        <v>7009</v>
      </c>
      <c r="I1201" s="6" t="n">
        <v>0.0001931313536374666</v>
      </c>
      <c r="J1201" s="5" t="n">
        <v>-5000000</v>
      </c>
      <c r="K1201" s="5" t="n">
        <v>-1634</v>
      </c>
      <c r="L1201" s="6" t="n">
        <v>-4.38934894630606e-05</v>
      </c>
      <c r="M1201" s="5" t="n">
        <v>0</v>
      </c>
      <c r="N1201" s="5" t="n">
        <v>0</v>
      </c>
      <c r="O1201" s="6" t="n">
        <v>0</v>
      </c>
    </row>
    <row r="1202">
      <c r="A1202" s="8" t="inlineStr">
        <is>
          <t>대성하이텍 (129920)</t>
        </is>
      </c>
      <c r="B1202" s="8" t="inlineStr">
        <is>
          <t>특수 목적용 기계 제조업</t>
        </is>
      </c>
      <c r="C1202" s="9" t="n">
        <v>6910</v>
      </c>
      <c r="D1202" s="10" t="n">
        <v>-520</v>
      </c>
      <c r="E1202" s="11" t="n">
        <v>-0.07000000000000001</v>
      </c>
      <c r="F1202" s="9" t="n">
        <v>113856070000</v>
      </c>
      <c r="G1202" s="10" t="n">
        <v>-96000000</v>
      </c>
      <c r="H1202" s="10" t="n">
        <v>-13269</v>
      </c>
      <c r="I1202" s="12" t="n">
        <v>-0.0008431698020140691</v>
      </c>
      <c r="J1202" s="10" t="n">
        <v>-56000000</v>
      </c>
      <c r="K1202" s="10" t="n">
        <v>-7896</v>
      </c>
      <c r="L1202" s="12" t="n">
        <v>-0.0004918490511748737</v>
      </c>
      <c r="M1202" s="10" t="n">
        <v>0</v>
      </c>
      <c r="N1202" s="10" t="n">
        <v>0</v>
      </c>
      <c r="O1202" s="12" t="n">
        <v>0</v>
      </c>
    </row>
    <row r="1203">
      <c r="A1203" t="inlineStr">
        <is>
          <t>제일파마홀딩스 (002620)</t>
        </is>
      </c>
      <c r="B1203" t="inlineStr">
        <is>
          <t>회사 본부 및 경영 컨설팅 서비스업</t>
        </is>
      </c>
      <c r="C1203" s="7" t="n">
        <v>7060</v>
      </c>
      <c r="D1203" s="5" t="n">
        <v>160</v>
      </c>
      <c r="E1203" s="13" t="n">
        <v>0.0232</v>
      </c>
      <c r="F1203" s="7" t="n">
        <v>112769380000</v>
      </c>
      <c r="G1203" s="5" t="n">
        <v>0</v>
      </c>
      <c r="H1203" s="5" t="n">
        <v>85</v>
      </c>
      <c r="I1203" s="6" t="n">
        <v>0</v>
      </c>
      <c r="J1203" s="5" t="n">
        <v>0</v>
      </c>
      <c r="K1203" s="5" t="n">
        <v>-9</v>
      </c>
      <c r="L1203" s="6" t="n">
        <v>0</v>
      </c>
      <c r="M1203" s="5" t="n">
        <v>0</v>
      </c>
      <c r="N1203" s="5" t="n">
        <v>0</v>
      </c>
      <c r="O1203" s="6" t="n">
        <v>0</v>
      </c>
    </row>
    <row r="1204">
      <c r="A1204" s="8" t="inlineStr">
        <is>
          <t>아진엑스텍 (059120)</t>
        </is>
      </c>
      <c r="B1204" s="8" t="inlineStr">
        <is>
          <t>반도체 제조업</t>
        </is>
      </c>
      <c r="C1204" s="9" t="n">
        <v>6120</v>
      </c>
      <c r="D1204" s="10" t="n">
        <v>-420</v>
      </c>
      <c r="E1204" s="11" t="n">
        <v>-0.06419999999999999</v>
      </c>
      <c r="F1204" s="9" t="n">
        <v>112057200000</v>
      </c>
      <c r="G1204" s="10" t="n">
        <v>-76000000</v>
      </c>
      <c r="H1204" s="10" t="n">
        <v>-12361</v>
      </c>
      <c r="I1204" s="12" t="n">
        <v>-0.0006782250493497965</v>
      </c>
      <c r="J1204" s="10" t="n">
        <v>0</v>
      </c>
      <c r="K1204" s="10" t="n">
        <v>0</v>
      </c>
      <c r="L1204" s="12" t="n">
        <v>0</v>
      </c>
      <c r="M1204" s="10" t="n">
        <v>0</v>
      </c>
      <c r="N1204" s="10" t="n">
        <v>0</v>
      </c>
      <c r="O1204" s="12" t="n">
        <v>0</v>
      </c>
    </row>
    <row r="1205">
      <c r="A1205" t="inlineStr">
        <is>
          <t>극동유화 (014530)</t>
        </is>
      </c>
      <c r="B1205" t="inlineStr">
        <is>
          <t>석유 정제품 제조업</t>
        </is>
      </c>
      <c r="C1205" s="7" t="n">
        <v>3210</v>
      </c>
      <c r="D1205" s="5" t="n">
        <v>-50</v>
      </c>
      <c r="E1205" s="13" t="n">
        <v>-0.0153</v>
      </c>
      <c r="F1205" s="7" t="n">
        <v>111929490000</v>
      </c>
      <c r="G1205" s="5" t="n">
        <v>-2000000</v>
      </c>
      <c r="H1205" s="5" t="n">
        <v>-645</v>
      </c>
      <c r="I1205" s="6" t="n">
        <v>-1.786839196712145e-05</v>
      </c>
      <c r="J1205" s="5" t="n">
        <v>0</v>
      </c>
      <c r="K1205" s="5" t="n">
        <v>-24</v>
      </c>
      <c r="L1205" s="6" t="n">
        <v>0</v>
      </c>
      <c r="M1205" s="5" t="n">
        <v>0</v>
      </c>
      <c r="N1205" s="5" t="n">
        <v>0</v>
      </c>
      <c r="O1205" s="6" t="n">
        <v>0</v>
      </c>
    </row>
    <row r="1206">
      <c r="A1206" s="8" t="inlineStr">
        <is>
          <t>국전 (307750)</t>
        </is>
      </c>
      <c r="B1206" s="8" t="inlineStr">
        <is>
          <t>의약품 제조업</t>
        </is>
      </c>
      <c r="C1206" s="9" t="n">
        <v>2070</v>
      </c>
      <c r="D1206" s="10" t="n">
        <v>-50</v>
      </c>
      <c r="E1206" s="11" t="n">
        <v>-0.0236</v>
      </c>
      <c r="F1206" s="9" t="n">
        <v>111751020000</v>
      </c>
      <c r="G1206" s="10" t="n">
        <v>75000000</v>
      </c>
      <c r="H1206" s="10" t="n">
        <v>36748</v>
      </c>
      <c r="I1206" s="12" t="n">
        <v>0.0006711348138030418</v>
      </c>
      <c r="J1206" s="10" t="n">
        <v>50000000</v>
      </c>
      <c r="K1206" s="10" t="n">
        <v>23680</v>
      </c>
      <c r="L1206" s="12" t="n">
        <v>0.0004474232092020278</v>
      </c>
      <c r="M1206" s="10" t="n">
        <v>0</v>
      </c>
      <c r="N1206" s="10" t="n">
        <v>0</v>
      </c>
      <c r="O1206" s="12" t="n">
        <v>0</v>
      </c>
    </row>
    <row r="1207">
      <c r="A1207" t="inlineStr">
        <is>
          <t>탑런토탈솔루션 (336680)</t>
        </is>
      </c>
      <c r="B1207" t="inlineStr">
        <is>
          <t>전자부품 제조업</t>
        </is>
      </c>
      <c r="C1207" s="7" t="n">
        <v>2850</v>
      </c>
      <c r="D1207" s="5" t="n">
        <v>-10</v>
      </c>
      <c r="E1207" s="13" t="n">
        <v>-0.0035</v>
      </c>
      <c r="F1207" s="7" t="n">
        <v>111563250000</v>
      </c>
      <c r="G1207" s="5" t="n">
        <v>-6000000</v>
      </c>
      <c r="H1207" s="5" t="n">
        <v>-2077</v>
      </c>
      <c r="I1207" s="6" t="n">
        <v>-5.378115105108537e-05</v>
      </c>
      <c r="J1207" s="5" t="n">
        <v>14000000</v>
      </c>
      <c r="K1207" s="5" t="n">
        <v>5000</v>
      </c>
      <c r="L1207" s="6" t="n">
        <v>0.0001254893524525325</v>
      </c>
      <c r="M1207" s="5" t="n">
        <v>0</v>
      </c>
      <c r="N1207" s="5" t="n">
        <v>0</v>
      </c>
      <c r="O1207" s="6" t="n">
        <v>0</v>
      </c>
    </row>
    <row r="1208">
      <c r="A1208" s="8" t="inlineStr">
        <is>
          <t>인천도시가스 (034590)</t>
        </is>
      </c>
      <c r="B1208" s="8" t="inlineStr">
        <is>
          <t>연료용 가스 제조 및 배관공급업</t>
        </is>
      </c>
      <c r="C1208" s="9" t="n">
        <v>25450</v>
      </c>
      <c r="D1208" s="10" t="n">
        <v>-50</v>
      </c>
      <c r="E1208" s="11" t="n">
        <v>-0.002</v>
      </c>
      <c r="F1208" s="9" t="n">
        <v>111318300000</v>
      </c>
      <c r="G1208" s="10" t="n">
        <v>-4000000</v>
      </c>
      <c r="H1208" s="10" t="n">
        <v>-154</v>
      </c>
      <c r="I1208" s="12" t="n">
        <v>-3.593299574283833e-05</v>
      </c>
      <c r="J1208" s="10" t="n">
        <v>-7000000</v>
      </c>
      <c r="K1208" s="10" t="n">
        <v>-265</v>
      </c>
      <c r="L1208" s="12" t="n">
        <v>-6.288274254996707e-05</v>
      </c>
      <c r="M1208" s="10" t="n">
        <v>-6000000</v>
      </c>
      <c r="N1208" s="10" t="n">
        <v>-244</v>
      </c>
      <c r="O1208" s="12" t="n">
        <v>-5.389949361425749e-05</v>
      </c>
    </row>
    <row r="1209">
      <c r="A1209" t="inlineStr">
        <is>
          <t>현대코퍼레이션홀딩스 (227840)</t>
        </is>
      </c>
      <c r="B1209" t="inlineStr">
        <is>
          <t>음·식료품 및 담배 도매업</t>
        </is>
      </c>
      <c r="C1209" s="7" t="n">
        <v>12220</v>
      </c>
      <c r="D1209" s="5" t="n">
        <v>50</v>
      </c>
      <c r="E1209" s="13" t="n">
        <v>0.004099999999999999</v>
      </c>
      <c r="F1209" s="7" t="n">
        <v>111202000000</v>
      </c>
      <c r="G1209" s="5" t="n">
        <v>4000000</v>
      </c>
      <c r="H1209" s="5" t="n">
        <v>339</v>
      </c>
      <c r="I1209" s="6" t="n">
        <v>3.597057606877574e-05</v>
      </c>
      <c r="J1209" s="5" t="n">
        <v>2000000</v>
      </c>
      <c r="K1209" s="5" t="n">
        <v>131</v>
      </c>
      <c r="L1209" s="6" t="n">
        <v>1.798528803438787e-05</v>
      </c>
      <c r="M1209" s="5" t="n">
        <v>0</v>
      </c>
      <c r="N1209" s="5" t="n">
        <v>0</v>
      </c>
      <c r="O1209" s="6" t="n">
        <v>0</v>
      </c>
    </row>
    <row r="1210">
      <c r="A1210" s="8" t="inlineStr">
        <is>
          <t>티움바이오 (321550)</t>
        </is>
      </c>
      <c r="B1210" s="8" t="inlineStr">
        <is>
          <t>자연과학 및 공학 연구개발업</t>
        </is>
      </c>
      <c r="C1210" s="9" t="n">
        <v>3700</v>
      </c>
      <c r="D1210" s="10" t="n">
        <v>-135</v>
      </c>
      <c r="E1210" s="11" t="n">
        <v>-0.0352</v>
      </c>
      <c r="F1210" s="9" t="n">
        <v>111140600000</v>
      </c>
      <c r="G1210" s="10" t="n">
        <v>-11000000</v>
      </c>
      <c r="H1210" s="10" t="n">
        <v>-3036</v>
      </c>
      <c r="I1210" s="12" t="n">
        <v>-9.897373237142864e-05</v>
      </c>
      <c r="J1210" s="10" t="n">
        <v>-1000000</v>
      </c>
      <c r="K1210" s="10" t="n">
        <v>-213</v>
      </c>
      <c r="L1210" s="12" t="n">
        <v>-8.997612033766238e-06</v>
      </c>
      <c r="M1210" s="10" t="n">
        <v>0</v>
      </c>
      <c r="N1210" s="10" t="n">
        <v>0</v>
      </c>
      <c r="O1210" s="12" t="n">
        <v>0</v>
      </c>
    </row>
    <row r="1211">
      <c r="A1211" t="inlineStr">
        <is>
          <t>토비스 (051360)</t>
        </is>
      </c>
      <c r="B1211" t="inlineStr">
        <is>
          <t>영상 및 음향기기 제조업</t>
        </is>
      </c>
      <c r="C1211" s="7" t="n">
        <v>11850</v>
      </c>
      <c r="D1211" s="5" t="n">
        <v>300</v>
      </c>
      <c r="E1211" s="13" t="n">
        <v>0.026</v>
      </c>
      <c r="F1211" s="7" t="n">
        <v>110916000000</v>
      </c>
      <c r="G1211" s="5" t="n">
        <v>19000000</v>
      </c>
      <c r="H1211" s="5" t="n">
        <v>1655</v>
      </c>
      <c r="I1211" s="6" t="n">
        <v>0.0001713008042121966</v>
      </c>
      <c r="J1211" s="5" t="n">
        <v>-10000000</v>
      </c>
      <c r="K1211" s="5" t="n">
        <v>-898</v>
      </c>
      <c r="L1211" s="6" t="n">
        <v>-9.015831800641927e-05</v>
      </c>
      <c r="M1211" s="5" t="n">
        <v>0</v>
      </c>
      <c r="N1211" s="5" t="n">
        <v>0</v>
      </c>
      <c r="O1211" s="6" t="n">
        <v>0</v>
      </c>
    </row>
    <row r="1212">
      <c r="A1212" s="8" t="inlineStr">
        <is>
          <t>도이치모터스 (067990)</t>
        </is>
      </c>
      <c r="B1212" s="8" t="inlineStr">
        <is>
          <t>자동차 판매업</t>
        </is>
      </c>
      <c r="C1212" s="9" t="n">
        <v>3800</v>
      </c>
      <c r="D1212" s="10" t="n">
        <v>-20</v>
      </c>
      <c r="E1212" s="11" t="n">
        <v>-0.0052</v>
      </c>
      <c r="F1212" s="9" t="n">
        <v>110887800000</v>
      </c>
      <c r="G1212" s="10" t="n">
        <v>-18000000</v>
      </c>
      <c r="H1212" s="10" t="n">
        <v>-4860</v>
      </c>
      <c r="I1212" s="12" t="n">
        <v>-0.0001623262432837517</v>
      </c>
      <c r="J1212" s="10" t="n">
        <v>19000000</v>
      </c>
      <c r="K1212" s="10" t="n">
        <v>5002</v>
      </c>
      <c r="L1212" s="12" t="n">
        <v>0.0001713443679106268</v>
      </c>
      <c r="M1212" s="10" t="n">
        <v>0</v>
      </c>
      <c r="N1212" s="10" t="n">
        <v>0</v>
      </c>
      <c r="O1212" s="12" t="n">
        <v>0</v>
      </c>
    </row>
    <row r="1213">
      <c r="A1213" t="inlineStr">
        <is>
          <t>KCTC (009070)</t>
        </is>
      </c>
      <c r="B1213" t="inlineStr">
        <is>
          <t>도로 화물 운송업</t>
        </is>
      </c>
      <c r="C1213" s="7" t="n">
        <v>3695</v>
      </c>
      <c r="D1213" s="5" t="n">
        <v>-105</v>
      </c>
      <c r="E1213" s="13" t="n">
        <v>-0.0276</v>
      </c>
      <c r="F1213" s="7" t="n">
        <v>110850000000</v>
      </c>
      <c r="G1213" s="5" t="n">
        <v>57000000</v>
      </c>
      <c r="H1213" s="5" t="n">
        <v>15334</v>
      </c>
      <c r="I1213" s="6" t="n">
        <v>0.0005142083897158322</v>
      </c>
      <c r="J1213" s="5" t="n">
        <v>0</v>
      </c>
      <c r="K1213" s="5" t="n">
        <v>69</v>
      </c>
      <c r="L1213" s="6" t="n">
        <v>0</v>
      </c>
      <c r="M1213" s="5" t="n">
        <v>0</v>
      </c>
      <c r="N1213" s="5" t="n">
        <v>0</v>
      </c>
      <c r="O1213" s="6" t="n">
        <v>0</v>
      </c>
    </row>
    <row r="1214">
      <c r="A1214" s="8" t="inlineStr">
        <is>
          <t>에프엔에스테크 (083500)</t>
        </is>
      </c>
      <c r="B1214" s="8" t="inlineStr">
        <is>
          <t>특수 목적용 기계 제조업</t>
        </is>
      </c>
      <c r="C1214" s="9" t="n">
        <v>13300</v>
      </c>
      <c r="D1214" s="10" t="n">
        <v>-580</v>
      </c>
      <c r="E1214" s="11" t="n">
        <v>-0.0418</v>
      </c>
      <c r="F1214" s="9" t="n">
        <v>110469800000</v>
      </c>
      <c r="G1214" s="10" t="n">
        <v>-37000000</v>
      </c>
      <c r="H1214" s="10" t="n">
        <v>-2567</v>
      </c>
      <c r="I1214" s="12" t="n">
        <v>-0.000334933167254761</v>
      </c>
      <c r="J1214" s="10" t="n">
        <v>0</v>
      </c>
      <c r="K1214" s="10" t="n">
        <v>1</v>
      </c>
      <c r="L1214" s="12" t="n">
        <v>0</v>
      </c>
      <c r="M1214" s="10" t="n">
        <v>0</v>
      </c>
      <c r="N1214" s="10" t="n">
        <v>0</v>
      </c>
      <c r="O1214" s="12" t="n">
        <v>0</v>
      </c>
    </row>
    <row r="1215">
      <c r="A1215" t="inlineStr">
        <is>
          <t>이지스레지던스리츠 (350520)</t>
        </is>
      </c>
      <c r="B1215" t="inlineStr">
        <is>
          <t>부동산 임대 및 공급업</t>
        </is>
      </c>
      <c r="C1215" s="7" t="n">
        <v>2995</v>
      </c>
      <c r="D1215" s="5" t="n">
        <v>-5</v>
      </c>
      <c r="E1215" s="13" t="n">
        <v>-0.0017</v>
      </c>
      <c r="F1215" s="7" t="n">
        <v>110413670000</v>
      </c>
      <c r="G1215" s="5" t="n">
        <v>21000000</v>
      </c>
      <c r="H1215" s="5" t="n">
        <v>7171</v>
      </c>
      <c r="I1215" s="6" t="n">
        <v>0.0001901938410343574</v>
      </c>
      <c r="J1215" s="5" t="n">
        <v>-27000000</v>
      </c>
      <c r="K1215" s="5" t="n">
        <v>-9060</v>
      </c>
      <c r="L1215" s="6" t="n">
        <v>-0.0002445349384727453</v>
      </c>
      <c r="M1215" s="5" t="n">
        <v>0</v>
      </c>
      <c r="N1215" s="5" t="n">
        <v>0</v>
      </c>
      <c r="O1215" s="6" t="n">
        <v>0</v>
      </c>
    </row>
    <row r="1216">
      <c r="A1216" s="8" t="inlineStr">
        <is>
          <t>제너셈 (217190)</t>
        </is>
      </c>
      <c r="B1216" s="8" t="inlineStr">
        <is>
          <t>특수 목적용 기계 제조업</t>
        </is>
      </c>
      <c r="C1216" s="9" t="n">
        <v>8370</v>
      </c>
      <c r="D1216" s="10" t="n">
        <v>-440</v>
      </c>
      <c r="E1216" s="11" t="n">
        <v>-0.0499</v>
      </c>
      <c r="F1216" s="9" t="n">
        <v>110090610000</v>
      </c>
      <c r="G1216" s="10" t="n">
        <v>-61000000</v>
      </c>
      <c r="H1216" s="10" t="n">
        <v>-7219</v>
      </c>
      <c r="I1216" s="12" t="n">
        <v>-0.0005540890362947394</v>
      </c>
      <c r="J1216" s="10" t="n">
        <v>0</v>
      </c>
      <c r="K1216" s="10" t="n">
        <v>0</v>
      </c>
      <c r="L1216" s="12" t="n">
        <v>0</v>
      </c>
      <c r="M1216" s="10" t="n">
        <v>0</v>
      </c>
      <c r="N1216" s="10" t="n">
        <v>0</v>
      </c>
      <c r="O1216" s="12" t="n">
        <v>0</v>
      </c>
    </row>
    <row r="1217">
      <c r="A1217" t="inlineStr">
        <is>
          <t>새로닉스 (042600)</t>
        </is>
      </c>
      <c r="B1217" t="inlineStr">
        <is>
          <t>전자부품 제조업</t>
        </is>
      </c>
      <c r="C1217" s="7" t="n">
        <v>8860</v>
      </c>
      <c r="D1217" s="5" t="n">
        <v>-560</v>
      </c>
      <c r="E1217" s="13" t="n">
        <v>-0.0594</v>
      </c>
      <c r="F1217" s="7" t="n">
        <v>110067780000</v>
      </c>
      <c r="G1217" s="5" t="n">
        <v>-71000000</v>
      </c>
      <c r="H1217" s="5" t="n">
        <v>-7882</v>
      </c>
      <c r="I1217" s="6" t="n">
        <v>-0.0006450570730144644</v>
      </c>
      <c r="J1217" s="5" t="n">
        <v>4000000</v>
      </c>
      <c r="K1217" s="5" t="n">
        <v>422</v>
      </c>
      <c r="L1217" s="6" t="n">
        <v>3.634124355011066e-05</v>
      </c>
      <c r="M1217" s="5" t="n">
        <v>44000000</v>
      </c>
      <c r="N1217" s="5" t="n">
        <v>5000</v>
      </c>
      <c r="O1217" s="6" t="n">
        <v>0.0003997536790512174</v>
      </c>
    </row>
    <row r="1218">
      <c r="A1218" s="8" t="inlineStr">
        <is>
          <t>한컴위드 (054920)</t>
        </is>
      </c>
      <c r="B1218" s="8" t="inlineStr">
        <is>
          <t>소프트웨어 개발 및 공급업</t>
        </is>
      </c>
      <c r="C1218" s="9" t="n">
        <v>3890</v>
      </c>
      <c r="D1218" s="10" t="n">
        <v>-290</v>
      </c>
      <c r="E1218" s="11" t="n">
        <v>-0.0694</v>
      </c>
      <c r="F1218" s="9" t="n">
        <v>109764130000</v>
      </c>
      <c r="G1218" s="10" t="n">
        <v>-137000000</v>
      </c>
      <c r="H1218" s="10" t="n">
        <v>-33793</v>
      </c>
      <c r="I1218" s="12" t="n">
        <v>-0.001248130878457288</v>
      </c>
      <c r="J1218" s="10" t="n">
        <v>0</v>
      </c>
      <c r="K1218" s="10" t="n">
        <v>1</v>
      </c>
      <c r="L1218" s="12" t="n">
        <v>0</v>
      </c>
      <c r="M1218" s="10" t="n">
        <v>0</v>
      </c>
      <c r="N1218" s="10" t="n">
        <v>0</v>
      </c>
      <c r="O1218" s="12" t="n">
        <v>0</v>
      </c>
    </row>
    <row r="1219">
      <c r="A1219" t="inlineStr">
        <is>
          <t>나라스페이스테크놀로지 (478340)</t>
        </is>
      </c>
      <c r="B1219" t="inlineStr">
        <is>
          <t>항공기,우주선 및 부품 제조업</t>
        </is>
      </c>
      <c r="C1219" s="7" t="n">
        <v>9450</v>
      </c>
      <c r="D1219" s="5" t="n">
        <v>-610</v>
      </c>
      <c r="E1219" s="13" t="n">
        <v>-0.06059999999999999</v>
      </c>
      <c r="F1219" s="7" t="n">
        <v>109714500000</v>
      </c>
      <c r="G1219" s="5" t="n">
        <v>-74000000</v>
      </c>
      <c r="H1219" s="5" t="n">
        <v>-7558</v>
      </c>
      <c r="I1219" s="6" t="n">
        <v>-0.0006744778493271172</v>
      </c>
      <c r="J1219" s="5" t="n">
        <v>0</v>
      </c>
      <c r="K1219" s="5" t="n">
        <v>0</v>
      </c>
      <c r="L1219" s="6" t="n">
        <v>0</v>
      </c>
      <c r="M1219" s="5" t="n">
        <v>0</v>
      </c>
      <c r="N1219" s="5" t="n">
        <v>0</v>
      </c>
      <c r="O1219" s="6" t="n">
        <v>0</v>
      </c>
    </row>
    <row r="1220">
      <c r="A1220" s="8" t="inlineStr">
        <is>
          <t>에스투더블유 (488280)</t>
        </is>
      </c>
      <c r="B1220" s="8" t="inlineStr">
        <is>
          <t>소프트웨어 개발 및 공급업</t>
        </is>
      </c>
      <c r="C1220" s="9" t="n">
        <v>10120</v>
      </c>
      <c r="D1220" s="10" t="n">
        <v>-1390</v>
      </c>
      <c r="E1220" s="11" t="n">
        <v>-0.1208</v>
      </c>
      <c r="F1220" s="9" t="n">
        <v>109549000000</v>
      </c>
      <c r="G1220" s="10" t="n">
        <v>-170000000</v>
      </c>
      <c r="H1220" s="10" t="n">
        <v>-15903</v>
      </c>
      <c r="I1220" s="12" t="n">
        <v>-0.001551816995134597</v>
      </c>
      <c r="J1220" s="10" t="n">
        <v>8000000</v>
      </c>
      <c r="K1220" s="10" t="n">
        <v>775</v>
      </c>
      <c r="L1220" s="12" t="n">
        <v>7.302668212398105e-05</v>
      </c>
      <c r="M1220" s="10" t="n">
        <v>0</v>
      </c>
      <c r="N1220" s="10" t="n">
        <v>0</v>
      </c>
      <c r="O1220" s="12" t="n">
        <v>0</v>
      </c>
    </row>
    <row r="1221">
      <c r="A1221" t="inlineStr">
        <is>
          <t>STX (011810)</t>
        </is>
      </c>
      <c r="B1221" t="inlineStr">
        <is>
          <t>상품 종합 도매업</t>
        </is>
      </c>
      <c r="C1221" s="7" t="n">
        <v>3530</v>
      </c>
      <c r="D1221" s="5" t="n">
        <v>0</v>
      </c>
      <c r="E1221" s="13" t="n">
        <v>0</v>
      </c>
      <c r="F1221" s="7" t="n">
        <v>109490010000</v>
      </c>
      <c r="G1221" s="5" t="n">
        <v>0</v>
      </c>
      <c r="H1221" s="5" t="n">
        <v>0</v>
      </c>
      <c r="I1221" s="6" t="n">
        <v>0</v>
      </c>
      <c r="J1221" s="5" t="n">
        <v>0</v>
      </c>
      <c r="K1221" s="5" t="n">
        <v>0</v>
      </c>
      <c r="L1221" s="6" t="n">
        <v>0</v>
      </c>
      <c r="M1221" s="5" t="n">
        <v>0</v>
      </c>
      <c r="N1221" s="5" t="n">
        <v>0</v>
      </c>
      <c r="O1221" s="6" t="n">
        <v>0</v>
      </c>
    </row>
    <row r="1222">
      <c r="A1222" s="8" t="inlineStr">
        <is>
          <t>HS화성 (002460)</t>
        </is>
      </c>
      <c r="B1222" s="8" t="inlineStr">
        <is>
          <t>건물 건설업</t>
        </is>
      </c>
      <c r="C1222" s="9" t="n">
        <v>10770</v>
      </c>
      <c r="D1222" s="10" t="n">
        <v>180</v>
      </c>
      <c r="E1222" s="11" t="n">
        <v>0.017</v>
      </c>
      <c r="F1222" s="9" t="n">
        <v>109315500000</v>
      </c>
      <c r="G1222" s="10" t="n">
        <v>1000000</v>
      </c>
      <c r="H1222" s="10" t="n">
        <v>82</v>
      </c>
      <c r="I1222" s="12" t="n">
        <v>9.147833564316131e-06</v>
      </c>
      <c r="J1222" s="10" t="n">
        <v>-4000000</v>
      </c>
      <c r="K1222" s="10" t="n">
        <v>-339</v>
      </c>
      <c r="L1222" s="12" t="n">
        <v>-3.659133425726452e-05</v>
      </c>
      <c r="M1222" s="10" t="n">
        <v>0</v>
      </c>
      <c r="N1222" s="10" t="n">
        <v>0</v>
      </c>
      <c r="O1222" s="12" t="n">
        <v>0</v>
      </c>
    </row>
    <row r="1223">
      <c r="A1223" t="inlineStr">
        <is>
          <t>코데즈컴바인 (047770)</t>
        </is>
      </c>
      <c r="B1223" t="inlineStr">
        <is>
          <t>봉제의복 제조업</t>
        </is>
      </c>
      <c r="C1223" s="7" t="n">
        <v>2885</v>
      </c>
      <c r="D1223" s="5" t="n">
        <v>-85</v>
      </c>
      <c r="E1223" s="13" t="n">
        <v>-0.0286</v>
      </c>
      <c r="F1223" s="7" t="n">
        <v>109174170000</v>
      </c>
      <c r="G1223" s="5" t="n">
        <v>-204000000</v>
      </c>
      <c r="H1223" s="5" t="n">
        <v>-71984</v>
      </c>
      <c r="I1223" s="6" t="n">
        <v>-0.001868573857717443</v>
      </c>
      <c r="J1223" s="5" t="n">
        <v>0</v>
      </c>
      <c r="K1223" s="5" t="n">
        <v>0</v>
      </c>
      <c r="L1223" s="6" t="n">
        <v>0</v>
      </c>
      <c r="M1223" s="5" t="n">
        <v>0</v>
      </c>
      <c r="N1223" s="5" t="n">
        <v>0</v>
      </c>
      <c r="O1223" s="6" t="n">
        <v>0</v>
      </c>
    </row>
    <row r="1224">
      <c r="A1224" s="8" t="inlineStr">
        <is>
          <t>코윈로보틱스 (282880)</t>
        </is>
      </c>
      <c r="B1224" s="8" t="inlineStr">
        <is>
          <t>특수 목적용 기계 제조업</t>
        </is>
      </c>
      <c r="C1224" s="9" t="n">
        <v>9320</v>
      </c>
      <c r="D1224" s="10" t="n">
        <v>-380</v>
      </c>
      <c r="E1224" s="11" t="n">
        <v>-0.0392</v>
      </c>
      <c r="F1224" s="9" t="n">
        <v>108988080000</v>
      </c>
      <c r="G1224" s="10" t="n">
        <v>-42000000</v>
      </c>
      <c r="H1224" s="10" t="n">
        <v>-4445</v>
      </c>
      <c r="I1224" s="12" t="n">
        <v>-0.0003853632433932225</v>
      </c>
      <c r="J1224" s="10" t="n">
        <v>0</v>
      </c>
      <c r="K1224" s="10" t="n">
        <v>2</v>
      </c>
      <c r="L1224" s="12" t="n">
        <v>0</v>
      </c>
      <c r="M1224" s="10" t="n">
        <v>0</v>
      </c>
      <c r="N1224" s="10" t="n">
        <v>0</v>
      </c>
      <c r="O1224" s="12" t="n">
        <v>0</v>
      </c>
    </row>
    <row r="1225">
      <c r="A1225" t="inlineStr">
        <is>
          <t>진로발효 (018120)</t>
        </is>
      </c>
      <c r="B1225" t="inlineStr">
        <is>
          <t>알코올음료 제조업</t>
        </is>
      </c>
      <c r="C1225" s="7" t="n">
        <v>16460</v>
      </c>
      <c r="D1225" s="5" t="n">
        <v>0</v>
      </c>
      <c r="E1225" s="13" t="n">
        <v>0</v>
      </c>
      <c r="F1225" s="7" t="n">
        <v>108981660000</v>
      </c>
      <c r="G1225" s="5" t="n">
        <v>3000000</v>
      </c>
      <c r="H1225" s="5" t="n">
        <v>206</v>
      </c>
      <c r="I1225" s="6" t="n">
        <v>2.752756748245531e-05</v>
      </c>
      <c r="J1225" s="5" t="n">
        <v>0</v>
      </c>
      <c r="K1225" s="5" t="n">
        <v>-8</v>
      </c>
      <c r="L1225" s="6" t="n">
        <v>0</v>
      </c>
      <c r="M1225" s="5" t="n">
        <v>0</v>
      </c>
      <c r="N1225" s="5" t="n">
        <v>0</v>
      </c>
      <c r="O1225" s="6" t="n">
        <v>0</v>
      </c>
    </row>
    <row r="1226">
      <c r="A1226" s="8" t="inlineStr">
        <is>
          <t>대성홀딩스 (016710)</t>
        </is>
      </c>
      <c r="B1226" s="8" t="inlineStr">
        <is>
          <t>회사 본부 및 경영 컨설팅 서비스업</t>
        </is>
      </c>
      <c r="C1226" s="9" t="n">
        <v>6760</v>
      </c>
      <c r="D1226" s="10" t="n">
        <v>-30</v>
      </c>
      <c r="E1226" s="11" t="n">
        <v>-0.0044</v>
      </c>
      <c r="F1226" s="9" t="n">
        <v>108761640000</v>
      </c>
      <c r="G1226" s="10" t="n">
        <v>-20000000</v>
      </c>
      <c r="H1226" s="10" t="n">
        <v>-3046</v>
      </c>
      <c r="I1226" s="12" t="n">
        <v>-0.0001838883635811303</v>
      </c>
      <c r="J1226" s="10" t="n">
        <v>0</v>
      </c>
      <c r="K1226" s="10" t="n">
        <v>-72</v>
      </c>
      <c r="L1226" s="12" t="n">
        <v>0</v>
      </c>
      <c r="M1226" s="10" t="n">
        <v>0</v>
      </c>
      <c r="N1226" s="10" t="n">
        <v>0</v>
      </c>
      <c r="O1226" s="12" t="n">
        <v>0</v>
      </c>
    </row>
    <row r="1227">
      <c r="A1227" t="inlineStr">
        <is>
          <t>LG헬로비전 (037560)</t>
        </is>
      </c>
      <c r="B1227" t="inlineStr">
        <is>
          <t>텔레비전 방송업</t>
        </is>
      </c>
      <c r="C1227" s="7" t="n">
        <v>1392</v>
      </c>
      <c r="D1227" s="5" t="n">
        <v>-38</v>
      </c>
      <c r="E1227" s="13" t="n">
        <v>-0.0266</v>
      </c>
      <c r="F1227" s="7" t="n">
        <v>107804832000</v>
      </c>
      <c r="G1227" s="5" t="n">
        <v>-75000000</v>
      </c>
      <c r="H1227" s="5" t="n">
        <v>-53196</v>
      </c>
      <c r="I1227" s="6" t="n">
        <v>-0.0006957016546345529</v>
      </c>
      <c r="J1227" s="5" t="n">
        <v>-44000000</v>
      </c>
      <c r="K1227" s="5" t="n">
        <v>-31377</v>
      </c>
      <c r="L1227" s="6" t="n">
        <v>-0.0004081449707189377</v>
      </c>
      <c r="M1227" s="5" t="n">
        <v>-44000000</v>
      </c>
      <c r="N1227" s="5" t="n">
        <v>-31341</v>
      </c>
      <c r="O1227" s="6" t="n">
        <v>-0.0004081449707189377</v>
      </c>
    </row>
    <row r="1228">
      <c r="A1228" s="8" t="inlineStr">
        <is>
          <t>엠플러스 (259630)</t>
        </is>
      </c>
      <c r="B1228" s="8" t="inlineStr">
        <is>
          <t>특수 목적용 기계 제조업</t>
        </is>
      </c>
      <c r="C1228" s="9" t="n">
        <v>8810</v>
      </c>
      <c r="D1228" s="10" t="n">
        <v>-370</v>
      </c>
      <c r="E1228" s="11" t="n">
        <v>-0.0403</v>
      </c>
      <c r="F1228" s="9" t="n">
        <v>107675820000</v>
      </c>
      <c r="G1228" s="10" t="n">
        <v>-145000000</v>
      </c>
      <c r="H1228" s="10" t="n">
        <v>-16402</v>
      </c>
      <c r="I1228" s="12" t="n">
        <v>-0.00134663474120745</v>
      </c>
      <c r="J1228" s="10" t="n">
        <v>0</v>
      </c>
      <c r="K1228" s="10" t="n">
        <v>-20</v>
      </c>
      <c r="L1228" s="12" t="n">
        <v>0</v>
      </c>
      <c r="M1228" s="10" t="n">
        <v>0</v>
      </c>
      <c r="N1228" s="10" t="n">
        <v>0</v>
      </c>
      <c r="O1228" s="12" t="n">
        <v>0</v>
      </c>
    </row>
    <row r="1229">
      <c r="A1229" t="inlineStr">
        <is>
          <t>토니모리 (214420)</t>
        </is>
      </c>
      <c r="B1229" t="inlineStr">
        <is>
          <t>기타 화학제품 제조업</t>
        </is>
      </c>
      <c r="C1229" s="7" t="n">
        <v>4475</v>
      </c>
      <c r="D1229" s="5" t="n">
        <v>0</v>
      </c>
      <c r="E1229" s="13" t="n">
        <v>0</v>
      </c>
      <c r="F1229" s="7" t="n">
        <v>107641650000</v>
      </c>
      <c r="G1229" s="5" t="n">
        <v>-61000000</v>
      </c>
      <c r="H1229" s="5" t="n">
        <v>-13673</v>
      </c>
      <c r="I1229" s="6" t="n">
        <v>-0.0005666951407749696</v>
      </c>
      <c r="J1229" s="5" t="n">
        <v>127000000</v>
      </c>
      <c r="K1229" s="5" t="n">
        <v>28189</v>
      </c>
      <c r="L1229" s="6" t="n">
        <v>0.001179840702924936</v>
      </c>
      <c r="M1229" s="5" t="n">
        <v>135000000</v>
      </c>
      <c r="N1229" s="5" t="n">
        <v>30000</v>
      </c>
      <c r="O1229" s="6" t="n">
        <v>0.001254161377124933</v>
      </c>
    </row>
    <row r="1230">
      <c r="A1230" s="8" t="inlineStr">
        <is>
          <t>NH농우바이오 (054050)</t>
        </is>
      </c>
      <c r="B1230" s="8" t="inlineStr">
        <is>
          <t>작물 재배업</t>
        </is>
      </c>
      <c r="C1230" s="9" t="n">
        <v>6690</v>
      </c>
      <c r="D1230" s="10" t="n">
        <v>-70</v>
      </c>
      <c r="E1230" s="11" t="n">
        <v>-0.0104</v>
      </c>
      <c r="F1230" s="9" t="n">
        <v>107240700000</v>
      </c>
      <c r="G1230" s="10" t="n">
        <v>44000000</v>
      </c>
      <c r="H1230" s="10" t="n">
        <v>6661</v>
      </c>
      <c r="I1230" s="12" t="n">
        <v>0.0004102919880232039</v>
      </c>
      <c r="J1230" s="10" t="n">
        <v>-3000000</v>
      </c>
      <c r="K1230" s="10" t="n">
        <v>-458</v>
      </c>
      <c r="L1230" s="12" t="n">
        <v>-2.797445372885481e-05</v>
      </c>
      <c r="M1230" s="10" t="n">
        <v>0</v>
      </c>
      <c r="N1230" s="10" t="n">
        <v>0</v>
      </c>
      <c r="O1230" s="12" t="n">
        <v>0</v>
      </c>
    </row>
    <row r="1231">
      <c r="A1231" t="inlineStr">
        <is>
          <t>현대리바트 (079430)</t>
        </is>
      </c>
      <c r="B1231" t="inlineStr">
        <is>
          <t>가구 제조업</t>
        </is>
      </c>
      <c r="C1231" s="7" t="n">
        <v>5320</v>
      </c>
      <c r="D1231" s="5" t="n">
        <v>90</v>
      </c>
      <c r="E1231" s="13" t="n">
        <v>0.0172</v>
      </c>
      <c r="F1231" s="7" t="n">
        <v>107006480000</v>
      </c>
      <c r="G1231" s="5" t="n">
        <v>-8000000</v>
      </c>
      <c r="H1231" s="5" t="n">
        <v>-1465</v>
      </c>
      <c r="I1231" s="6" t="n">
        <v>-7.476182750801633e-05</v>
      </c>
      <c r="J1231" s="5" t="n">
        <v>0</v>
      </c>
      <c r="K1231" s="5" t="n">
        <v>-51</v>
      </c>
      <c r="L1231" s="6" t="n">
        <v>0</v>
      </c>
      <c r="M1231" s="5" t="n">
        <v>0</v>
      </c>
      <c r="N1231" s="5" t="n">
        <v>0</v>
      </c>
      <c r="O1231" s="6" t="n">
        <v>0</v>
      </c>
    </row>
    <row r="1232">
      <c r="A1232" s="8" t="inlineStr">
        <is>
          <t>엠디바이스 (226590)</t>
        </is>
      </c>
      <c r="B1232" s="8" t="inlineStr">
        <is>
          <t>전자부품 제조업</t>
        </is>
      </c>
      <c r="C1232" s="9" t="n">
        <v>9970</v>
      </c>
      <c r="D1232" s="10" t="n">
        <v>-220</v>
      </c>
      <c r="E1232" s="11" t="n">
        <v>-0.0216</v>
      </c>
      <c r="F1232" s="9" t="n">
        <v>106838520000</v>
      </c>
      <c r="G1232" s="10" t="n">
        <v>-32000000</v>
      </c>
      <c r="H1232" s="10" t="n">
        <v>-3336</v>
      </c>
      <c r="I1232" s="12" t="n">
        <v>-0.0002995174399645371</v>
      </c>
      <c r="J1232" s="10" t="n">
        <v>0</v>
      </c>
      <c r="K1232" s="10" t="n">
        <v>0</v>
      </c>
      <c r="L1232" s="12" t="n">
        <v>0</v>
      </c>
      <c r="M1232" s="10" t="n">
        <v>0</v>
      </c>
      <c r="N1232" s="10" t="n">
        <v>0</v>
      </c>
      <c r="O1232" s="12" t="n">
        <v>0</v>
      </c>
    </row>
    <row r="1233">
      <c r="A1233" t="inlineStr">
        <is>
          <t>킵스파마 (256940)</t>
        </is>
      </c>
      <c r="B1233" t="inlineStr">
        <is>
          <t>의약품 제조업</t>
        </is>
      </c>
      <c r="C1233" s="7" t="n">
        <v>5320</v>
      </c>
      <c r="D1233" s="5" t="n">
        <v>-190</v>
      </c>
      <c r="E1233" s="13" t="n">
        <v>-0.0345</v>
      </c>
      <c r="F1233" s="7" t="n">
        <v>106814960000</v>
      </c>
      <c r="G1233" s="5" t="n">
        <v>-33000000</v>
      </c>
      <c r="H1233" s="5" t="n">
        <v>-6198</v>
      </c>
      <c r="I1233" s="6" t="n">
        <v>-0.0003089454885345648</v>
      </c>
      <c r="J1233" s="5" t="n">
        <v>66000000</v>
      </c>
      <c r="K1233" s="5" t="n">
        <v>12413</v>
      </c>
      <c r="L1233" s="6" t="n">
        <v>0.0006178909770691297</v>
      </c>
      <c r="M1233" s="5" t="n">
        <v>0</v>
      </c>
      <c r="N1233" s="5" t="n">
        <v>0</v>
      </c>
      <c r="O1233" s="6" t="n">
        <v>0</v>
      </c>
    </row>
    <row r="1234">
      <c r="A1234" s="8" t="inlineStr">
        <is>
          <t>케이씨에스 (115500)</t>
        </is>
      </c>
      <c r="B1234" s="8" t="inlineStr">
        <is>
          <t>컴퓨터 프로그래밍, 시스템 통합 및 관리업</t>
        </is>
      </c>
      <c r="C1234" s="9" t="n">
        <v>8900</v>
      </c>
      <c r="D1234" s="10" t="n">
        <v>-700</v>
      </c>
      <c r="E1234" s="11" t="n">
        <v>-0.07290000000000001</v>
      </c>
      <c r="F1234" s="9" t="n">
        <v>106800000000</v>
      </c>
      <c r="G1234" s="10" t="n">
        <v>-90000000</v>
      </c>
      <c r="H1234" s="10" t="n">
        <v>-9901</v>
      </c>
      <c r="I1234" s="12" t="n">
        <v>-0.0008426966292134832</v>
      </c>
      <c r="J1234" s="10" t="n">
        <v>0</v>
      </c>
      <c r="K1234" s="10" t="n">
        <v>4</v>
      </c>
      <c r="L1234" s="12" t="n">
        <v>0</v>
      </c>
      <c r="M1234" s="10" t="n">
        <v>0</v>
      </c>
      <c r="N1234" s="10" t="n">
        <v>0</v>
      </c>
      <c r="O1234" s="12" t="n">
        <v>0</v>
      </c>
    </row>
    <row r="1235">
      <c r="A1235" t="inlineStr">
        <is>
          <t>와이엔텍 (067900)</t>
        </is>
      </c>
      <c r="B1235" t="inlineStr">
        <is>
          <t>폐기물 처리업</t>
        </is>
      </c>
      <c r="C1235" s="7" t="n">
        <v>5860</v>
      </c>
      <c r="D1235" s="5" t="n">
        <v>220</v>
      </c>
      <c r="E1235" s="13" t="n">
        <v>0.039</v>
      </c>
      <c r="F1235" s="7" t="n">
        <v>106646140000</v>
      </c>
      <c r="G1235" s="5" t="n">
        <v>-77000000</v>
      </c>
      <c r="H1235" s="5" t="n">
        <v>-13772</v>
      </c>
      <c r="I1235" s="6" t="n">
        <v>-0.000722013942558071</v>
      </c>
      <c r="J1235" s="5" t="n">
        <v>-21000000</v>
      </c>
      <c r="K1235" s="5" t="n">
        <v>-3595</v>
      </c>
      <c r="L1235" s="6" t="n">
        <v>-0.0001969128934249284</v>
      </c>
      <c r="M1235" s="5" t="n">
        <v>0</v>
      </c>
      <c r="N1235" s="5" t="n">
        <v>0</v>
      </c>
      <c r="O1235" s="6" t="n">
        <v>0</v>
      </c>
    </row>
    <row r="1236">
      <c r="A1236" s="8" t="inlineStr">
        <is>
          <t>DKME (015590)</t>
        </is>
      </c>
      <c r="B1236" s="8" t="inlineStr">
        <is>
          <t>일반 목적용 기계 제조업</t>
        </is>
      </c>
      <c r="C1236" s="9" t="n">
        <v>1990</v>
      </c>
      <c r="D1236" s="10" t="n">
        <v>65</v>
      </c>
      <c r="E1236" s="11" t="n">
        <v>0.0338</v>
      </c>
      <c r="F1236" s="9" t="n">
        <v>106258040000</v>
      </c>
      <c r="G1236" s="10" t="n">
        <v>0</v>
      </c>
      <c r="H1236" s="10" t="n">
        <v>308</v>
      </c>
      <c r="I1236" s="12" t="n">
        <v>0</v>
      </c>
      <c r="J1236" s="10" t="n">
        <v>0</v>
      </c>
      <c r="K1236" s="10" t="n">
        <v>20</v>
      </c>
      <c r="L1236" s="12" t="n">
        <v>0</v>
      </c>
      <c r="M1236" s="10" t="n">
        <v>0</v>
      </c>
      <c r="N1236" s="10" t="n">
        <v>0</v>
      </c>
      <c r="O1236" s="12" t="n">
        <v>0</v>
      </c>
    </row>
    <row r="1237">
      <c r="A1237" t="inlineStr">
        <is>
          <t>세원정공 (021820)</t>
        </is>
      </c>
      <c r="B1237" t="inlineStr">
        <is>
          <t>자동차 신품 부품 제조업</t>
        </is>
      </c>
      <c r="C1237" s="7" t="n">
        <v>10610</v>
      </c>
      <c r="D1237" s="5" t="n">
        <v>110</v>
      </c>
      <c r="E1237" s="13" t="n">
        <v>0.0105</v>
      </c>
      <c r="F1237" s="7" t="n">
        <v>106100000000</v>
      </c>
      <c r="G1237" s="5" t="n">
        <v>33000000</v>
      </c>
      <c r="H1237" s="5" t="n">
        <v>3198</v>
      </c>
      <c r="I1237" s="6" t="n">
        <v>0.0003110273327049953</v>
      </c>
      <c r="J1237" s="5" t="n">
        <v>1000000</v>
      </c>
      <c r="K1237" s="5" t="n">
        <v>80</v>
      </c>
      <c r="L1237" s="6" t="n">
        <v>9.42507068803016e-06</v>
      </c>
      <c r="M1237" s="5" t="n">
        <v>0</v>
      </c>
      <c r="N1237" s="5" t="n">
        <v>0</v>
      </c>
      <c r="O1237" s="6" t="n">
        <v>0</v>
      </c>
    </row>
    <row r="1238">
      <c r="A1238" s="8" t="inlineStr">
        <is>
          <t>그린케미칼 (083420)</t>
        </is>
      </c>
      <c r="B1238" s="8" t="inlineStr">
        <is>
          <t>기타 화학제품 제조업</t>
        </is>
      </c>
      <c r="C1238" s="9" t="n">
        <v>4420</v>
      </c>
      <c r="D1238" s="10" t="n">
        <v>-20</v>
      </c>
      <c r="E1238" s="11" t="n">
        <v>-0.004500000000000001</v>
      </c>
      <c r="F1238" s="9" t="n">
        <v>106080000000</v>
      </c>
      <c r="G1238" s="10" t="n">
        <v>6000000</v>
      </c>
      <c r="H1238" s="10" t="n">
        <v>1405</v>
      </c>
      <c r="I1238" s="12" t="n">
        <v>5.656108597285067e-05</v>
      </c>
      <c r="J1238" s="10" t="n">
        <v>0</v>
      </c>
      <c r="K1238" s="10" t="n">
        <v>-12</v>
      </c>
      <c r="L1238" s="12" t="n">
        <v>0</v>
      </c>
      <c r="M1238" s="10" t="n">
        <v>0</v>
      </c>
      <c r="N1238" s="10" t="n">
        <v>0</v>
      </c>
      <c r="O1238" s="12" t="n">
        <v>0</v>
      </c>
    </row>
    <row r="1239">
      <c r="A1239" t="inlineStr">
        <is>
          <t>대동기어 (008830)</t>
        </is>
      </c>
      <c r="B1239" t="inlineStr">
        <is>
          <t>특수 목적용 기계 제조업</t>
        </is>
      </c>
      <c r="C1239" s="7" t="n">
        <v>5520</v>
      </c>
      <c r="D1239" s="5" t="n">
        <v>-270</v>
      </c>
      <c r="E1239" s="13" t="n">
        <v>-0.0466</v>
      </c>
      <c r="F1239" s="7" t="n">
        <v>105879120000</v>
      </c>
      <c r="G1239" s="5" t="n">
        <v>-231000000</v>
      </c>
      <c r="H1239" s="5" t="n">
        <v>-37765</v>
      </c>
      <c r="I1239" s="6" t="n">
        <v>-0.002181733282256218</v>
      </c>
      <c r="J1239" s="5" t="n">
        <v>0</v>
      </c>
      <c r="K1239" s="5" t="n">
        <v>1</v>
      </c>
      <c r="L1239" s="6" t="n">
        <v>0</v>
      </c>
      <c r="M1239" s="5" t="n">
        <v>0</v>
      </c>
      <c r="N1239" s="5" t="n">
        <v>0</v>
      </c>
      <c r="O1239" s="6" t="n">
        <v>0</v>
      </c>
    </row>
    <row r="1240">
      <c r="A1240" s="8" t="inlineStr">
        <is>
          <t>금강철강 (053260)</t>
        </is>
      </c>
      <c r="B1240" s="8" t="inlineStr">
        <is>
          <t>1차 철강 제조업</t>
        </is>
      </c>
      <c r="C1240" s="9" t="n">
        <v>5650</v>
      </c>
      <c r="D1240" s="10" t="n">
        <v>-120</v>
      </c>
      <c r="E1240" s="11" t="n">
        <v>-0.0208</v>
      </c>
      <c r="F1240" s="9" t="n">
        <v>105768000000</v>
      </c>
      <c r="G1240" s="10" t="n">
        <v>-69000000</v>
      </c>
      <c r="H1240" s="10" t="n">
        <v>-12122</v>
      </c>
      <c r="I1240" s="12" t="n">
        <v>-0.0006523712275924666</v>
      </c>
      <c r="J1240" s="10" t="n">
        <v>0</v>
      </c>
      <c r="K1240" s="10" t="n">
        <v>0</v>
      </c>
      <c r="L1240" s="12" t="n">
        <v>0</v>
      </c>
      <c r="M1240" s="10" t="n">
        <v>0</v>
      </c>
      <c r="N1240" s="10" t="n">
        <v>0</v>
      </c>
      <c r="O1240" s="12" t="n">
        <v>0</v>
      </c>
    </row>
    <row r="1241">
      <c r="A1241" t="inlineStr">
        <is>
          <t>엠에스오토텍 (123040)</t>
        </is>
      </c>
      <c r="B1241" t="inlineStr">
        <is>
          <t>자동차 신품 부품 제조업</t>
        </is>
      </c>
      <c r="C1241" s="7" t="n">
        <v>1688</v>
      </c>
      <c r="D1241" s="5" t="n">
        <v>-29</v>
      </c>
      <c r="E1241" s="13" t="n">
        <v>-0.0169</v>
      </c>
      <c r="F1241" s="7" t="n">
        <v>105716064000</v>
      </c>
      <c r="G1241" s="5" t="n">
        <v>6000000</v>
      </c>
      <c r="H1241" s="5" t="n">
        <v>4099</v>
      </c>
      <c r="I1241" s="6" t="n">
        <v>5.675580203213014e-05</v>
      </c>
      <c r="J1241" s="5" t="n">
        <v>2000000</v>
      </c>
      <c r="K1241" s="5" t="n">
        <v>1007</v>
      </c>
      <c r="L1241" s="6" t="n">
        <v>1.891860067737671e-05</v>
      </c>
      <c r="M1241" s="5" t="n">
        <v>0</v>
      </c>
      <c r="N1241" s="5" t="n">
        <v>0</v>
      </c>
      <c r="O1241" s="6" t="n">
        <v>0</v>
      </c>
    </row>
    <row r="1242">
      <c r="A1242" s="8" t="inlineStr">
        <is>
          <t>동방메디컬 (240550)</t>
        </is>
      </c>
      <c r="B1242" s="8" t="inlineStr">
        <is>
          <t>의료용 기기 제조업</t>
        </is>
      </c>
      <c r="C1242" s="9" t="n">
        <v>5050</v>
      </c>
      <c r="D1242" s="10" t="n">
        <v>-250</v>
      </c>
      <c r="E1242" s="11" t="n">
        <v>-0.0472</v>
      </c>
      <c r="F1242" s="9" t="n">
        <v>105711650000</v>
      </c>
      <c r="G1242" s="10" t="n">
        <v>80000000</v>
      </c>
      <c r="H1242" s="10" t="n">
        <v>15814</v>
      </c>
      <c r="I1242" s="12" t="n">
        <v>0.0007567756250138939</v>
      </c>
      <c r="J1242" s="10" t="n">
        <v>-71000000</v>
      </c>
      <c r="K1242" s="10" t="n">
        <v>-13920</v>
      </c>
      <c r="L1242" s="12" t="n">
        <v>-0.0006716383671998309</v>
      </c>
      <c r="M1242" s="10" t="n">
        <v>0</v>
      </c>
      <c r="N1242" s="10" t="n">
        <v>0</v>
      </c>
      <c r="O1242" s="12" t="n">
        <v>0</v>
      </c>
    </row>
    <row r="1243">
      <c r="A1243" t="inlineStr">
        <is>
          <t>애니플러스 (310200)</t>
        </is>
      </c>
      <c r="B1243" t="inlineStr">
        <is>
          <t>영화, 비디오물, 방송프로그램 제작 및 배급업</t>
        </is>
      </c>
      <c r="C1243" s="7" t="n">
        <v>2025</v>
      </c>
      <c r="D1243" s="5" t="n">
        <v>-65</v>
      </c>
      <c r="E1243" s="13" t="n">
        <v>-0.0311</v>
      </c>
      <c r="F1243" s="7" t="n">
        <v>105628050000</v>
      </c>
      <c r="G1243" s="5" t="n">
        <v>57000000</v>
      </c>
      <c r="H1243" s="5" t="n">
        <v>28618</v>
      </c>
      <c r="I1243" s="6" t="n">
        <v>0.0005396293882164823</v>
      </c>
      <c r="J1243" s="5" t="n">
        <v>-20000000</v>
      </c>
      <c r="K1243" s="5" t="n">
        <v>-9897</v>
      </c>
      <c r="L1243" s="6" t="n">
        <v>-0.0001893436449882394</v>
      </c>
      <c r="M1243" s="5" t="n">
        <v>0</v>
      </c>
      <c r="N1243" s="5" t="n">
        <v>0</v>
      </c>
      <c r="O1243" s="6" t="n">
        <v>0</v>
      </c>
    </row>
    <row r="1244">
      <c r="A1244" s="8" t="inlineStr">
        <is>
          <t>파워로직스 (047310)</t>
        </is>
      </c>
      <c r="B1244" s="8" t="inlineStr">
        <is>
          <t>전동기, 발전기 및 전기 변환 · 공급 · 제어 장치 제조업</t>
        </is>
      </c>
      <c r="C1244" s="9" t="n">
        <v>2885</v>
      </c>
      <c r="D1244" s="10" t="n">
        <v>-70</v>
      </c>
      <c r="E1244" s="11" t="n">
        <v>-0.0237</v>
      </c>
      <c r="F1244" s="9" t="n">
        <v>105619850000</v>
      </c>
      <c r="G1244" s="10" t="n">
        <v>-6000000</v>
      </c>
      <c r="H1244" s="10" t="n">
        <v>-2051</v>
      </c>
      <c r="I1244" s="12" t="n">
        <v>-5.680750351378079e-05</v>
      </c>
      <c r="J1244" s="10" t="n">
        <v>0</v>
      </c>
      <c r="K1244" s="10" t="n">
        <v>1</v>
      </c>
      <c r="L1244" s="12" t="n">
        <v>0</v>
      </c>
      <c r="M1244" s="10" t="n">
        <v>0</v>
      </c>
      <c r="N1244" s="10" t="n">
        <v>0</v>
      </c>
      <c r="O1244" s="12" t="n">
        <v>0</v>
      </c>
    </row>
    <row r="1245">
      <c r="A1245" t="inlineStr">
        <is>
          <t>동양 (001520)</t>
        </is>
      </c>
      <c r="B1245" t="inlineStr">
        <is>
          <t>시멘트, 석회, 플라스터 및 그 제품 제조업</t>
        </is>
      </c>
      <c r="C1245" s="7" t="n">
        <v>985</v>
      </c>
      <c r="D1245" s="5" t="n">
        <v>-13</v>
      </c>
      <c r="E1245" s="13" t="n">
        <v>-0.013</v>
      </c>
      <c r="F1245" s="7" t="n">
        <v>105515170000</v>
      </c>
      <c r="G1245" s="5" t="n">
        <v>-74000000</v>
      </c>
      <c r="H1245" s="5" t="n">
        <v>-74754</v>
      </c>
      <c r="I1245" s="6" t="n">
        <v>-0.0007013209569770868</v>
      </c>
      <c r="J1245" s="5" t="n">
        <v>0</v>
      </c>
      <c r="K1245" s="5" t="n">
        <v>-16</v>
      </c>
      <c r="L1245" s="6" t="n">
        <v>0</v>
      </c>
      <c r="M1245" s="5" t="n">
        <v>0</v>
      </c>
      <c r="N1245" s="5" t="n">
        <v>0</v>
      </c>
      <c r="O1245" s="6" t="n">
        <v>0</v>
      </c>
    </row>
    <row r="1246">
      <c r="A1246" s="8" t="inlineStr">
        <is>
          <t>옵투스제약 (131030)</t>
        </is>
      </c>
      <c r="B1246" s="8" t="inlineStr">
        <is>
          <t>의약품 제조업</t>
        </is>
      </c>
      <c r="C1246" s="9" t="n">
        <v>5960</v>
      </c>
      <c r="D1246" s="10" t="n">
        <v>10</v>
      </c>
      <c r="E1246" s="11" t="n">
        <v>0.0017</v>
      </c>
      <c r="F1246" s="9" t="n">
        <v>105170160000</v>
      </c>
      <c r="G1246" s="10" t="n">
        <v>5000000</v>
      </c>
      <c r="H1246" s="10" t="n">
        <v>928</v>
      </c>
      <c r="I1246" s="12" t="n">
        <v>4.754200240828767e-05</v>
      </c>
      <c r="J1246" s="10" t="n">
        <v>0</v>
      </c>
      <c r="K1246" s="10" t="n">
        <v>0</v>
      </c>
      <c r="L1246" s="12" t="n">
        <v>0</v>
      </c>
      <c r="M1246" s="10" t="n">
        <v>0</v>
      </c>
      <c r="N1246" s="10" t="n">
        <v>0</v>
      </c>
      <c r="O1246" s="12" t="n">
        <v>0</v>
      </c>
    </row>
    <row r="1247">
      <c r="A1247" t="inlineStr">
        <is>
          <t>상상인 (038540)</t>
        </is>
      </c>
      <c r="B1247" t="inlineStr">
        <is>
          <t>컴퓨터 프로그래밍, 시스템 통합 및 관리업</t>
        </is>
      </c>
      <c r="C1247" s="7" t="n">
        <v>1900</v>
      </c>
      <c r="D1247" s="5" t="n">
        <v>10</v>
      </c>
      <c r="E1247" s="13" t="n">
        <v>0.0053</v>
      </c>
      <c r="F1247" s="7" t="n">
        <v>105123200000</v>
      </c>
      <c r="G1247" s="5" t="n">
        <v>-5000000</v>
      </c>
      <c r="H1247" s="5" t="n">
        <v>-2788</v>
      </c>
      <c r="I1247" s="6" t="n">
        <v>-4.756324008401572e-05</v>
      </c>
      <c r="J1247" s="5" t="n">
        <v>0</v>
      </c>
      <c r="K1247" s="5" t="n">
        <v>1</v>
      </c>
      <c r="L1247" s="6" t="n">
        <v>0</v>
      </c>
      <c r="M1247" s="5" t="n">
        <v>0</v>
      </c>
      <c r="N1247" s="5" t="n">
        <v>0</v>
      </c>
      <c r="O1247" s="6" t="n">
        <v>0</v>
      </c>
    </row>
    <row r="1248">
      <c r="A1248" s="8" t="inlineStr">
        <is>
          <t>양지사 (030960)</t>
        </is>
      </c>
      <c r="B1248" s="8" t="inlineStr">
        <is>
          <t>인쇄 및 인쇄관련 산업</t>
        </is>
      </c>
      <c r="C1248" s="9" t="n">
        <v>6570</v>
      </c>
      <c r="D1248" s="10" t="n">
        <v>920</v>
      </c>
      <c r="E1248" s="11" t="n">
        <v>0.1628</v>
      </c>
      <c r="F1248" s="9" t="n">
        <v>104988600000</v>
      </c>
      <c r="G1248" s="10" t="n">
        <v>-166000000</v>
      </c>
      <c r="H1248" s="10" t="n">
        <v>-18661</v>
      </c>
      <c r="I1248" s="12" t="n">
        <v>-0.001581124045848787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</row>
    <row r="1249">
      <c r="A1249" t="inlineStr">
        <is>
          <t>수산세보틱스 (017550)</t>
        </is>
      </c>
      <c r="B1249" t="inlineStr">
        <is>
          <t>특수 목적용 기계 제조업</t>
        </is>
      </c>
      <c r="C1249" s="7" t="n">
        <v>1681</v>
      </c>
      <c r="D1249" s="5" t="n">
        <v>-38</v>
      </c>
      <c r="E1249" s="13" t="n">
        <v>-0.0221</v>
      </c>
      <c r="F1249" s="7" t="n">
        <v>104892719000</v>
      </c>
      <c r="G1249" s="5" t="n">
        <v>-46000000</v>
      </c>
      <c r="H1249" s="5" t="n">
        <v>-27667</v>
      </c>
      <c r="I1249" s="6" t="n">
        <v>-0.0004385433082347689</v>
      </c>
      <c r="J1249" s="5" t="n">
        <v>-1000000</v>
      </c>
      <c r="K1249" s="5" t="n">
        <v>-301</v>
      </c>
      <c r="L1249" s="6" t="n">
        <v>-9.533550179016715e-06</v>
      </c>
      <c r="M1249" s="5" t="n">
        <v>0</v>
      </c>
      <c r="N1249" s="5" t="n">
        <v>0</v>
      </c>
      <c r="O1249" s="6" t="n">
        <v>0</v>
      </c>
    </row>
    <row r="1250">
      <c r="A1250" s="8" t="inlineStr">
        <is>
          <t>씨에스베어링 (297090)</t>
        </is>
      </c>
      <c r="B1250" s="8" t="inlineStr">
        <is>
          <t>일반 목적용 기계 제조업</t>
        </is>
      </c>
      <c r="C1250" s="9" t="n">
        <v>3845</v>
      </c>
      <c r="D1250" s="10" t="n">
        <v>-180</v>
      </c>
      <c r="E1250" s="11" t="n">
        <v>-0.0447</v>
      </c>
      <c r="F1250" s="9" t="n">
        <v>104853150000</v>
      </c>
      <c r="G1250" s="10" t="n">
        <v>-61000000</v>
      </c>
      <c r="H1250" s="10" t="n">
        <v>-15724</v>
      </c>
      <c r="I1250" s="12" t="n">
        <v>-0.0005817660222892684</v>
      </c>
      <c r="J1250" s="10" t="n">
        <v>-10000000</v>
      </c>
      <c r="K1250" s="10" t="n">
        <v>-2574</v>
      </c>
      <c r="L1250" s="12" t="n">
        <v>-9.537147906381449e-05</v>
      </c>
      <c r="M1250" s="10" t="n">
        <v>0</v>
      </c>
      <c r="N1250" s="10" t="n">
        <v>0</v>
      </c>
      <c r="O1250" s="12" t="n">
        <v>0</v>
      </c>
    </row>
    <row r="1251">
      <c r="A1251" t="inlineStr">
        <is>
          <t>청담글로벌 (362320)</t>
        </is>
      </c>
      <c r="B1251" t="inlineStr">
        <is>
          <t>생활용품 도매업</t>
        </is>
      </c>
      <c r="C1251" s="7" t="n">
        <v>5050</v>
      </c>
      <c r="D1251" s="5" t="n">
        <v>-20</v>
      </c>
      <c r="E1251" s="13" t="n">
        <v>-0.0039</v>
      </c>
      <c r="F1251" s="7" t="n">
        <v>104494600000</v>
      </c>
      <c r="G1251" s="5" t="n">
        <v>-24000000</v>
      </c>
      <c r="H1251" s="5" t="n">
        <v>-4911</v>
      </c>
      <c r="I1251" s="6" t="n">
        <v>-0.0002296769402438021</v>
      </c>
      <c r="J1251" s="5" t="n">
        <v>0</v>
      </c>
      <c r="K1251" s="5" t="n">
        <v>0</v>
      </c>
      <c r="L1251" s="6" t="n">
        <v>0</v>
      </c>
      <c r="M1251" s="5" t="n">
        <v>0</v>
      </c>
      <c r="N1251" s="5" t="n">
        <v>0</v>
      </c>
      <c r="O1251" s="6" t="n">
        <v>0</v>
      </c>
    </row>
    <row r="1252">
      <c r="A1252" s="8" t="inlineStr">
        <is>
          <t>RF시스템즈 (474610)</t>
        </is>
      </c>
      <c r="B1252" s="8" t="inlineStr">
        <is>
          <t>기타 금속 가공제품 제조업</t>
        </is>
      </c>
      <c r="C1252" s="9" t="n">
        <v>7240</v>
      </c>
      <c r="D1252" s="10" t="n">
        <v>-200</v>
      </c>
      <c r="E1252" s="11" t="n">
        <v>-0.0269</v>
      </c>
      <c r="F1252" s="9" t="n">
        <v>104364600000</v>
      </c>
      <c r="G1252" s="10" t="n">
        <v>-48000000</v>
      </c>
      <c r="H1252" s="10" t="n">
        <v>-6572</v>
      </c>
      <c r="I1252" s="12" t="n">
        <v>-0.0004599260668847482</v>
      </c>
      <c r="J1252" s="10" t="n">
        <v>0</v>
      </c>
      <c r="K1252" s="10" t="n">
        <v>0</v>
      </c>
      <c r="L1252" s="12" t="n">
        <v>0</v>
      </c>
      <c r="M1252" s="10" t="n">
        <v>0</v>
      </c>
      <c r="N1252" s="10" t="n">
        <v>0</v>
      </c>
      <c r="O1252" s="12" t="n">
        <v>0</v>
      </c>
    </row>
    <row r="1253">
      <c r="A1253" t="inlineStr">
        <is>
          <t>알에스오토메이션 (140670)</t>
        </is>
      </c>
      <c r="B1253" t="inlineStr">
        <is>
          <t>전자부품 제조업</t>
        </is>
      </c>
      <c r="C1253" s="7" t="n">
        <v>8110</v>
      </c>
      <c r="D1253" s="5" t="n">
        <v>-240</v>
      </c>
      <c r="E1253" s="13" t="n">
        <v>-0.0287</v>
      </c>
      <c r="F1253" s="7" t="n">
        <v>104124290000</v>
      </c>
      <c r="G1253" s="5" t="n">
        <v>13000000</v>
      </c>
      <c r="H1253" s="5" t="n">
        <v>1630</v>
      </c>
      <c r="I1253" s="6" t="n">
        <v>0.0001248507912995133</v>
      </c>
      <c r="J1253" s="5" t="n">
        <v>-2000000</v>
      </c>
      <c r="K1253" s="5" t="n">
        <v>-191</v>
      </c>
      <c r="L1253" s="6" t="n">
        <v>-1.920781404607897e-05</v>
      </c>
      <c r="M1253" s="5" t="n">
        <v>0</v>
      </c>
      <c r="N1253" s="5" t="n">
        <v>0</v>
      </c>
      <c r="O1253" s="6" t="n">
        <v>0</v>
      </c>
    </row>
    <row r="1254">
      <c r="A1254" s="8" t="inlineStr">
        <is>
          <t>현대에버다임 (041440)</t>
        </is>
      </c>
      <c r="B1254" s="8" t="inlineStr">
        <is>
          <t>특수 목적용 기계 제조업</t>
        </is>
      </c>
      <c r="C1254" s="9" t="n">
        <v>5830</v>
      </c>
      <c r="D1254" s="10" t="n">
        <v>-190</v>
      </c>
      <c r="E1254" s="11" t="n">
        <v>-0.0316</v>
      </c>
      <c r="F1254" s="9" t="n">
        <v>104013030000</v>
      </c>
      <c r="G1254" s="10" t="n">
        <v>10000000</v>
      </c>
      <c r="H1254" s="10" t="n">
        <v>1749</v>
      </c>
      <c r="I1254" s="12" t="n">
        <v>9.614180069554748e-05</v>
      </c>
      <c r="J1254" s="10" t="n">
        <v>0</v>
      </c>
      <c r="K1254" s="10" t="n">
        <v>1</v>
      </c>
      <c r="L1254" s="12" t="n">
        <v>0</v>
      </c>
      <c r="M1254" s="10" t="n">
        <v>0</v>
      </c>
      <c r="N1254" s="10" t="n">
        <v>0</v>
      </c>
      <c r="O1254" s="12" t="n">
        <v>0</v>
      </c>
    </row>
    <row r="1255">
      <c r="A1255" t="inlineStr">
        <is>
          <t>NICE인프라 (063570)</t>
        </is>
      </c>
      <c r="B1255" t="inlineStr">
        <is>
          <t>기타 사업지원 서비스업</t>
        </is>
      </c>
      <c r="C1255" s="7" t="n">
        <v>3035</v>
      </c>
      <c r="D1255" s="5" t="n">
        <v>5</v>
      </c>
      <c r="E1255" s="13" t="n">
        <v>0.0017</v>
      </c>
      <c r="F1255" s="7" t="n">
        <v>103636145000</v>
      </c>
      <c r="G1255" s="5" t="n">
        <v>-7000000</v>
      </c>
      <c r="H1255" s="5" t="n">
        <v>-2166</v>
      </c>
      <c r="I1255" s="6" t="n">
        <v>-6.754400214326768e-05</v>
      </c>
      <c r="J1255" s="5" t="n">
        <v>0</v>
      </c>
      <c r="K1255" s="5" t="n">
        <v>1</v>
      </c>
      <c r="L1255" s="6" t="n">
        <v>0</v>
      </c>
      <c r="M1255" s="5" t="n">
        <v>0</v>
      </c>
      <c r="N1255" s="5" t="n">
        <v>0</v>
      </c>
      <c r="O1255" s="6" t="n">
        <v>0</v>
      </c>
    </row>
    <row r="1256">
      <c r="A1256" s="8" t="inlineStr">
        <is>
          <t>케이엔솔 (053080)</t>
        </is>
      </c>
      <c r="B1256" s="8" t="inlineStr">
        <is>
          <t>일반 목적용 기계 제조업</t>
        </is>
      </c>
      <c r="C1256" s="9" t="n">
        <v>7970</v>
      </c>
      <c r="D1256" s="10" t="n">
        <v>-70</v>
      </c>
      <c r="E1256" s="11" t="n">
        <v>-0.008699999999999999</v>
      </c>
      <c r="F1256" s="9" t="n">
        <v>103602030000</v>
      </c>
      <c r="G1256" s="10" t="n">
        <v>-9000000</v>
      </c>
      <c r="H1256" s="10" t="n">
        <v>-1151</v>
      </c>
      <c r="I1256" s="12" t="n">
        <v>-8.687088467281963e-05</v>
      </c>
      <c r="J1256" s="10" t="n">
        <v>-1000000</v>
      </c>
      <c r="K1256" s="10" t="n">
        <v>-150</v>
      </c>
      <c r="L1256" s="12" t="n">
        <v>-9.652320519202181e-06</v>
      </c>
      <c r="M1256" s="10" t="n">
        <v>0</v>
      </c>
      <c r="N1256" s="10" t="n">
        <v>0</v>
      </c>
      <c r="O1256" s="12" t="n">
        <v>0</v>
      </c>
    </row>
    <row r="1257">
      <c r="A1257" t="inlineStr">
        <is>
          <t>동남합성 (023450)</t>
        </is>
      </c>
      <c r="B1257" t="inlineStr">
        <is>
          <t>기초 화학물질 제조업</t>
        </is>
      </c>
      <c r="C1257" s="7" t="n">
        <v>29550</v>
      </c>
      <c r="D1257" s="5" t="n">
        <v>200</v>
      </c>
      <c r="E1257" s="13" t="n">
        <v>0.0068</v>
      </c>
      <c r="F1257" s="7" t="n">
        <v>103425000000</v>
      </c>
      <c r="G1257" s="5" t="n">
        <v>0</v>
      </c>
      <c r="H1257" s="5" t="n">
        <v>-12</v>
      </c>
      <c r="I1257" s="6" t="n">
        <v>0</v>
      </c>
      <c r="J1257" s="5" t="n">
        <v>2000000</v>
      </c>
      <c r="K1257" s="5" t="n">
        <v>62</v>
      </c>
      <c r="L1257" s="6" t="n">
        <v>1.93376843123036e-05</v>
      </c>
      <c r="M1257" s="5" t="n">
        <v>0</v>
      </c>
      <c r="N1257" s="5" t="n">
        <v>0</v>
      </c>
      <c r="O1257" s="6" t="n">
        <v>0</v>
      </c>
    </row>
    <row r="1258">
      <c r="A1258" s="8" t="inlineStr">
        <is>
          <t>나노팀 (417010)</t>
        </is>
      </c>
      <c r="B1258" s="8" t="inlineStr">
        <is>
          <t>일반 목적용 기계 제조업</t>
        </is>
      </c>
      <c r="C1258" s="9" t="n">
        <v>5120</v>
      </c>
      <c r="D1258" s="10" t="n">
        <v>-230</v>
      </c>
      <c r="E1258" s="11" t="n">
        <v>-0.043</v>
      </c>
      <c r="F1258" s="9" t="n">
        <v>103280640000</v>
      </c>
      <c r="G1258" s="10" t="n">
        <v>-15000000</v>
      </c>
      <c r="H1258" s="10" t="n">
        <v>-2689</v>
      </c>
      <c r="I1258" s="12" t="n">
        <v>-0.0001452353509815586</v>
      </c>
      <c r="J1258" s="10" t="n">
        <v>-5000000</v>
      </c>
      <c r="K1258" s="10" t="n">
        <v>-778</v>
      </c>
      <c r="L1258" s="12" t="n">
        <v>-4.841178366051953e-05</v>
      </c>
      <c r="M1258" s="10" t="n">
        <v>0</v>
      </c>
      <c r="N1258" s="10" t="n">
        <v>0</v>
      </c>
      <c r="O1258" s="12" t="n">
        <v>0</v>
      </c>
    </row>
    <row r="1259">
      <c r="A1259" t="inlineStr">
        <is>
          <t>사조동아원 (008040)</t>
        </is>
      </c>
      <c r="B1259" t="inlineStr">
        <is>
          <t>곡물가공품, 전분 및 전분제품 제조업</t>
        </is>
      </c>
      <c r="C1259" s="7" t="n">
        <v>7290</v>
      </c>
      <c r="D1259" s="5" t="n">
        <v>330</v>
      </c>
      <c r="E1259" s="13" t="n">
        <v>0.0474</v>
      </c>
      <c r="F1259" s="7" t="n">
        <v>102891060000</v>
      </c>
      <c r="G1259" s="5" t="n">
        <v>-6000000</v>
      </c>
      <c r="H1259" s="5" t="n">
        <v>-906</v>
      </c>
      <c r="I1259" s="6" t="n">
        <v>-5.831410425745443e-05</v>
      </c>
      <c r="J1259" s="5" t="n">
        <v>0</v>
      </c>
      <c r="K1259" s="5" t="n">
        <v>8</v>
      </c>
      <c r="L1259" s="6" t="n">
        <v>0</v>
      </c>
      <c r="M1259" s="5" t="n">
        <v>0</v>
      </c>
      <c r="N1259" s="5" t="n">
        <v>0</v>
      </c>
      <c r="O1259" s="6" t="n">
        <v>0</v>
      </c>
    </row>
    <row r="1260">
      <c r="A1260" s="8" t="inlineStr">
        <is>
          <t>케이에스피 (073010)</t>
        </is>
      </c>
      <c r="B1260" s="8" t="inlineStr">
        <is>
          <t>일반 목적용 기계 제조업</t>
        </is>
      </c>
      <c r="C1260" s="9" t="n">
        <v>2560</v>
      </c>
      <c r="D1260" s="10" t="n">
        <v>-60</v>
      </c>
      <c r="E1260" s="11" t="n">
        <v>-0.0229</v>
      </c>
      <c r="F1260" s="9" t="n">
        <v>102888960000</v>
      </c>
      <c r="G1260" s="10" t="n">
        <v>-48000000</v>
      </c>
      <c r="H1260" s="10" t="n">
        <v>-18727</v>
      </c>
      <c r="I1260" s="12" t="n">
        <v>-0.0004665223557512876</v>
      </c>
      <c r="J1260" s="10" t="n">
        <v>13000000</v>
      </c>
      <c r="K1260" s="10" t="n">
        <v>5000</v>
      </c>
      <c r="L1260" s="12" t="n">
        <v>0.0001263498046826404</v>
      </c>
      <c r="M1260" s="10" t="n">
        <v>0</v>
      </c>
      <c r="N1260" s="10" t="n">
        <v>0</v>
      </c>
      <c r="O1260" s="12" t="n">
        <v>0</v>
      </c>
    </row>
    <row r="1261">
      <c r="A1261" t="inlineStr">
        <is>
          <t>화신정공 (126640)</t>
        </is>
      </c>
      <c r="B1261" t="inlineStr">
        <is>
          <t>자동차 신품 부품 제조업</t>
        </is>
      </c>
      <c r="C1261" s="7" t="n">
        <v>2935</v>
      </c>
      <c r="D1261" s="5" t="n">
        <v>-170</v>
      </c>
      <c r="E1261" s="13" t="n">
        <v>-0.0548</v>
      </c>
      <c r="F1261" s="7" t="n">
        <v>102886425000</v>
      </c>
      <c r="G1261" s="5" t="n">
        <v>488000000</v>
      </c>
      <c r="H1261" s="5" t="n">
        <v>165195</v>
      </c>
      <c r="I1261" s="6" t="n">
        <v>0.004743094144830088</v>
      </c>
      <c r="J1261" s="5" t="n">
        <v>-3000000</v>
      </c>
      <c r="K1261" s="5" t="n">
        <v>-1087</v>
      </c>
      <c r="L1261" s="6" t="n">
        <v>-2.915836564444726e-05</v>
      </c>
      <c r="M1261" s="5" t="n">
        <v>0</v>
      </c>
      <c r="N1261" s="5" t="n">
        <v>0</v>
      </c>
      <c r="O1261" s="6" t="n">
        <v>0</v>
      </c>
    </row>
    <row r="1262">
      <c r="A1262" s="8" t="inlineStr">
        <is>
          <t>아이크래프트 (052460)</t>
        </is>
      </c>
      <c r="B1262" s="8" t="inlineStr">
        <is>
          <t>컴퓨터 프로그래밍, 시스템 통합 및 관리업</t>
        </is>
      </c>
      <c r="C1262" s="9" t="n">
        <v>7040</v>
      </c>
      <c r="D1262" s="10" t="n">
        <v>-170</v>
      </c>
      <c r="E1262" s="11" t="n">
        <v>-0.0236</v>
      </c>
      <c r="F1262" s="9" t="n">
        <v>102833280000</v>
      </c>
      <c r="G1262" s="10" t="n">
        <v>-119000000</v>
      </c>
      <c r="H1262" s="10" t="n">
        <v>-16255</v>
      </c>
      <c r="I1262" s="12" t="n">
        <v>-0.001157212917841384</v>
      </c>
      <c r="J1262" s="10" t="n">
        <v>12000000</v>
      </c>
      <c r="K1262" s="10" t="n">
        <v>1659</v>
      </c>
      <c r="L1262" s="12" t="n">
        <v>0.0001166937396142572</v>
      </c>
      <c r="M1262" s="10" t="n">
        <v>0</v>
      </c>
      <c r="N1262" s="10" t="n">
        <v>0</v>
      </c>
      <c r="O1262" s="12" t="n">
        <v>0</v>
      </c>
    </row>
    <row r="1263">
      <c r="A1263" t="inlineStr">
        <is>
          <t>세종텔레콤 (036630)</t>
        </is>
      </c>
      <c r="B1263" t="inlineStr">
        <is>
          <t>전기 및 통신 공사업</t>
        </is>
      </c>
      <c r="C1263" s="7" t="n">
        <v>7340</v>
      </c>
      <c r="D1263" s="5" t="n">
        <v>340</v>
      </c>
      <c r="E1263" s="13" t="n">
        <v>0.0486</v>
      </c>
      <c r="F1263" s="7" t="n">
        <v>102760000000</v>
      </c>
      <c r="G1263" s="5" t="n">
        <v>2000000</v>
      </c>
      <c r="H1263" s="5" t="n">
        <v>287</v>
      </c>
      <c r="I1263" s="6" t="n">
        <v>1.946282600233554e-05</v>
      </c>
      <c r="J1263" s="5" t="n">
        <v>0</v>
      </c>
      <c r="K1263" s="5" t="n">
        <v>0</v>
      </c>
      <c r="L1263" s="6" t="n">
        <v>0</v>
      </c>
      <c r="M1263" s="5" t="n">
        <v>0</v>
      </c>
      <c r="N1263" s="5" t="n">
        <v>0</v>
      </c>
      <c r="O1263" s="6" t="n">
        <v>0</v>
      </c>
    </row>
    <row r="1264">
      <c r="A1264" s="8" t="inlineStr">
        <is>
          <t>다원넥스뷰 (323350)</t>
        </is>
      </c>
      <c r="B1264" s="8" t="inlineStr">
        <is>
          <t>특수 목적용 기계 제조업</t>
        </is>
      </c>
      <c r="C1264" s="9" t="n">
        <v>12820</v>
      </c>
      <c r="D1264" s="10" t="n">
        <v>-580</v>
      </c>
      <c r="E1264" s="11" t="n">
        <v>-0.0433</v>
      </c>
      <c r="F1264" s="9" t="n">
        <v>102688200000</v>
      </c>
      <c r="G1264" s="10" t="n">
        <v>-275000000</v>
      </c>
      <c r="H1264" s="10" t="n">
        <v>-21379</v>
      </c>
      <c r="I1264" s="12" t="n">
        <v>-0.002678009742112531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0</v>
      </c>
      <c r="O1264" s="12" t="n">
        <v>0</v>
      </c>
    </row>
    <row r="1265">
      <c r="A1265" t="inlineStr">
        <is>
          <t>메드팩토 (235980)</t>
        </is>
      </c>
      <c r="B1265" t="inlineStr">
        <is>
          <t>자연과학 및 공학 연구개발업</t>
        </is>
      </c>
      <c r="C1265" s="7" t="n">
        <v>2995</v>
      </c>
      <c r="D1265" s="5" t="n">
        <v>70</v>
      </c>
      <c r="E1265" s="13" t="n">
        <v>0.0239</v>
      </c>
      <c r="F1265" s="7" t="n">
        <v>102653625000</v>
      </c>
      <c r="G1265" s="5" t="n">
        <v>-16000000</v>
      </c>
      <c r="H1265" s="5" t="n">
        <v>-5182</v>
      </c>
      <c r="I1265" s="6" t="n">
        <v>-0.0001558639551209224</v>
      </c>
      <c r="J1265" s="5" t="n">
        <v>56000000</v>
      </c>
      <c r="K1265" s="5" t="n">
        <v>19046</v>
      </c>
      <c r="L1265" s="6" t="n">
        <v>0.0005455238429232285</v>
      </c>
      <c r="M1265" s="5" t="n">
        <v>0</v>
      </c>
      <c r="N1265" s="5" t="n">
        <v>0</v>
      </c>
      <c r="O1265" s="6" t="n">
        <v>0</v>
      </c>
    </row>
    <row r="1266">
      <c r="A1266" s="8" t="inlineStr">
        <is>
          <t>성우 (458650)</t>
        </is>
      </c>
      <c r="B1266" s="8" t="inlineStr">
        <is>
          <t>일차전지 및 이차전지 제조업</t>
        </is>
      </c>
      <c r="C1266" s="9" t="n">
        <v>6810</v>
      </c>
      <c r="D1266" s="10" t="n">
        <v>-490</v>
      </c>
      <c r="E1266" s="11" t="n">
        <v>-0.06709999999999999</v>
      </c>
      <c r="F1266" s="9" t="n">
        <v>102456450000</v>
      </c>
      <c r="G1266" s="10" t="n">
        <v>-34000000</v>
      </c>
      <c r="H1266" s="10" t="n">
        <v>-4758</v>
      </c>
      <c r="I1266" s="12" t="n">
        <v>-0.0003318483121365224</v>
      </c>
      <c r="J1266" s="10" t="n">
        <v>0</v>
      </c>
      <c r="K1266" s="10" t="n">
        <v>0</v>
      </c>
      <c r="L1266" s="12" t="n">
        <v>0</v>
      </c>
      <c r="M1266" s="10" t="n">
        <v>0</v>
      </c>
      <c r="N1266" s="10" t="n">
        <v>0</v>
      </c>
      <c r="O1266" s="12" t="n">
        <v>0</v>
      </c>
    </row>
    <row r="1267">
      <c r="A1267" t="inlineStr">
        <is>
          <t>대정화금 (120240)</t>
        </is>
      </c>
      <c r="B1267" t="inlineStr">
        <is>
          <t>기초 화학물질 제조업</t>
        </is>
      </c>
      <c r="C1267" s="7" t="n">
        <v>14240</v>
      </c>
      <c r="D1267" s="5" t="n">
        <v>40</v>
      </c>
      <c r="E1267" s="13" t="n">
        <v>0.0028</v>
      </c>
      <c r="F1267" s="7" t="n">
        <v>102385600000</v>
      </c>
      <c r="G1267" s="5" t="n">
        <v>-21000000</v>
      </c>
      <c r="H1267" s="5" t="n">
        <v>-1456</v>
      </c>
      <c r="I1267" s="6" t="n">
        <v>-0.0002051069681673986</v>
      </c>
      <c r="J1267" s="5" t="n">
        <v>-4000000</v>
      </c>
      <c r="K1267" s="5" t="n">
        <v>-268</v>
      </c>
      <c r="L1267" s="6" t="n">
        <v>-3.906799393664733e-05</v>
      </c>
      <c r="M1267" s="5" t="n">
        <v>0</v>
      </c>
      <c r="N1267" s="5" t="n">
        <v>0</v>
      </c>
      <c r="O1267" s="6" t="n">
        <v>0</v>
      </c>
    </row>
    <row r="1268">
      <c r="A1268" s="8" t="inlineStr">
        <is>
          <t>혜인 (003010)</t>
        </is>
      </c>
      <c r="B1268" s="8" t="inlineStr">
        <is>
          <t>기계장비 및 관련 물품 도매업</t>
        </is>
      </c>
      <c r="C1268" s="9" t="n">
        <v>8050</v>
      </c>
      <c r="D1268" s="10" t="n">
        <v>-770</v>
      </c>
      <c r="E1268" s="11" t="n">
        <v>-0.0873</v>
      </c>
      <c r="F1268" s="9" t="n">
        <v>102331600000</v>
      </c>
      <c r="G1268" s="10" t="n">
        <v>226000000</v>
      </c>
      <c r="H1268" s="10" t="n">
        <v>28478</v>
      </c>
      <c r="I1268" s="12" t="n">
        <v>0.002208506463301659</v>
      </c>
      <c r="J1268" s="10" t="n">
        <v>0</v>
      </c>
      <c r="K1268" s="10" t="n">
        <v>-5</v>
      </c>
      <c r="L1268" s="12" t="n">
        <v>0</v>
      </c>
      <c r="M1268" s="10" t="n">
        <v>0</v>
      </c>
      <c r="N1268" s="10" t="n">
        <v>0</v>
      </c>
      <c r="O1268" s="12" t="n">
        <v>0</v>
      </c>
    </row>
    <row r="1269">
      <c r="A1269" t="inlineStr">
        <is>
          <t>한빛레이저 (452190)</t>
        </is>
      </c>
      <c r="B1269" t="inlineStr">
        <is>
          <t>특수 목적용 기계 제조업</t>
        </is>
      </c>
      <c r="C1269" s="7" t="n">
        <v>4275</v>
      </c>
      <c r="D1269" s="5" t="n">
        <v>-310</v>
      </c>
      <c r="E1269" s="13" t="n">
        <v>-0.06759999999999999</v>
      </c>
      <c r="F1269" s="7" t="n">
        <v>102258000000</v>
      </c>
      <c r="G1269" s="5" t="n">
        <v>-42000000</v>
      </c>
      <c r="H1269" s="5" t="n">
        <v>-9612</v>
      </c>
      <c r="I1269" s="6" t="n">
        <v>-0.0004107258111834771</v>
      </c>
      <c r="J1269" s="5" t="n">
        <v>0</v>
      </c>
      <c r="K1269" s="5" t="n">
        <v>0</v>
      </c>
      <c r="L1269" s="6" t="n">
        <v>0</v>
      </c>
      <c r="M1269" s="5" t="n">
        <v>0</v>
      </c>
      <c r="N1269" s="5" t="n">
        <v>0</v>
      </c>
      <c r="O1269" s="6" t="n">
        <v>0</v>
      </c>
    </row>
    <row r="1270">
      <c r="A1270" s="8" t="inlineStr">
        <is>
          <t>이엠텍 (091120)</t>
        </is>
      </c>
      <c r="B1270" s="8" t="inlineStr">
        <is>
          <t>전자부품 제조업</t>
        </is>
      </c>
      <c r="C1270" s="9" t="n">
        <v>5960</v>
      </c>
      <c r="D1270" s="10" t="n">
        <v>-20</v>
      </c>
      <c r="E1270" s="11" t="n">
        <v>-0.0033</v>
      </c>
      <c r="F1270" s="9" t="n">
        <v>102106720000</v>
      </c>
      <c r="G1270" s="10" t="n">
        <v>-9000000</v>
      </c>
      <c r="H1270" s="10" t="n">
        <v>-1575</v>
      </c>
      <c r="I1270" s="12" t="n">
        <v>-8.814307226791733e-05</v>
      </c>
      <c r="J1270" s="10" t="n">
        <v>0</v>
      </c>
      <c r="K1270" s="10" t="n">
        <v>0</v>
      </c>
      <c r="L1270" s="12" t="n">
        <v>0</v>
      </c>
      <c r="M1270" s="10" t="n">
        <v>0</v>
      </c>
      <c r="N1270" s="10" t="n">
        <v>0</v>
      </c>
      <c r="O1270" s="12" t="n">
        <v>0</v>
      </c>
    </row>
    <row r="1271">
      <c r="A1271" t="inlineStr">
        <is>
          <t>HB솔루션 (297890)</t>
        </is>
      </c>
      <c r="B1271" t="inlineStr">
        <is>
          <t>특수 목적용 기계 제조업</t>
        </is>
      </c>
      <c r="C1271" s="7" t="n">
        <v>1394</v>
      </c>
      <c r="D1271" s="5" t="n">
        <v>-53</v>
      </c>
      <c r="E1271" s="13" t="n">
        <v>-0.0366</v>
      </c>
      <c r="F1271" s="7" t="n">
        <v>101957160000</v>
      </c>
      <c r="G1271" s="5" t="n">
        <v>-161000000</v>
      </c>
      <c r="H1271" s="5" t="n">
        <v>-113757</v>
      </c>
      <c r="I1271" s="6" t="n">
        <v>-0.001579094592277776</v>
      </c>
      <c r="J1271" s="5" t="n">
        <v>30000000</v>
      </c>
      <c r="K1271" s="5" t="n">
        <v>20219</v>
      </c>
      <c r="L1271" s="6" t="n">
        <v>0.0002942412283747409</v>
      </c>
      <c r="M1271" s="5" t="n">
        <v>0</v>
      </c>
      <c r="N1271" s="5" t="n">
        <v>0</v>
      </c>
      <c r="O1271" s="6" t="n">
        <v>0</v>
      </c>
    </row>
    <row r="1272">
      <c r="A1272" s="8" t="inlineStr">
        <is>
          <t>금호전기 (001210)</t>
        </is>
      </c>
      <c r="B1272" s="8" t="inlineStr">
        <is>
          <t>전구 및 조명장치 제조업</t>
        </is>
      </c>
      <c r="C1272" s="9" t="n">
        <v>8000</v>
      </c>
      <c r="D1272" s="10" t="n">
        <v>170</v>
      </c>
      <c r="E1272" s="11" t="n">
        <v>0.0217</v>
      </c>
      <c r="F1272" s="9" t="n">
        <v>101800000000</v>
      </c>
      <c r="G1272" s="10" t="n">
        <v>-773000000</v>
      </c>
      <c r="H1272" s="10" t="n">
        <v>-90317</v>
      </c>
      <c r="I1272" s="12" t="n">
        <v>-0.007593320235756385</v>
      </c>
      <c r="J1272" s="10" t="n">
        <v>0</v>
      </c>
      <c r="K1272" s="10" t="n">
        <v>-7</v>
      </c>
      <c r="L1272" s="12" t="n">
        <v>0</v>
      </c>
      <c r="M1272" s="10" t="n">
        <v>0</v>
      </c>
      <c r="N1272" s="10" t="n">
        <v>0</v>
      </c>
      <c r="O1272" s="12" t="n">
        <v>0</v>
      </c>
    </row>
    <row r="1273">
      <c r="A1273" t="inlineStr">
        <is>
          <t>다산네트웍스 (039560)</t>
        </is>
      </c>
      <c r="B1273" t="inlineStr">
        <is>
          <t>통신 및 방송 장비 제조업</t>
        </is>
      </c>
      <c r="C1273" s="7" t="n">
        <v>2370</v>
      </c>
      <c r="D1273" s="5" t="n">
        <v>-55</v>
      </c>
      <c r="E1273" s="13" t="n">
        <v>-0.0227</v>
      </c>
      <c r="F1273" s="7" t="n">
        <v>101644560000</v>
      </c>
      <c r="G1273" s="5" t="n">
        <v>-115000000</v>
      </c>
      <c r="H1273" s="5" t="n">
        <v>-47641</v>
      </c>
      <c r="I1273" s="6" t="n">
        <v>-0.001131393554165614</v>
      </c>
      <c r="J1273" s="5" t="n">
        <v>2000000</v>
      </c>
      <c r="K1273" s="5" t="n">
        <v>750</v>
      </c>
      <c r="L1273" s="6" t="n">
        <v>1.967640963766285e-05</v>
      </c>
      <c r="M1273" s="5" t="n">
        <v>0</v>
      </c>
      <c r="N1273" s="5" t="n">
        <v>0</v>
      </c>
      <c r="O1273" s="6" t="n">
        <v>0</v>
      </c>
    </row>
    <row r="1274">
      <c r="A1274" s="8" t="inlineStr">
        <is>
          <t>경동인베스트 (012320)</t>
        </is>
      </c>
      <c r="B1274" s="8" t="inlineStr">
        <is>
          <t>기타 금융업</t>
        </is>
      </c>
      <c r="C1274" s="9" t="n">
        <v>42900</v>
      </c>
      <c r="D1274" s="10" t="n">
        <v>-100</v>
      </c>
      <c r="E1274" s="11" t="n">
        <v>-0.0023</v>
      </c>
      <c r="F1274" s="9" t="n">
        <v>101458500000</v>
      </c>
      <c r="G1274" s="10" t="n">
        <v>-20000000</v>
      </c>
      <c r="H1274" s="10" t="n">
        <v>-475</v>
      </c>
      <c r="I1274" s="12" t="n">
        <v>-0.0001971249328543197</v>
      </c>
      <c r="J1274" s="10" t="n">
        <v>-1000000</v>
      </c>
      <c r="K1274" s="10" t="n">
        <v>-20</v>
      </c>
      <c r="L1274" s="12" t="n">
        <v>-9.856246642715988e-06</v>
      </c>
      <c r="M1274" s="10" t="n">
        <v>0</v>
      </c>
      <c r="N1274" s="10" t="n">
        <v>0</v>
      </c>
      <c r="O1274" s="12" t="n">
        <v>0</v>
      </c>
    </row>
    <row r="1275">
      <c r="A1275" t="inlineStr">
        <is>
          <t>셀레믹스 (331920)</t>
        </is>
      </c>
      <c r="B1275" t="inlineStr">
        <is>
          <t>기초 의약물질 제조업</t>
        </is>
      </c>
      <c r="C1275" s="7" t="n">
        <v>9070</v>
      </c>
      <c r="D1275" s="5" t="n">
        <v>-160</v>
      </c>
      <c r="E1275" s="13" t="n">
        <v>-0.0173</v>
      </c>
      <c r="F1275" s="7" t="n">
        <v>101411670000</v>
      </c>
      <c r="G1275" s="5" t="n">
        <v>-11000000</v>
      </c>
      <c r="H1275" s="5" t="n">
        <v>-1188</v>
      </c>
      <c r="I1275" s="6" t="n">
        <v>-0.0001084687787904489</v>
      </c>
      <c r="J1275" s="5" t="n">
        <v>0</v>
      </c>
      <c r="K1275" s="5" t="n">
        <v>0</v>
      </c>
      <c r="L1275" s="6" t="n">
        <v>0</v>
      </c>
      <c r="M1275" s="5" t="n">
        <v>0</v>
      </c>
      <c r="N1275" s="5" t="n">
        <v>0</v>
      </c>
      <c r="O1275" s="6" t="n">
        <v>0</v>
      </c>
    </row>
    <row r="1276">
      <c r="A1276" s="8" t="inlineStr">
        <is>
          <t>뷰노 (338220)</t>
        </is>
      </c>
      <c r="B1276" s="8" t="inlineStr">
        <is>
          <t>소프트웨어 개발 및 공급업</t>
        </is>
      </c>
      <c r="C1276" s="9" t="n">
        <v>7240</v>
      </c>
      <c r="D1276" s="10" t="n">
        <v>190</v>
      </c>
      <c r="E1276" s="11" t="n">
        <v>0.027</v>
      </c>
      <c r="F1276" s="9" t="n">
        <v>101367240000</v>
      </c>
      <c r="G1276" s="10" t="n">
        <v>-479000000</v>
      </c>
      <c r="H1276" s="10" t="n">
        <v>-63904</v>
      </c>
      <c r="I1276" s="12" t="n">
        <v>-0.004725392542995153</v>
      </c>
      <c r="J1276" s="10" t="n">
        <v>0</v>
      </c>
      <c r="K1276" s="10" t="n">
        <v>-18</v>
      </c>
      <c r="L1276" s="12" t="n">
        <v>0</v>
      </c>
      <c r="M1276" s="10" t="n">
        <v>0</v>
      </c>
      <c r="N1276" s="10" t="n">
        <v>0</v>
      </c>
      <c r="O1276" s="12" t="n">
        <v>0</v>
      </c>
    </row>
    <row r="1277">
      <c r="A1277" t="inlineStr">
        <is>
          <t>디와이 (013570)</t>
        </is>
      </c>
      <c r="B1277" t="inlineStr">
        <is>
          <t>기타 금융업</t>
        </is>
      </c>
      <c r="C1277" s="7" t="n">
        <v>3840</v>
      </c>
      <c r="D1277" s="5" t="n">
        <v>60</v>
      </c>
      <c r="E1277" s="13" t="n">
        <v>0.0159</v>
      </c>
      <c r="F1277" s="7" t="n">
        <v>101064960000</v>
      </c>
      <c r="G1277" s="5" t="n">
        <v>-4000000</v>
      </c>
      <c r="H1277" s="5" t="n">
        <v>-919</v>
      </c>
      <c r="I1277" s="6" t="n">
        <v>-3.957850475575313e-05</v>
      </c>
      <c r="J1277" s="5" t="n">
        <v>-7000000</v>
      </c>
      <c r="K1277" s="5" t="n">
        <v>-1761</v>
      </c>
      <c r="L1277" s="6" t="n">
        <v>-6.926238332256798e-05</v>
      </c>
      <c r="M1277" s="5" t="n">
        <v>0</v>
      </c>
      <c r="N1277" s="5" t="n">
        <v>0</v>
      </c>
      <c r="O1277" s="6" t="n">
        <v>0</v>
      </c>
    </row>
    <row r="1278">
      <c r="A1278" s="8" t="inlineStr">
        <is>
          <t>KC코트렐 (119650)</t>
        </is>
      </c>
      <c r="B1278" s="8" t="inlineStr">
        <is>
          <t>일반 목적용 기계 제조업</t>
        </is>
      </c>
      <c r="C1278" s="9" t="n">
        <v>918</v>
      </c>
      <c r="D1278" s="10" t="n">
        <v>0</v>
      </c>
      <c r="E1278" s="11" t="n">
        <v>0</v>
      </c>
      <c r="F1278" s="9" t="n">
        <v>100782630000</v>
      </c>
      <c r="G1278" s="10" t="n">
        <v>0</v>
      </c>
      <c r="H1278" s="10" t="n">
        <v>0</v>
      </c>
      <c r="I1278" s="12" t="n">
        <v>0</v>
      </c>
      <c r="J1278" s="10" t="n">
        <v>0</v>
      </c>
      <c r="K1278" s="10" t="n">
        <v>0</v>
      </c>
      <c r="L1278" s="12" t="n">
        <v>0</v>
      </c>
      <c r="M1278" s="10" t="n">
        <v>0</v>
      </c>
      <c r="N1278" s="10" t="n">
        <v>0</v>
      </c>
      <c r="O1278" s="12" t="n">
        <v>0</v>
      </c>
    </row>
    <row r="1279">
      <c r="A1279" t="inlineStr">
        <is>
          <t>톱텍 (108230)</t>
        </is>
      </c>
      <c r="B1279" t="inlineStr">
        <is>
          <t>특수 목적용 기계 제조업</t>
        </is>
      </c>
      <c r="C1279" s="7" t="n">
        <v>2650</v>
      </c>
      <c r="D1279" s="5" t="n">
        <v>-15</v>
      </c>
      <c r="E1279" s="13" t="n">
        <v>-0.005600000000000001</v>
      </c>
      <c r="F1279" s="7" t="n">
        <v>100760950000</v>
      </c>
      <c r="G1279" s="5" t="n">
        <v>-5000000</v>
      </c>
      <c r="H1279" s="5" t="n">
        <v>-1547</v>
      </c>
      <c r="I1279" s="6" t="n">
        <v>-4.9622398359682e-05</v>
      </c>
      <c r="J1279" s="5" t="n">
        <v>0</v>
      </c>
      <c r="K1279" s="5" t="n">
        <v>0</v>
      </c>
      <c r="L1279" s="6" t="n">
        <v>0</v>
      </c>
      <c r="M1279" s="5" t="n">
        <v>0</v>
      </c>
      <c r="N1279" s="5" t="n">
        <v>0</v>
      </c>
      <c r="O1279" s="6" t="n">
        <v>0</v>
      </c>
    </row>
    <row r="1280">
      <c r="A1280" s="8" t="inlineStr">
        <is>
          <t>나이스디앤비 (130580)</t>
        </is>
      </c>
      <c r="B1280" s="8" t="inlineStr">
        <is>
          <t>기타 사업지원 서비스업</t>
        </is>
      </c>
      <c r="C1280" s="9" t="n">
        <v>6540</v>
      </c>
      <c r="D1280" s="10" t="n">
        <v>-60</v>
      </c>
      <c r="E1280" s="11" t="n">
        <v>-0.0091</v>
      </c>
      <c r="F1280" s="9" t="n">
        <v>100716000000</v>
      </c>
      <c r="G1280" s="10" t="n">
        <v>-2000000</v>
      </c>
      <c r="H1280" s="10" t="n">
        <v>-288</v>
      </c>
      <c r="I1280" s="12" t="n">
        <v>-1.985781802295564e-05</v>
      </c>
      <c r="J1280" s="10" t="n">
        <v>66000000</v>
      </c>
      <c r="K1280" s="10" t="n">
        <v>10066</v>
      </c>
      <c r="L1280" s="12" t="n">
        <v>0.000655307994757536</v>
      </c>
      <c r="M1280" s="10" t="n">
        <v>0</v>
      </c>
      <c r="N1280" s="10" t="n">
        <v>0</v>
      </c>
      <c r="O1280" s="12" t="n">
        <v>0</v>
      </c>
    </row>
    <row r="1281">
      <c r="A1281" t="inlineStr">
        <is>
          <t>바이젠셀 (308080)</t>
        </is>
      </c>
      <c r="B1281" t="inlineStr">
        <is>
          <t>자연과학 및 공학 연구개발업</t>
        </is>
      </c>
      <c r="C1281" s="7" t="n">
        <v>4910</v>
      </c>
      <c r="D1281" s="5" t="n">
        <v>-130</v>
      </c>
      <c r="E1281" s="13" t="n">
        <v>-0.0258</v>
      </c>
      <c r="F1281" s="7" t="n">
        <v>100650090000</v>
      </c>
      <c r="G1281" s="5" t="n">
        <v>96000000</v>
      </c>
      <c r="H1281" s="5" t="n">
        <v>19423</v>
      </c>
      <c r="I1281" s="6" t="n">
        <v>0.0009537994451867853</v>
      </c>
      <c r="J1281" s="5" t="n">
        <v>0</v>
      </c>
      <c r="K1281" s="5" t="n">
        <v>0</v>
      </c>
      <c r="L1281" s="6" t="n">
        <v>0</v>
      </c>
      <c r="M1281" s="5" t="n">
        <v>0</v>
      </c>
      <c r="N1281" s="5" t="n">
        <v>0</v>
      </c>
      <c r="O1281" s="6" t="n">
        <v>0</v>
      </c>
    </row>
    <row r="1282">
      <c r="A1282" s="8" t="inlineStr">
        <is>
          <t>HS애드 (035000)</t>
        </is>
      </c>
      <c r="B1282" s="8" t="inlineStr">
        <is>
          <t>광고업</t>
        </is>
      </c>
      <c r="C1282" s="9" t="n">
        <v>6200</v>
      </c>
      <c r="D1282" s="10" t="n">
        <v>20</v>
      </c>
      <c r="E1282" s="11" t="n">
        <v>0.0032</v>
      </c>
      <c r="F1282" s="9" t="n">
        <v>100483400000</v>
      </c>
      <c r="G1282" s="10" t="n">
        <v>-65000000</v>
      </c>
      <c r="H1282" s="10" t="n">
        <v>-10538</v>
      </c>
      <c r="I1282" s="12" t="n">
        <v>-0.0006468730158414225</v>
      </c>
      <c r="J1282" s="10" t="n">
        <v>-2000000</v>
      </c>
      <c r="K1282" s="10" t="n">
        <v>-352</v>
      </c>
      <c r="L1282" s="12" t="n">
        <v>-1.9903785102813e-05</v>
      </c>
      <c r="M1282" s="10" t="n">
        <v>0</v>
      </c>
      <c r="N1282" s="10" t="n">
        <v>0</v>
      </c>
      <c r="O1282" s="12" t="n">
        <v>0</v>
      </c>
    </row>
    <row r="1283">
      <c r="A1283" t="inlineStr">
        <is>
          <t>한국경제TV (039340)</t>
        </is>
      </c>
      <c r="B1283" t="inlineStr">
        <is>
          <t>텔레비전 방송업</t>
        </is>
      </c>
      <c r="C1283" s="7" t="n">
        <v>4560</v>
      </c>
      <c r="D1283" s="5" t="n">
        <v>-150</v>
      </c>
      <c r="E1283" s="13" t="n">
        <v>-0.0318</v>
      </c>
      <c r="F1283" s="7" t="n">
        <v>100320000000</v>
      </c>
      <c r="G1283" s="5" t="n">
        <v>-2000000</v>
      </c>
      <c r="H1283" s="5" t="n">
        <v>-363</v>
      </c>
      <c r="I1283" s="6" t="n">
        <v>-1.993620414673046e-05</v>
      </c>
      <c r="J1283" s="5" t="n">
        <v>5000000</v>
      </c>
      <c r="K1283" s="5" t="n">
        <v>1071</v>
      </c>
      <c r="L1283" s="6" t="n">
        <v>4.984051036682616e-05</v>
      </c>
      <c r="M1283" s="5" t="n">
        <v>0</v>
      </c>
      <c r="N1283" s="5" t="n">
        <v>0</v>
      </c>
      <c r="O1283" s="6" t="n">
        <v>0</v>
      </c>
    </row>
    <row r="1284">
      <c r="A1284" s="8" t="inlineStr">
        <is>
          <t>아시아나IDT (267850)</t>
        </is>
      </c>
      <c r="B1284" s="8" t="inlineStr">
        <is>
          <t>컴퓨터 프로그래밍, 시스템 통합 및 관리업</t>
        </is>
      </c>
      <c r="C1284" s="9" t="n">
        <v>9030</v>
      </c>
      <c r="D1284" s="10" t="n">
        <v>-30</v>
      </c>
      <c r="E1284" s="11" t="n">
        <v>-0.0033</v>
      </c>
      <c r="F1284" s="9" t="n">
        <v>100233000000</v>
      </c>
      <c r="G1284" s="10" t="n">
        <v>5000000</v>
      </c>
      <c r="H1284" s="10" t="n">
        <v>606</v>
      </c>
      <c r="I1284" s="12" t="n">
        <v>4.988377081400337e-05</v>
      </c>
      <c r="J1284" s="10" t="n">
        <v>-1000000</v>
      </c>
      <c r="K1284" s="10" t="n">
        <v>-71</v>
      </c>
      <c r="L1284" s="12" t="n">
        <v>-9.976754162800674e-06</v>
      </c>
      <c r="M1284" s="10" t="n">
        <v>0</v>
      </c>
      <c r="N1284" s="10" t="n">
        <v>0</v>
      </c>
      <c r="O1284" s="12" t="n">
        <v>0</v>
      </c>
    </row>
    <row r="1285">
      <c r="A1285" t="inlineStr">
        <is>
          <t>태양금속 (004100)</t>
        </is>
      </c>
      <c r="B1285" t="inlineStr">
        <is>
          <t>자동차 신품 부품 제조업</t>
        </is>
      </c>
      <c r="C1285" s="7" t="n">
        <v>2730</v>
      </c>
      <c r="D1285" s="5" t="n">
        <v>-170</v>
      </c>
      <c r="E1285" s="13" t="n">
        <v>-0.05860000000000001</v>
      </c>
      <c r="F1285" s="7" t="n">
        <v>100191000000</v>
      </c>
      <c r="G1285" s="5" t="n">
        <v>-29000000</v>
      </c>
      <c r="H1285" s="5" t="n">
        <v>-10514</v>
      </c>
      <c r="I1285" s="6" t="n">
        <v>-0.0002894471559321695</v>
      </c>
      <c r="J1285" s="5" t="n">
        <v>0</v>
      </c>
      <c r="K1285" s="5" t="n">
        <v>129</v>
      </c>
      <c r="L1285" s="6" t="n">
        <v>0</v>
      </c>
      <c r="M1285" s="5" t="n">
        <v>0</v>
      </c>
      <c r="N1285" s="5" t="n">
        <v>0</v>
      </c>
      <c r="O1285" s="6" t="n">
        <v>0</v>
      </c>
    </row>
    <row r="1286">
      <c r="A1286" s="8" t="inlineStr">
        <is>
          <t>세운메디칼 (100700)</t>
        </is>
      </c>
      <c r="B1286" s="8" t="inlineStr">
        <is>
          <t>의료용품 및 기타 의약 관련제품 제조업</t>
        </is>
      </c>
      <c r="C1286" s="9" t="n">
        <v>2285</v>
      </c>
      <c r="D1286" s="10" t="n">
        <v>0</v>
      </c>
      <c r="E1286" s="11" t="n">
        <v>0</v>
      </c>
      <c r="F1286" s="9" t="n">
        <v>100083000000</v>
      </c>
      <c r="G1286" s="10" t="n">
        <v>10000000</v>
      </c>
      <c r="H1286" s="10" t="n">
        <v>4309</v>
      </c>
      <c r="I1286" s="12" t="n">
        <v>9.991706883286873e-05</v>
      </c>
      <c r="J1286" s="10" t="n">
        <v>2000000</v>
      </c>
      <c r="K1286" s="10" t="n">
        <v>901</v>
      </c>
      <c r="L1286" s="12" t="n">
        <v>1.998341376657374e-05</v>
      </c>
      <c r="M1286" s="10" t="n">
        <v>0</v>
      </c>
      <c r="N1286" s="10" t="n">
        <v>0</v>
      </c>
      <c r="O1286" s="12" t="n">
        <v>0</v>
      </c>
    </row>
    <row r="1287">
      <c r="A1287" t="inlineStr">
        <is>
          <t>아이비김영 (339950)</t>
        </is>
      </c>
      <c r="B1287" t="inlineStr">
        <is>
          <t>일반 교습 학원</t>
        </is>
      </c>
      <c r="C1287" s="7" t="n">
        <v>2225</v>
      </c>
      <c r="D1287" s="5" t="n">
        <v>-35</v>
      </c>
      <c r="E1287" s="13" t="n">
        <v>-0.0155</v>
      </c>
      <c r="F1287" s="7" t="n">
        <v>100004850000</v>
      </c>
      <c r="G1287" s="5" t="n">
        <v>-28000000</v>
      </c>
      <c r="H1287" s="5" t="n">
        <v>-12628</v>
      </c>
      <c r="I1287" s="6" t="n">
        <v>-0.000279986420658598</v>
      </c>
      <c r="J1287" s="5" t="n">
        <v>0</v>
      </c>
      <c r="K1287" s="5" t="n">
        <v>-9</v>
      </c>
      <c r="L1287" s="6" t="n">
        <v>0</v>
      </c>
      <c r="M1287" s="5" t="n">
        <v>0</v>
      </c>
      <c r="N1287" s="5" t="n">
        <v>0</v>
      </c>
      <c r="O1287" s="6" t="n">
        <v>0</v>
      </c>
    </row>
    <row r="1288">
      <c r="A1288" s="8" t="inlineStr">
        <is>
          <t>KEC (092220)</t>
        </is>
      </c>
      <c r="B1288" s="8" t="inlineStr">
        <is>
          <t>반도체 제조업</t>
        </is>
      </c>
      <c r="C1288" s="9" t="n">
        <v>2490</v>
      </c>
      <c r="D1288" s="10" t="n">
        <v>-110</v>
      </c>
      <c r="E1288" s="11" t="n">
        <v>-0.0423</v>
      </c>
      <c r="F1288" s="9" t="n">
        <v>99978480000</v>
      </c>
      <c r="G1288" s="10" t="n">
        <v>-46000000</v>
      </c>
      <c r="H1288" s="10" t="n">
        <v>-18373</v>
      </c>
      <c r="I1288" s="12" t="n">
        <v>-0.0004600990133076638</v>
      </c>
      <c r="J1288" s="10" t="n">
        <v>13000000</v>
      </c>
      <c r="K1288" s="10" t="n">
        <v>5325</v>
      </c>
      <c r="L1288" s="12" t="n">
        <v>0.0001300279820217311</v>
      </c>
      <c r="M1288" s="10" t="n">
        <v>0</v>
      </c>
      <c r="N1288" s="10" t="n">
        <v>0</v>
      </c>
      <c r="O1288" s="12" t="n">
        <v>0</v>
      </c>
    </row>
    <row r="1289">
      <c r="A1289" t="inlineStr">
        <is>
          <t>현대이지웰 (090850)</t>
        </is>
      </c>
      <c r="B1289" t="inlineStr">
        <is>
          <t>소프트웨어 개발 및 공급업</t>
        </is>
      </c>
      <c r="C1289" s="7" t="n">
        <v>4440</v>
      </c>
      <c r="D1289" s="5" t="n">
        <v>-35</v>
      </c>
      <c r="E1289" s="13" t="n">
        <v>-0.007800000000000001</v>
      </c>
      <c r="F1289" s="7" t="n">
        <v>99797880000</v>
      </c>
      <c r="G1289" s="5" t="n">
        <v>-15000000</v>
      </c>
      <c r="H1289" s="5" t="n">
        <v>-3485</v>
      </c>
      <c r="I1289" s="6" t="n">
        <v>-0.0001503037940284904</v>
      </c>
      <c r="J1289" s="5" t="n">
        <v>2000000</v>
      </c>
      <c r="K1289" s="5" t="n">
        <v>454</v>
      </c>
      <c r="L1289" s="6" t="n">
        <v>2.004050587046538e-05</v>
      </c>
      <c r="M1289" s="5" t="n">
        <v>0</v>
      </c>
      <c r="N1289" s="5" t="n">
        <v>0</v>
      </c>
      <c r="O1289" s="6" t="n">
        <v>0</v>
      </c>
    </row>
    <row r="1290">
      <c r="A1290" s="8" t="inlineStr">
        <is>
          <t>THE E&amp;M (089230)</t>
        </is>
      </c>
      <c r="B1290" s="8" t="inlineStr">
        <is>
          <t>기타 정보 서비스업</t>
        </is>
      </c>
      <c r="C1290" s="9" t="n">
        <v>2525</v>
      </c>
      <c r="D1290" s="10" t="n">
        <v>215</v>
      </c>
      <c r="E1290" s="11" t="n">
        <v>0.0931</v>
      </c>
      <c r="F1290" s="9" t="n">
        <v>99790525000</v>
      </c>
      <c r="G1290" s="10" t="n">
        <v>-16000000</v>
      </c>
      <c r="H1290" s="10" t="n">
        <v>-7520</v>
      </c>
      <c r="I1290" s="12" t="n">
        <v>-0.0001603358635501717</v>
      </c>
      <c r="J1290" s="10" t="n">
        <v>0</v>
      </c>
      <c r="K1290" s="10" t="n">
        <v>0</v>
      </c>
      <c r="L1290" s="12" t="n">
        <v>0</v>
      </c>
      <c r="M1290" s="10" t="n">
        <v>0</v>
      </c>
      <c r="N1290" s="10" t="n">
        <v>0</v>
      </c>
      <c r="O1290" s="12" t="n">
        <v>0</v>
      </c>
    </row>
    <row r="1291">
      <c r="A1291" t="inlineStr">
        <is>
          <t>우리손에프앤지 (073560)</t>
        </is>
      </c>
      <c r="B1291" t="inlineStr">
        <is>
          <t>도축, 육류 가공 및 저장 처리업</t>
        </is>
      </c>
      <c r="C1291" s="7" t="n">
        <v>1439</v>
      </c>
      <c r="D1291" s="5" t="n">
        <v>-18</v>
      </c>
      <c r="E1291" s="13" t="n">
        <v>-0.0124</v>
      </c>
      <c r="F1291" s="7" t="n">
        <v>99632043000</v>
      </c>
      <c r="G1291" s="5" t="n">
        <v>-11000000</v>
      </c>
      <c r="H1291" s="5" t="n">
        <v>-7370</v>
      </c>
      <c r="I1291" s="6" t="n">
        <v>-0.0001104062475161731</v>
      </c>
      <c r="J1291" s="5" t="n">
        <v>7000000</v>
      </c>
      <c r="K1291" s="5" t="n">
        <v>5052</v>
      </c>
      <c r="L1291" s="6" t="n">
        <v>7.025852114665561e-05</v>
      </c>
      <c r="M1291" s="5" t="n">
        <v>0</v>
      </c>
      <c r="N1291" s="5" t="n">
        <v>0</v>
      </c>
      <c r="O1291" s="6" t="n">
        <v>0</v>
      </c>
    </row>
    <row r="1292">
      <c r="A1292" s="8" t="inlineStr">
        <is>
          <t>태경비케이 (014580)</t>
        </is>
      </c>
      <c r="B1292" s="8" t="inlineStr">
        <is>
          <t>시멘트, 석회, 플라스터 및 그 제품 제조업</t>
        </is>
      </c>
      <c r="C1292" s="9" t="n">
        <v>3605</v>
      </c>
      <c r="D1292" s="10" t="n">
        <v>-20</v>
      </c>
      <c r="E1292" s="11" t="n">
        <v>-0.005500000000000001</v>
      </c>
      <c r="F1292" s="9" t="n">
        <v>99436715000</v>
      </c>
      <c r="G1292" s="10" t="n">
        <v>-11000000</v>
      </c>
      <c r="H1292" s="10" t="n">
        <v>-3140</v>
      </c>
      <c r="I1292" s="12" t="n">
        <v>-0.0001106231234609872</v>
      </c>
      <c r="J1292" s="10" t="n">
        <v>-3000000</v>
      </c>
      <c r="K1292" s="10" t="n">
        <v>-759</v>
      </c>
      <c r="L1292" s="12" t="n">
        <v>-3.016994276208742e-05</v>
      </c>
      <c r="M1292" s="10" t="n">
        <v>0</v>
      </c>
      <c r="N1292" s="10" t="n">
        <v>0</v>
      </c>
      <c r="O1292" s="12" t="n">
        <v>0</v>
      </c>
    </row>
    <row r="1293">
      <c r="A1293" t="inlineStr">
        <is>
          <t>아스타 (246720)</t>
        </is>
      </c>
      <c r="B1293" t="inlineStr">
        <is>
          <t>의료용품 및 기타 의약 관련제품 제조업</t>
        </is>
      </c>
      <c r="C1293" s="7" t="n">
        <v>6070</v>
      </c>
      <c r="D1293" s="5" t="n">
        <v>0</v>
      </c>
      <c r="E1293" s="13" t="n">
        <v>0</v>
      </c>
      <c r="F1293" s="7" t="n">
        <v>99432670000</v>
      </c>
      <c r="G1293" s="5" t="n">
        <v>0</v>
      </c>
      <c r="H1293" s="5" t="n">
        <v>0</v>
      </c>
      <c r="I1293" s="6" t="n">
        <v>0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</row>
    <row r="1294">
      <c r="A1294" s="8" t="inlineStr">
        <is>
          <t>메타바이오메드 (059210)</t>
        </is>
      </c>
      <c r="B1294" s="8" t="inlineStr">
        <is>
          <t>의료용품 및 기타 의약 관련제품 제조업</t>
        </is>
      </c>
      <c r="C1294" s="9" t="n">
        <v>3655</v>
      </c>
      <c r="D1294" s="10" t="n">
        <v>20</v>
      </c>
      <c r="E1294" s="11" t="n">
        <v>0.005500000000000001</v>
      </c>
      <c r="F1294" s="9" t="n">
        <v>99310005000</v>
      </c>
      <c r="G1294" s="10" t="n">
        <v>30000000</v>
      </c>
      <c r="H1294" s="10" t="n">
        <v>8279</v>
      </c>
      <c r="I1294" s="12" t="n">
        <v>0.0003020843670282767</v>
      </c>
      <c r="J1294" s="10" t="n">
        <v>0</v>
      </c>
      <c r="K1294" s="10" t="n">
        <v>0</v>
      </c>
      <c r="L1294" s="12" t="n">
        <v>0</v>
      </c>
      <c r="M1294" s="10" t="n">
        <v>0</v>
      </c>
      <c r="N1294" s="10" t="n">
        <v>0</v>
      </c>
      <c r="O1294" s="12" t="n">
        <v>0</v>
      </c>
    </row>
    <row r="1295">
      <c r="A1295" t="inlineStr">
        <is>
          <t>쇼박스 (086980)</t>
        </is>
      </c>
      <c r="B1295" t="inlineStr">
        <is>
          <t>영화, 비디오물, 방송프로그램 제작 및 배급업</t>
        </is>
      </c>
      <c r="C1295" s="7" t="n">
        <v>1590</v>
      </c>
      <c r="D1295" s="5" t="n">
        <v>-40</v>
      </c>
      <c r="E1295" s="13" t="n">
        <v>-0.0245</v>
      </c>
      <c r="F1295" s="7" t="n">
        <v>99276420000</v>
      </c>
      <c r="G1295" s="5" t="n">
        <v>-19000000</v>
      </c>
      <c r="H1295" s="5" t="n">
        <v>-11970</v>
      </c>
      <c r="I1295" s="6" t="n">
        <v>-0.0001913848222971779</v>
      </c>
      <c r="J1295" s="5" t="n">
        <v>-5000000</v>
      </c>
      <c r="K1295" s="5" t="n">
        <v>-2938</v>
      </c>
      <c r="L1295" s="6" t="n">
        <v>-5.036442692030998e-05</v>
      </c>
      <c r="M1295" s="5" t="n">
        <v>0</v>
      </c>
      <c r="N1295" s="5" t="n">
        <v>0</v>
      </c>
      <c r="O1295" s="6" t="n">
        <v>0</v>
      </c>
    </row>
    <row r="1296">
      <c r="A1296" s="8" t="inlineStr">
        <is>
          <t>센서뷰 (321370)</t>
        </is>
      </c>
      <c r="B1296" s="8" t="inlineStr">
        <is>
          <t>전자부품 제조업</t>
        </is>
      </c>
      <c r="C1296" s="9" t="n">
        <v>1405</v>
      </c>
      <c r="D1296" s="10" t="n">
        <v>-75</v>
      </c>
      <c r="E1296" s="11" t="n">
        <v>-0.0507</v>
      </c>
      <c r="F1296" s="9" t="n">
        <v>99223910000</v>
      </c>
      <c r="G1296" s="10" t="n">
        <v>-109000000</v>
      </c>
      <c r="H1296" s="10" t="n">
        <v>-75156</v>
      </c>
      <c r="I1296" s="12" t="n">
        <v>-0.001098525546917069</v>
      </c>
      <c r="J1296" s="10" t="n">
        <v>0</v>
      </c>
      <c r="K1296" s="10" t="n">
        <v>0</v>
      </c>
      <c r="L1296" s="12" t="n">
        <v>0</v>
      </c>
      <c r="M1296" s="10" t="n">
        <v>0</v>
      </c>
      <c r="N1296" s="10" t="n">
        <v>0</v>
      </c>
      <c r="O1296" s="12" t="n">
        <v>0</v>
      </c>
    </row>
    <row r="1297">
      <c r="A1297" t="inlineStr">
        <is>
          <t>스톰테크 (352090)</t>
        </is>
      </c>
      <c r="B1297" t="inlineStr">
        <is>
          <t>플라스틱제품 제조업</t>
        </is>
      </c>
      <c r="C1297" s="7" t="n">
        <v>3680</v>
      </c>
      <c r="D1297" s="5" t="n">
        <v>-10</v>
      </c>
      <c r="E1297" s="13" t="n">
        <v>-0.0027</v>
      </c>
      <c r="F1297" s="7" t="n">
        <v>98888960000</v>
      </c>
      <c r="G1297" s="5" t="n">
        <v>5000000</v>
      </c>
      <c r="H1297" s="5" t="n">
        <v>1284</v>
      </c>
      <c r="I1297" s="6" t="n">
        <v>5.056176139378956e-05</v>
      </c>
      <c r="J1297" s="5" t="n">
        <v>0</v>
      </c>
      <c r="K1297" s="5" t="n">
        <v>0</v>
      </c>
      <c r="L1297" s="6" t="n">
        <v>0</v>
      </c>
      <c r="M1297" s="5" t="n">
        <v>0</v>
      </c>
      <c r="N1297" s="5" t="n">
        <v>0</v>
      </c>
      <c r="O1297" s="6" t="n">
        <v>0</v>
      </c>
    </row>
    <row r="1298">
      <c r="A1298" s="8" t="inlineStr">
        <is>
          <t>성도이엔지 (037350)</t>
        </is>
      </c>
      <c r="B1298" s="8" t="inlineStr">
        <is>
          <t>건축기술, 엔지니어링 및 관련 기술 서비스업</t>
        </is>
      </c>
      <c r="C1298" s="9" t="n">
        <v>6500</v>
      </c>
      <c r="D1298" s="10" t="n">
        <v>-180</v>
      </c>
      <c r="E1298" s="11" t="n">
        <v>-0.0269</v>
      </c>
      <c r="F1298" s="9" t="n">
        <v>98865000000</v>
      </c>
      <c r="G1298" s="10" t="n">
        <v>-10000000</v>
      </c>
      <c r="H1298" s="10" t="n">
        <v>-1615</v>
      </c>
      <c r="I1298" s="12" t="n">
        <v>-0.000101148030142113</v>
      </c>
      <c r="J1298" s="10" t="n">
        <v>3000000</v>
      </c>
      <c r="K1298" s="10" t="n">
        <v>453</v>
      </c>
      <c r="L1298" s="12" t="n">
        <v>3.034440904263389e-05</v>
      </c>
      <c r="M1298" s="10" t="n">
        <v>0</v>
      </c>
      <c r="N1298" s="10" t="n">
        <v>0</v>
      </c>
      <c r="O1298" s="12" t="n">
        <v>0</v>
      </c>
    </row>
    <row r="1299">
      <c r="A1299" t="inlineStr">
        <is>
          <t>KX (122450)</t>
        </is>
      </c>
      <c r="B1299" t="inlineStr">
        <is>
          <t>텔레비전 방송업</t>
        </is>
      </c>
      <c r="C1299" s="7" t="n">
        <v>2205</v>
      </c>
      <c r="D1299" s="5" t="n">
        <v>-40</v>
      </c>
      <c r="E1299" s="13" t="n">
        <v>-0.0178</v>
      </c>
      <c r="F1299" s="7" t="n">
        <v>98825895000</v>
      </c>
      <c r="G1299" s="5" t="n">
        <v>19000000</v>
      </c>
      <c r="H1299" s="5" t="n">
        <v>8797</v>
      </c>
      <c r="I1299" s="6" t="n">
        <v>0.0001922573026027237</v>
      </c>
      <c r="J1299" s="5" t="n">
        <v>10000000</v>
      </c>
      <c r="K1299" s="5" t="n">
        <v>4561</v>
      </c>
      <c r="L1299" s="6" t="n">
        <v>0.0001011880540014335</v>
      </c>
      <c r="M1299" s="5" t="n">
        <v>0</v>
      </c>
      <c r="N1299" s="5" t="n">
        <v>0</v>
      </c>
      <c r="O1299" s="6" t="n">
        <v>0</v>
      </c>
    </row>
    <row r="1300">
      <c r="A1300" s="8" t="inlineStr">
        <is>
          <t>제넥신 (095700)</t>
        </is>
      </c>
      <c r="B1300" s="8" t="inlineStr">
        <is>
          <t>자연과학 및 공학 연구개발업</t>
        </is>
      </c>
      <c r="C1300" s="9" t="n">
        <v>2170</v>
      </c>
      <c r="D1300" s="10" t="n">
        <v>-80</v>
      </c>
      <c r="E1300" s="11" t="n">
        <v>-0.0356</v>
      </c>
      <c r="F1300" s="9" t="n">
        <v>98821800000</v>
      </c>
      <c r="G1300" s="10" t="n">
        <v>-11000000</v>
      </c>
      <c r="H1300" s="10" t="n">
        <v>-5039</v>
      </c>
      <c r="I1300" s="12" t="n">
        <v>-0.0001113114717602796</v>
      </c>
      <c r="J1300" s="10" t="n">
        <v>-5000000</v>
      </c>
      <c r="K1300" s="10" t="n">
        <v>-2313</v>
      </c>
      <c r="L1300" s="12" t="n">
        <v>-5.059612352739983e-05</v>
      </c>
      <c r="M1300" s="10" t="n">
        <v>0</v>
      </c>
      <c r="N1300" s="10" t="n">
        <v>0</v>
      </c>
      <c r="O1300" s="12" t="n">
        <v>0</v>
      </c>
    </row>
    <row r="1301">
      <c r="A1301" t="inlineStr">
        <is>
          <t>지오엘리먼트 (311320)</t>
        </is>
      </c>
      <c r="B1301" t="inlineStr">
        <is>
          <t>전자부품 제조업</t>
        </is>
      </c>
      <c r="C1301" s="7" t="n">
        <v>7820</v>
      </c>
      <c r="D1301" s="5" t="n">
        <v>-440</v>
      </c>
      <c r="E1301" s="13" t="n">
        <v>-0.0533</v>
      </c>
      <c r="F1301" s="7" t="n">
        <v>98641480000</v>
      </c>
      <c r="G1301" s="5" t="n">
        <v>-18000000</v>
      </c>
      <c r="H1301" s="5" t="n">
        <v>-2298</v>
      </c>
      <c r="I1301" s="6" t="n">
        <v>-0.0001824790138996292</v>
      </c>
      <c r="J1301" s="5" t="n">
        <v>0</v>
      </c>
      <c r="K1301" s="5" t="n">
        <v>3</v>
      </c>
      <c r="L1301" s="6" t="n">
        <v>0</v>
      </c>
      <c r="M1301" s="5" t="n">
        <v>0</v>
      </c>
      <c r="N1301" s="5" t="n">
        <v>0</v>
      </c>
      <c r="O1301" s="6" t="n">
        <v>0</v>
      </c>
    </row>
    <row r="1302">
      <c r="A1302" s="8" t="inlineStr">
        <is>
          <t>워트 (396470)</t>
        </is>
      </c>
      <c r="B1302" s="8" t="inlineStr">
        <is>
          <t>특수 목적용 기계 제조업</t>
        </is>
      </c>
      <c r="C1302" s="9" t="n">
        <v>6110</v>
      </c>
      <c r="D1302" s="10" t="n">
        <v>-350</v>
      </c>
      <c r="E1302" s="11" t="n">
        <v>-0.0542</v>
      </c>
      <c r="F1302" s="9" t="n">
        <v>98493200000</v>
      </c>
      <c r="G1302" s="10" t="n">
        <v>326000000</v>
      </c>
      <c r="H1302" s="10" t="n">
        <v>52175</v>
      </c>
      <c r="I1302" s="12" t="n">
        <v>0.003309873168909122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0</v>
      </c>
      <c r="O1302" s="12" t="n">
        <v>0</v>
      </c>
    </row>
    <row r="1303">
      <c r="A1303" t="inlineStr">
        <is>
          <t>YTN (040300)</t>
        </is>
      </c>
      <c r="B1303" t="inlineStr">
        <is>
          <t>영화, 비디오물, 방송프로그램 제작 및 배급업</t>
        </is>
      </c>
      <c r="C1303" s="7" t="n">
        <v>2065</v>
      </c>
      <c r="D1303" s="5" t="n">
        <v>20</v>
      </c>
      <c r="E1303" s="13" t="n">
        <v>0.0098</v>
      </c>
      <c r="F1303" s="7" t="n">
        <v>98450940000</v>
      </c>
      <c r="G1303" s="5" t="n">
        <v>-15000000</v>
      </c>
      <c r="H1303" s="5" t="n">
        <v>-7275</v>
      </c>
      <c r="I1303" s="6" t="n">
        <v>-0.0001523601501417864</v>
      </c>
      <c r="J1303" s="5" t="n">
        <v>0</v>
      </c>
      <c r="K1303" s="5" t="n">
        <v>0</v>
      </c>
      <c r="L1303" s="6" t="n">
        <v>0</v>
      </c>
      <c r="M1303" s="5" t="n">
        <v>0</v>
      </c>
      <c r="N1303" s="5" t="n">
        <v>0</v>
      </c>
      <c r="O1303" s="6" t="n">
        <v>0</v>
      </c>
    </row>
    <row r="1304">
      <c r="A1304" s="8" t="inlineStr">
        <is>
          <t>아리바이오랩 (261780)</t>
        </is>
      </c>
      <c r="B1304" s="8" t="inlineStr">
        <is>
          <t>자연과학 및 공학 연구개발업</t>
        </is>
      </c>
      <c r="C1304" s="9" t="n">
        <v>3400</v>
      </c>
      <c r="D1304" s="10" t="n">
        <v>-5</v>
      </c>
      <c r="E1304" s="11" t="n">
        <v>-0.0015</v>
      </c>
      <c r="F1304" s="9" t="n">
        <v>98447000000</v>
      </c>
      <c r="G1304" s="10" t="n">
        <v>269000000</v>
      </c>
      <c r="H1304" s="10" t="n">
        <v>79137</v>
      </c>
      <c r="I1304" s="12" t="n">
        <v>0.002732434711062805</v>
      </c>
      <c r="J1304" s="10" t="n">
        <v>-1000000</v>
      </c>
      <c r="K1304" s="10" t="n">
        <v>-382</v>
      </c>
      <c r="L1304" s="12" t="n">
        <v>-1.015774985525207e-05</v>
      </c>
      <c r="M1304" s="10" t="n">
        <v>0</v>
      </c>
      <c r="N1304" s="10" t="n">
        <v>0</v>
      </c>
      <c r="O1304" s="12" t="n">
        <v>0</v>
      </c>
    </row>
    <row r="1305">
      <c r="A1305" t="inlineStr">
        <is>
          <t>넵튠 (217270)</t>
        </is>
      </c>
      <c r="B1305" t="inlineStr">
        <is>
          <t>소프트웨어 개발 및 공급업</t>
        </is>
      </c>
      <c r="C1305" s="7" t="n">
        <v>2155</v>
      </c>
      <c r="D1305" s="5" t="n">
        <v>-15</v>
      </c>
      <c r="E1305" s="13" t="n">
        <v>-0.0069</v>
      </c>
      <c r="F1305" s="7" t="n">
        <v>98384370000</v>
      </c>
      <c r="G1305" s="5" t="n">
        <v>-13000000</v>
      </c>
      <c r="H1305" s="5" t="n">
        <v>-5987</v>
      </c>
      <c r="I1305" s="6" t="n">
        <v>-0.0001321348096247402</v>
      </c>
      <c r="J1305" s="5" t="n">
        <v>0</v>
      </c>
      <c r="K1305" s="5" t="n">
        <v>-41</v>
      </c>
      <c r="L1305" s="6" t="n">
        <v>0</v>
      </c>
      <c r="M1305" s="5" t="n">
        <v>0</v>
      </c>
      <c r="N1305" s="5" t="n">
        <v>0</v>
      </c>
      <c r="O1305" s="6" t="n">
        <v>0</v>
      </c>
    </row>
    <row r="1306">
      <c r="A1306" s="8" t="inlineStr">
        <is>
          <t>대원미디어 (048910)</t>
        </is>
      </c>
      <c r="B1306" s="8" t="inlineStr">
        <is>
          <t>기타 전문 도매업</t>
        </is>
      </c>
      <c r="C1306" s="9" t="n">
        <v>7810</v>
      </c>
      <c r="D1306" s="10" t="n">
        <v>-80</v>
      </c>
      <c r="E1306" s="11" t="n">
        <v>-0.0101</v>
      </c>
      <c r="F1306" s="9" t="n">
        <v>98234180000</v>
      </c>
      <c r="G1306" s="10" t="n">
        <v>-571000000</v>
      </c>
      <c r="H1306" s="10" t="n">
        <v>-72310</v>
      </c>
      <c r="I1306" s="12" t="n">
        <v>-0.005812640773303141</v>
      </c>
      <c r="J1306" s="10" t="n">
        <v>791000000</v>
      </c>
      <c r="K1306" s="10" t="n">
        <v>99872</v>
      </c>
      <c r="L1306" s="12" t="n">
        <v>0.008052187130792969</v>
      </c>
      <c r="M1306" s="10" t="n">
        <v>0</v>
      </c>
      <c r="N1306" s="10" t="n">
        <v>0</v>
      </c>
      <c r="O1306" s="12" t="n">
        <v>0</v>
      </c>
    </row>
    <row r="1307">
      <c r="A1307" t="inlineStr">
        <is>
          <t>드림씨아이에스 (223250)</t>
        </is>
      </c>
      <c r="B1307" t="inlineStr">
        <is>
          <t>자연과학 및 공학 연구개발업</t>
        </is>
      </c>
      <c r="C1307" s="7" t="n">
        <v>3990</v>
      </c>
      <c r="D1307" s="5" t="n">
        <v>120</v>
      </c>
      <c r="E1307" s="13" t="n">
        <v>0.031</v>
      </c>
      <c r="F1307" s="7" t="n">
        <v>98154000000</v>
      </c>
      <c r="G1307" s="5" t="n">
        <v>-90000000</v>
      </c>
      <c r="H1307" s="5" t="n">
        <v>-22632</v>
      </c>
      <c r="I1307" s="6" t="n">
        <v>-0.0009169264624977076</v>
      </c>
      <c r="J1307" s="5" t="n">
        <v>0</v>
      </c>
      <c r="K1307" s="5" t="n">
        <v>0</v>
      </c>
      <c r="L1307" s="6" t="n">
        <v>0</v>
      </c>
      <c r="M1307" s="5" t="n">
        <v>0</v>
      </c>
      <c r="N1307" s="5" t="n">
        <v>0</v>
      </c>
      <c r="O1307" s="6" t="n">
        <v>0</v>
      </c>
    </row>
    <row r="1308">
      <c r="A1308" s="8" t="inlineStr">
        <is>
          <t>차AI헬스케어 (025620)</t>
        </is>
      </c>
      <c r="B1308" s="8" t="inlineStr">
        <is>
          <t>기타 화학제품 제조업</t>
        </is>
      </c>
      <c r="C1308" s="9" t="n">
        <v>5370</v>
      </c>
      <c r="D1308" s="10" t="n">
        <v>70</v>
      </c>
      <c r="E1308" s="11" t="n">
        <v>0.0132</v>
      </c>
      <c r="F1308" s="9" t="n">
        <v>97750110000</v>
      </c>
      <c r="G1308" s="10" t="n">
        <v>2000000</v>
      </c>
      <c r="H1308" s="10" t="n">
        <v>462</v>
      </c>
      <c r="I1308" s="12" t="n">
        <v>2.046033503184805e-05</v>
      </c>
      <c r="J1308" s="10" t="n">
        <v>0</v>
      </c>
      <c r="K1308" s="10" t="n">
        <v>-2</v>
      </c>
      <c r="L1308" s="12" t="n">
        <v>0</v>
      </c>
      <c r="M1308" s="10" t="n">
        <v>0</v>
      </c>
      <c r="N1308" s="10" t="n">
        <v>0</v>
      </c>
      <c r="O1308" s="12" t="n">
        <v>0</v>
      </c>
    </row>
    <row r="1309">
      <c r="A1309" t="inlineStr">
        <is>
          <t>무림P&amp;P (009580)</t>
        </is>
      </c>
      <c r="B1309" t="inlineStr">
        <is>
          <t>펄프, 종이 및 판지 제조업</t>
        </is>
      </c>
      <c r="C1309" s="7" t="n">
        <v>1565</v>
      </c>
      <c r="D1309" s="5" t="n">
        <v>-31</v>
      </c>
      <c r="E1309" s="13" t="n">
        <v>-0.0194</v>
      </c>
      <c r="F1309" s="7" t="n">
        <v>97605920000</v>
      </c>
      <c r="G1309" s="5" t="n">
        <v>-19000000</v>
      </c>
      <c r="H1309" s="5" t="n">
        <v>-11979</v>
      </c>
      <c r="I1309" s="6" t="n">
        <v>-0.000194660323881994</v>
      </c>
      <c r="J1309" s="5" t="n">
        <v>-2000000</v>
      </c>
      <c r="K1309" s="5" t="n">
        <v>-1431</v>
      </c>
      <c r="L1309" s="6" t="n">
        <v>-2.049056040863095e-05</v>
      </c>
      <c r="M1309" s="5" t="n">
        <v>0</v>
      </c>
      <c r="N1309" s="5" t="n">
        <v>0</v>
      </c>
      <c r="O1309" s="6" t="n">
        <v>0</v>
      </c>
    </row>
    <row r="1310">
      <c r="A1310" s="8" t="inlineStr">
        <is>
          <t>씨씨에스 (066790)</t>
        </is>
      </c>
      <c r="B1310" s="8" t="inlineStr">
        <is>
          <t>텔레비전 방송업</t>
        </is>
      </c>
      <c r="C1310" s="9" t="n">
        <v>2205</v>
      </c>
      <c r="D1310" s="10" t="n">
        <v>0</v>
      </c>
      <c r="E1310" s="11" t="n">
        <v>0</v>
      </c>
      <c r="F1310" s="9" t="n">
        <v>97355160000</v>
      </c>
      <c r="G1310" s="10" t="n">
        <v>0</v>
      </c>
      <c r="H1310" s="10" t="n">
        <v>0</v>
      </c>
      <c r="I1310" s="12" t="n">
        <v>0</v>
      </c>
      <c r="J1310" s="10" t="n">
        <v>0</v>
      </c>
      <c r="K1310" s="10" t="n">
        <v>0</v>
      </c>
      <c r="L1310" s="12" t="n">
        <v>0</v>
      </c>
      <c r="M1310" s="10" t="n">
        <v>0</v>
      </c>
      <c r="N1310" s="10" t="n">
        <v>0</v>
      </c>
      <c r="O1310" s="12" t="n">
        <v>0</v>
      </c>
    </row>
    <row r="1311">
      <c r="A1311" t="inlineStr">
        <is>
          <t>NPC (004250)</t>
        </is>
      </c>
      <c r="B1311" t="inlineStr">
        <is>
          <t>플라스틱제품 제조업</t>
        </is>
      </c>
      <c r="C1311" s="7" t="n">
        <v>2650</v>
      </c>
      <c r="D1311" s="5" t="n">
        <v>50</v>
      </c>
      <c r="E1311" s="13" t="n">
        <v>0.0192</v>
      </c>
      <c r="F1311" s="7" t="n">
        <v>97308000000</v>
      </c>
      <c r="G1311" s="5" t="n">
        <v>-3000000</v>
      </c>
      <c r="H1311" s="5" t="n">
        <v>-1190</v>
      </c>
      <c r="I1311" s="6" t="n">
        <v>-3.082994203970897e-05</v>
      </c>
      <c r="J1311" s="5" t="n">
        <v>-4000000</v>
      </c>
      <c r="K1311" s="5" t="n">
        <v>-1429</v>
      </c>
      <c r="L1311" s="6" t="n">
        <v>-4.110658938627863e-05</v>
      </c>
      <c r="M1311" s="5" t="n">
        <v>0</v>
      </c>
      <c r="N1311" s="5" t="n">
        <v>0</v>
      </c>
      <c r="O1311" s="6" t="n">
        <v>0</v>
      </c>
    </row>
    <row r="1312">
      <c r="A1312" s="8" t="inlineStr">
        <is>
          <t>코람코더원리츠 (417310)</t>
        </is>
      </c>
      <c r="B1312" s="8" t="inlineStr">
        <is>
          <t>부동산 임대 및 공급업</t>
        </is>
      </c>
      <c r="C1312" s="9" t="n">
        <v>2405</v>
      </c>
      <c r="D1312" s="10" t="n">
        <v>-20</v>
      </c>
      <c r="E1312" s="11" t="n">
        <v>-0.008199999999999999</v>
      </c>
      <c r="F1312" s="9" t="n">
        <v>97162000000</v>
      </c>
      <c r="G1312" s="10" t="n">
        <v>-9000000</v>
      </c>
      <c r="H1312" s="10" t="n">
        <v>-3575</v>
      </c>
      <c r="I1312" s="12" t="n">
        <v>-9.262880550009263e-05</v>
      </c>
      <c r="J1312" s="10" t="n">
        <v>-69000000</v>
      </c>
      <c r="K1312" s="10" t="n">
        <v>-28747</v>
      </c>
      <c r="L1312" s="12" t="n">
        <v>-0.0007101541755007102</v>
      </c>
      <c r="M1312" s="10" t="n">
        <v>0</v>
      </c>
      <c r="N1312" s="10" t="n">
        <v>0</v>
      </c>
      <c r="O1312" s="12" t="n">
        <v>0</v>
      </c>
    </row>
    <row r="1313">
      <c r="A1313" t="inlineStr">
        <is>
          <t>원익피앤이 (217820)</t>
        </is>
      </c>
      <c r="B1313" t="inlineStr">
        <is>
          <t>특수 목적용 기계 제조업</t>
        </is>
      </c>
      <c r="C1313" s="7" t="n">
        <v>2045</v>
      </c>
      <c r="D1313" s="5" t="n">
        <v>-60</v>
      </c>
      <c r="E1313" s="13" t="n">
        <v>-0.0285</v>
      </c>
      <c r="F1313" s="7" t="n">
        <v>97043430000</v>
      </c>
      <c r="G1313" s="5" t="n">
        <v>-6000000</v>
      </c>
      <c r="H1313" s="5" t="n">
        <v>-3240</v>
      </c>
      <c r="I1313" s="6" t="n">
        <v>-6.182798773703691e-05</v>
      </c>
      <c r="J1313" s="5" t="n">
        <v>-30000000</v>
      </c>
      <c r="K1313" s="5" t="n">
        <v>-14336</v>
      </c>
      <c r="L1313" s="6" t="n">
        <v>-0.0003091399386851845</v>
      </c>
      <c r="M1313" s="5" t="n">
        <v>0</v>
      </c>
      <c r="N1313" s="5" t="n">
        <v>0</v>
      </c>
      <c r="O1313" s="6" t="n">
        <v>0</v>
      </c>
    </row>
    <row r="1314">
      <c r="A1314" s="8" t="inlineStr">
        <is>
          <t>링크솔루션 (474650)</t>
        </is>
      </c>
      <c r="B1314" s="8" t="inlineStr">
        <is>
          <t>특수 목적용 기계 제조업</t>
        </is>
      </c>
      <c r="C1314" s="9" t="n">
        <v>16850</v>
      </c>
      <c r="D1314" s="10" t="n">
        <v>-1590</v>
      </c>
      <c r="E1314" s="11" t="n">
        <v>-0.0862</v>
      </c>
      <c r="F1314" s="9" t="n">
        <v>97005450000</v>
      </c>
      <c r="G1314" s="10" t="n">
        <v>-155000000</v>
      </c>
      <c r="H1314" s="10" t="n">
        <v>-9156</v>
      </c>
      <c r="I1314" s="12" t="n">
        <v>-0.001597848368313326</v>
      </c>
      <c r="J1314" s="10" t="n">
        <v>-113000000</v>
      </c>
      <c r="K1314" s="10" t="n">
        <v>-6846</v>
      </c>
      <c r="L1314" s="12" t="n">
        <v>-0.001164883003996167</v>
      </c>
      <c r="M1314" s="10" t="n">
        <v>0</v>
      </c>
      <c r="N1314" s="10" t="n">
        <v>0</v>
      </c>
      <c r="O1314" s="12" t="n">
        <v>0</v>
      </c>
    </row>
    <row r="1315">
      <c r="A1315" t="inlineStr">
        <is>
          <t>한국무브넥스 (010100)</t>
        </is>
      </c>
      <c r="B1315" t="inlineStr">
        <is>
          <t>자동차 신품 부품 제조업</t>
        </is>
      </c>
      <c r="C1315" s="7" t="n">
        <v>3185</v>
      </c>
      <c r="D1315" s="5" t="n">
        <v>15</v>
      </c>
      <c r="E1315" s="13" t="n">
        <v>0.004699999999999999</v>
      </c>
      <c r="F1315" s="7" t="n">
        <v>96983250000</v>
      </c>
      <c r="G1315" s="5" t="n">
        <v>0</v>
      </c>
      <c r="H1315" s="5" t="n">
        <v>-75</v>
      </c>
      <c r="I1315" s="6" t="n">
        <v>0</v>
      </c>
      <c r="J1315" s="5" t="n">
        <v>-1000000</v>
      </c>
      <c r="K1315" s="5" t="n">
        <v>-243</v>
      </c>
      <c r="L1315" s="6" t="n">
        <v>-1.031105886841285e-05</v>
      </c>
      <c r="M1315" s="5" t="n">
        <v>0</v>
      </c>
      <c r="N1315" s="5" t="n">
        <v>0</v>
      </c>
      <c r="O1315" s="6" t="n">
        <v>0</v>
      </c>
    </row>
    <row r="1316">
      <c r="A1316" s="8" t="inlineStr">
        <is>
          <t>삼보모터스 (053700)</t>
        </is>
      </c>
      <c r="B1316" s="8" t="inlineStr">
        <is>
          <t>자동차 신품 부품 제조업</t>
        </is>
      </c>
      <c r="C1316" s="9" t="n">
        <v>3630</v>
      </c>
      <c r="D1316" s="10" t="n">
        <v>-50</v>
      </c>
      <c r="E1316" s="11" t="n">
        <v>-0.0136</v>
      </c>
      <c r="F1316" s="9" t="n">
        <v>96975450000</v>
      </c>
      <c r="G1316" s="10" t="n">
        <v>-10000000</v>
      </c>
      <c r="H1316" s="10" t="n">
        <v>-2510</v>
      </c>
      <c r="I1316" s="12" t="n">
        <v>-0.0001031188821500699</v>
      </c>
      <c r="J1316" s="10" t="n">
        <v>-1000000</v>
      </c>
      <c r="K1316" s="10" t="n">
        <v>-320</v>
      </c>
      <c r="L1316" s="12" t="n">
        <v>-1.031188821500699e-05</v>
      </c>
      <c r="M1316" s="10" t="n">
        <v>0</v>
      </c>
      <c r="N1316" s="10" t="n">
        <v>0</v>
      </c>
      <c r="O1316" s="12" t="n">
        <v>0</v>
      </c>
    </row>
    <row r="1317">
      <c r="A1317" t="inlineStr">
        <is>
          <t>제노코 (361390)</t>
        </is>
      </c>
      <c r="B1317" t="inlineStr">
        <is>
          <t>통신 및 방송 장비 제조업</t>
        </is>
      </c>
      <c r="C1317" s="7" t="n">
        <v>9940</v>
      </c>
      <c r="D1317" s="5" t="n">
        <v>-260</v>
      </c>
      <c r="E1317" s="13" t="n">
        <v>-0.0255</v>
      </c>
      <c r="F1317" s="7" t="n">
        <v>96775840000</v>
      </c>
      <c r="G1317" s="5" t="n">
        <v>3000000</v>
      </c>
      <c r="H1317" s="5" t="n">
        <v>262</v>
      </c>
      <c r="I1317" s="6" t="n">
        <v>3.099947259563958e-05</v>
      </c>
      <c r="J1317" s="5" t="n">
        <v>1000000</v>
      </c>
      <c r="K1317" s="5" t="n">
        <v>110</v>
      </c>
      <c r="L1317" s="6" t="n">
        <v>1.033315753187986e-05</v>
      </c>
      <c r="M1317" s="5" t="n">
        <v>0</v>
      </c>
      <c r="N1317" s="5" t="n">
        <v>0</v>
      </c>
      <c r="O1317" s="6" t="n">
        <v>0</v>
      </c>
    </row>
    <row r="1318">
      <c r="A1318" s="8" t="inlineStr">
        <is>
          <t>다원시스 (068240)</t>
        </is>
      </c>
      <c r="B1318" s="8" t="inlineStr">
        <is>
          <t>전동기, 발전기 및 전기 변환 · 공급 · 제어 장치 제조업</t>
        </is>
      </c>
      <c r="C1318" s="9" t="n">
        <v>2530</v>
      </c>
      <c r="D1318" s="10" t="n">
        <v>0</v>
      </c>
      <c r="E1318" s="11" t="n">
        <v>0</v>
      </c>
      <c r="F1318" s="9" t="n">
        <v>96552390000</v>
      </c>
      <c r="G1318" s="10" t="n">
        <v>0</v>
      </c>
      <c r="H1318" s="10" t="n">
        <v>0</v>
      </c>
      <c r="I1318" s="12" t="n">
        <v>0</v>
      </c>
      <c r="J1318" s="10" t="n">
        <v>0</v>
      </c>
      <c r="K1318" s="10" t="n">
        <v>0</v>
      </c>
      <c r="L1318" s="12" t="n">
        <v>0</v>
      </c>
      <c r="M1318" s="10" t="n">
        <v>0</v>
      </c>
      <c r="N1318" s="10" t="n">
        <v>0</v>
      </c>
      <c r="O1318" s="12" t="n">
        <v>0</v>
      </c>
    </row>
    <row r="1319">
      <c r="A1319" t="inlineStr">
        <is>
          <t>오늘이엔엠 (192410)</t>
        </is>
      </c>
      <c r="B1319" t="inlineStr">
        <is>
          <t>통신 및 방송 장비 제조업</t>
        </is>
      </c>
      <c r="C1319" s="7" t="n">
        <v>3825</v>
      </c>
      <c r="D1319" s="5" t="n">
        <v>-45</v>
      </c>
      <c r="E1319" s="13" t="n">
        <v>-0.0116</v>
      </c>
      <c r="F1319" s="7" t="n">
        <v>96332625000</v>
      </c>
      <c r="G1319" s="5" t="n">
        <v>-8000000</v>
      </c>
      <c r="H1319" s="5" t="n">
        <v>-1878</v>
      </c>
      <c r="I1319" s="6" t="n">
        <v>-8.304559332832467e-05</v>
      </c>
      <c r="J1319" s="5" t="n">
        <v>0</v>
      </c>
      <c r="K1319" s="5" t="n">
        <v>0</v>
      </c>
      <c r="L1319" s="6" t="n">
        <v>0</v>
      </c>
      <c r="M1319" s="5" t="n">
        <v>0</v>
      </c>
      <c r="N1319" s="5" t="n">
        <v>0</v>
      </c>
      <c r="O1319" s="6" t="n">
        <v>0</v>
      </c>
    </row>
    <row r="1320">
      <c r="A1320" s="8" t="inlineStr">
        <is>
          <t>나인앤컴퍼니 (366030)</t>
        </is>
      </c>
      <c r="B1320" s="8" t="inlineStr">
        <is>
          <t>의복 액세서리 제조업</t>
        </is>
      </c>
      <c r="C1320" s="9" t="n">
        <v>4250</v>
      </c>
      <c r="D1320" s="10" t="n">
        <v>100</v>
      </c>
      <c r="E1320" s="11" t="n">
        <v>0.0241</v>
      </c>
      <c r="F1320" s="9" t="n">
        <v>96275250000</v>
      </c>
      <c r="G1320" s="10" t="n">
        <v>3000000</v>
      </c>
      <c r="H1320" s="10" t="n">
        <v>645</v>
      </c>
      <c r="I1320" s="12" t="n">
        <v>3.116065655503361e-05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0</v>
      </c>
      <c r="O1320" s="12" t="n">
        <v>0</v>
      </c>
    </row>
    <row r="1321">
      <c r="A1321" t="inlineStr">
        <is>
          <t>오로스테크놀로지 (322310)</t>
        </is>
      </c>
      <c r="B1321" t="inlineStr">
        <is>
          <t>특수 목적용 기계 제조업</t>
        </is>
      </c>
      <c r="C1321" s="7" t="n">
        <v>10270</v>
      </c>
      <c r="D1321" s="5" t="n">
        <v>-490</v>
      </c>
      <c r="E1321" s="13" t="n">
        <v>-0.0455</v>
      </c>
      <c r="F1321" s="7" t="n">
        <v>96188820000</v>
      </c>
      <c r="G1321" s="5" t="n">
        <v>-76000000</v>
      </c>
      <c r="H1321" s="5" t="n">
        <v>-7289</v>
      </c>
      <c r="I1321" s="6" t="n">
        <v>-0.0007901126139191645</v>
      </c>
      <c r="J1321" s="5" t="n">
        <v>26000000</v>
      </c>
      <c r="K1321" s="5" t="n">
        <v>2532</v>
      </c>
      <c r="L1321" s="6" t="n">
        <v>0.0002703016837091878</v>
      </c>
      <c r="M1321" s="5" t="n">
        <v>0</v>
      </c>
      <c r="N1321" s="5" t="n">
        <v>0</v>
      </c>
      <c r="O1321" s="6" t="n">
        <v>0</v>
      </c>
    </row>
    <row r="1322">
      <c r="A1322" s="8" t="inlineStr">
        <is>
          <t>액트로 (290740)</t>
        </is>
      </c>
      <c r="B1322" s="8" t="inlineStr">
        <is>
          <t>전자부품 제조업</t>
        </is>
      </c>
      <c r="C1322" s="9" t="n">
        <v>9550</v>
      </c>
      <c r="D1322" s="10" t="n">
        <v>-120</v>
      </c>
      <c r="E1322" s="11" t="n">
        <v>-0.0124</v>
      </c>
      <c r="F1322" s="9" t="n">
        <v>96120750000</v>
      </c>
      <c r="G1322" s="10" t="n">
        <v>-3000000</v>
      </c>
      <c r="H1322" s="10" t="n">
        <v>-281</v>
      </c>
      <c r="I1322" s="12" t="n">
        <v>-3.12107427376503e-05</v>
      </c>
      <c r="J1322" s="10" t="n">
        <v>0</v>
      </c>
      <c r="K1322" s="10" t="n">
        <v>-29</v>
      </c>
      <c r="L1322" s="12" t="n">
        <v>0</v>
      </c>
      <c r="M1322" s="10" t="n">
        <v>0</v>
      </c>
      <c r="N1322" s="10" t="n">
        <v>0</v>
      </c>
      <c r="O1322" s="12" t="n">
        <v>0</v>
      </c>
    </row>
    <row r="1323">
      <c r="A1323" t="inlineStr">
        <is>
          <t>샘표식품 (248170)</t>
        </is>
      </c>
      <c r="B1323" t="inlineStr">
        <is>
          <t>기타 식품 제조업</t>
        </is>
      </c>
      <c r="C1323" s="7" t="n">
        <v>20950</v>
      </c>
      <c r="D1323" s="5" t="n">
        <v>-150</v>
      </c>
      <c r="E1323" s="13" t="n">
        <v>-0.0071</v>
      </c>
      <c r="F1323" s="7" t="n">
        <v>95657700000</v>
      </c>
      <c r="G1323" s="5" t="n">
        <v>-46000000</v>
      </c>
      <c r="H1323" s="5" t="n">
        <v>-2230</v>
      </c>
      <c r="I1323" s="6" t="n">
        <v>-0.0004808813090843706</v>
      </c>
      <c r="J1323" s="5" t="n">
        <v>-3000000</v>
      </c>
      <c r="K1323" s="5" t="n">
        <v>-126</v>
      </c>
      <c r="L1323" s="6" t="n">
        <v>-3.136182450550243e-05</v>
      </c>
      <c r="M1323" s="5" t="n">
        <v>0</v>
      </c>
      <c r="N1323" s="5" t="n">
        <v>0</v>
      </c>
      <c r="O1323" s="6" t="n">
        <v>0</v>
      </c>
    </row>
    <row r="1324">
      <c r="A1324" s="8" t="inlineStr">
        <is>
          <t>GS우 (078935)</t>
        </is>
      </c>
      <c r="B1324" s="8" t="inlineStr">
        <is>
          <t>미분류</t>
        </is>
      </c>
      <c r="C1324" s="9" t="n">
        <v>53700</v>
      </c>
      <c r="D1324" s="10" t="n">
        <v>-100</v>
      </c>
      <c r="E1324" s="11" t="n">
        <v>-0.0019</v>
      </c>
      <c r="F1324" s="9" t="n">
        <v>95532300000</v>
      </c>
      <c r="G1324" s="10" t="n">
        <v>32000000</v>
      </c>
      <c r="H1324" s="10" t="n">
        <v>600</v>
      </c>
      <c r="I1324" s="12" t="n">
        <v>0.0003349652421222979</v>
      </c>
      <c r="J1324" s="10" t="n">
        <v>-106000000</v>
      </c>
      <c r="K1324" s="10" t="n">
        <v>-2000</v>
      </c>
      <c r="L1324" s="12" t="n">
        <v>-0.001109572364530112</v>
      </c>
      <c r="M1324" s="10" t="n">
        <v>0</v>
      </c>
      <c r="N1324" s="10" t="n">
        <v>0</v>
      </c>
      <c r="O1324" s="12" t="n">
        <v>0</v>
      </c>
    </row>
    <row r="1325">
      <c r="A1325" t="inlineStr">
        <is>
          <t>링네트 (042500)</t>
        </is>
      </c>
      <c r="B1325" t="inlineStr">
        <is>
          <t>컴퓨터 프로그래밍, 시스템 통합 및 관리업</t>
        </is>
      </c>
      <c r="C1325" s="7" t="n">
        <v>4275</v>
      </c>
      <c r="D1325" s="5" t="n">
        <v>-30</v>
      </c>
      <c r="E1325" s="13" t="n">
        <v>-0.006999999999999999</v>
      </c>
      <c r="F1325" s="7" t="n">
        <v>95294025000</v>
      </c>
      <c r="G1325" s="5" t="n">
        <v>6000000</v>
      </c>
      <c r="H1325" s="5" t="n">
        <v>1403</v>
      </c>
      <c r="I1325" s="6" t="n">
        <v>6.296302417701425e-05</v>
      </c>
      <c r="J1325" s="5" t="n">
        <v>1000000</v>
      </c>
      <c r="K1325" s="5" t="n">
        <v>257</v>
      </c>
      <c r="L1325" s="6" t="n">
        <v>1.049383736283571e-05</v>
      </c>
      <c r="M1325" s="5" t="n">
        <v>0</v>
      </c>
      <c r="N1325" s="5" t="n">
        <v>0</v>
      </c>
      <c r="O1325" s="6" t="n">
        <v>0</v>
      </c>
    </row>
    <row r="1326">
      <c r="A1326" s="8" t="inlineStr">
        <is>
          <t>동양고속 (084670)</t>
        </is>
      </c>
      <c r="B1326" s="8" t="inlineStr">
        <is>
          <t>육상 여객 운송업</t>
        </is>
      </c>
      <c r="C1326" s="9" t="n">
        <v>32800</v>
      </c>
      <c r="D1326" s="10" t="n">
        <v>800</v>
      </c>
      <c r="E1326" s="11" t="n">
        <v>0.025</v>
      </c>
      <c r="F1326" s="9" t="n">
        <v>94956000000</v>
      </c>
      <c r="G1326" s="10" t="n">
        <v>-749000000</v>
      </c>
      <c r="H1326" s="10" t="n">
        <v>-22788</v>
      </c>
      <c r="I1326" s="12" t="n">
        <v>-0.007887863852731792</v>
      </c>
      <c r="J1326" s="10" t="n">
        <v>0</v>
      </c>
      <c r="K1326" s="10" t="n">
        <v>-2</v>
      </c>
      <c r="L1326" s="12" t="n">
        <v>0</v>
      </c>
      <c r="M1326" s="10" t="n">
        <v>0</v>
      </c>
      <c r="N1326" s="10" t="n">
        <v>0</v>
      </c>
      <c r="O1326" s="12" t="n">
        <v>0</v>
      </c>
    </row>
    <row r="1327">
      <c r="A1327" t="inlineStr">
        <is>
          <t>테이팩스 (055490)</t>
        </is>
      </c>
      <c r="B1327" t="inlineStr">
        <is>
          <t>플라스틱제품 제조업</t>
        </is>
      </c>
      <c r="C1327" s="7" t="n">
        <v>19770</v>
      </c>
      <c r="D1327" s="5" t="n">
        <v>-830</v>
      </c>
      <c r="E1327" s="13" t="n">
        <v>-0.0403</v>
      </c>
      <c r="F1327" s="7" t="n">
        <v>94619220000</v>
      </c>
      <c r="G1327" s="5" t="n">
        <v>-161000000</v>
      </c>
      <c r="H1327" s="5" t="n">
        <v>-8031</v>
      </c>
      <c r="I1327" s="6" t="n">
        <v>-0.001701557040947917</v>
      </c>
      <c r="J1327" s="5" t="n">
        <v>75000000</v>
      </c>
      <c r="K1327" s="5" t="n">
        <v>3802</v>
      </c>
      <c r="L1327" s="6" t="n">
        <v>0.0007926507954726324</v>
      </c>
      <c r="M1327" s="5" t="n">
        <v>0</v>
      </c>
      <c r="N1327" s="5" t="n">
        <v>0</v>
      </c>
      <c r="O1327" s="6" t="n">
        <v>0</v>
      </c>
    </row>
    <row r="1328">
      <c r="A1328" s="8" t="inlineStr">
        <is>
          <t>디에스케이 (109740)</t>
        </is>
      </c>
      <c r="B1328" s="8" t="inlineStr">
        <is>
          <t>특수 목적용 기계 제조업</t>
        </is>
      </c>
      <c r="C1328" s="9" t="n">
        <v>3680</v>
      </c>
      <c r="D1328" s="10" t="n">
        <v>200</v>
      </c>
      <c r="E1328" s="11" t="n">
        <v>0.0575</v>
      </c>
      <c r="F1328" s="9" t="n">
        <v>94612800000</v>
      </c>
      <c r="G1328" s="10" t="n">
        <v>0</v>
      </c>
      <c r="H1328" s="10" t="n">
        <v>85</v>
      </c>
      <c r="I1328" s="12" t="n">
        <v>0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0</v>
      </c>
      <c r="O1328" s="12" t="n">
        <v>0</v>
      </c>
    </row>
    <row r="1329">
      <c r="A1329" t="inlineStr">
        <is>
          <t>아남전자 (008700)</t>
        </is>
      </c>
      <c r="B1329" t="inlineStr">
        <is>
          <t>영상 및 음향기기 제조업</t>
        </is>
      </c>
      <c r="C1329" s="7" t="n">
        <v>1225</v>
      </c>
      <c r="D1329" s="5" t="n">
        <v>-10</v>
      </c>
      <c r="E1329" s="13" t="n">
        <v>-0.008100000000000001</v>
      </c>
      <c r="F1329" s="7" t="n">
        <v>94476900000</v>
      </c>
      <c r="G1329" s="5" t="n">
        <v>-23000000</v>
      </c>
      <c r="H1329" s="5" t="n">
        <v>-18552</v>
      </c>
      <c r="I1329" s="6" t="n">
        <v>-0.0002434457523479285</v>
      </c>
      <c r="J1329" s="5" t="n">
        <v>35000000</v>
      </c>
      <c r="K1329" s="5" t="n">
        <v>28238</v>
      </c>
      <c r="L1329" s="6" t="n">
        <v>0.000370460927485978</v>
      </c>
      <c r="M1329" s="5" t="n">
        <v>0</v>
      </c>
      <c r="N1329" s="5" t="n">
        <v>0</v>
      </c>
      <c r="O1329" s="6" t="n">
        <v>0</v>
      </c>
    </row>
    <row r="1330">
      <c r="A1330" s="8" t="inlineStr">
        <is>
          <t>하나기술 (299030)</t>
        </is>
      </c>
      <c r="B1330" s="8" t="inlineStr">
        <is>
          <t>특수 목적용 기계 제조업</t>
        </is>
      </c>
      <c r="C1330" s="9" t="n">
        <v>11810</v>
      </c>
      <c r="D1330" s="10" t="n">
        <v>-190</v>
      </c>
      <c r="E1330" s="11" t="n">
        <v>-0.0158</v>
      </c>
      <c r="F1330" s="9" t="n">
        <v>94409140000</v>
      </c>
      <c r="G1330" s="10" t="n">
        <v>-185000000</v>
      </c>
      <c r="H1330" s="10" t="n">
        <v>-15689</v>
      </c>
      <c r="I1330" s="12" t="n">
        <v>-0.001959556034511065</v>
      </c>
      <c r="J1330" s="10" t="n">
        <v>170000000</v>
      </c>
      <c r="K1330" s="10" t="n">
        <v>14482</v>
      </c>
      <c r="L1330" s="12" t="n">
        <v>0.001800673112793952</v>
      </c>
      <c r="M1330" s="10" t="n">
        <v>0</v>
      </c>
      <c r="N1330" s="10" t="n">
        <v>0</v>
      </c>
      <c r="O1330" s="12" t="n">
        <v>0</v>
      </c>
    </row>
    <row r="1331">
      <c r="A1331" t="inlineStr">
        <is>
          <t>레메디 (387690)</t>
        </is>
      </c>
      <c r="B1331" t="inlineStr">
        <is>
          <t>의료용 기기 제조업</t>
        </is>
      </c>
      <c r="C1331" s="7" t="n">
        <v>12340</v>
      </c>
      <c r="D1331" s="5" t="n">
        <v>-1730</v>
      </c>
      <c r="E1331" s="13" t="n">
        <v>-0.123</v>
      </c>
      <c r="F1331" s="7" t="n">
        <v>94092500000</v>
      </c>
      <c r="G1331" s="5" t="n">
        <v>-221000000</v>
      </c>
      <c r="H1331" s="5" t="n">
        <v>-16545</v>
      </c>
      <c r="I1331" s="6" t="n">
        <v>-0.00234875255732391</v>
      </c>
      <c r="J1331" s="5" t="n">
        <v>12000000</v>
      </c>
      <c r="K1331" s="5" t="n">
        <v>993</v>
      </c>
      <c r="L1331" s="6" t="n">
        <v>0.0001275340755108005</v>
      </c>
      <c r="M1331" s="5" t="n">
        <v>0</v>
      </c>
      <c r="N1331" s="5" t="n">
        <v>0</v>
      </c>
      <c r="O1331" s="6" t="n">
        <v>0</v>
      </c>
    </row>
    <row r="1332">
      <c r="A1332" s="8" t="inlineStr">
        <is>
          <t>로스웰 (900260)</t>
        </is>
      </c>
      <c r="B1332" s="8" t="inlineStr">
        <is>
          <t>기타 금융업</t>
        </is>
      </c>
      <c r="C1332" s="9" t="n">
        <v>2040</v>
      </c>
      <c r="D1332" s="10" t="n">
        <v>70</v>
      </c>
      <c r="E1332" s="11" t="n">
        <v>0.0355</v>
      </c>
      <c r="F1332" s="9" t="n">
        <v>93899160000</v>
      </c>
      <c r="G1332" s="10" t="n">
        <v>0</v>
      </c>
      <c r="H1332" s="10" t="n">
        <v>171</v>
      </c>
      <c r="I1332" s="12" t="n">
        <v>0</v>
      </c>
      <c r="J1332" s="10" t="n">
        <v>0</v>
      </c>
      <c r="K1332" s="10" t="n">
        <v>0</v>
      </c>
      <c r="L1332" s="12" t="n">
        <v>0</v>
      </c>
      <c r="M1332" s="10" t="n">
        <v>0</v>
      </c>
      <c r="N1332" s="10" t="n">
        <v>0</v>
      </c>
      <c r="O1332" s="12" t="n">
        <v>0</v>
      </c>
    </row>
    <row r="1333">
      <c r="A1333" t="inlineStr">
        <is>
          <t>삼익악기 (002450)</t>
        </is>
      </c>
      <c r="B1333" t="inlineStr">
        <is>
          <t>악기 제조업</t>
        </is>
      </c>
      <c r="C1333" s="7" t="n">
        <v>1036</v>
      </c>
      <c r="D1333" s="5" t="n">
        <v>-4</v>
      </c>
      <c r="E1333" s="13" t="n">
        <v>-0.0038</v>
      </c>
      <c r="F1333" s="7" t="n">
        <v>93789080000</v>
      </c>
      <c r="G1333" s="5" t="n">
        <v>-21000000</v>
      </c>
      <c r="H1333" s="5" t="n">
        <v>-20329</v>
      </c>
      <c r="I1333" s="6" t="n">
        <v>-0.0002239066637608557</v>
      </c>
      <c r="J1333" s="5" t="n">
        <v>-12000000</v>
      </c>
      <c r="K1333" s="5" t="n">
        <v>-11281</v>
      </c>
      <c r="L1333" s="6" t="n">
        <v>-0.0001279466650062033</v>
      </c>
      <c r="M1333" s="5" t="n">
        <v>0</v>
      </c>
      <c r="N1333" s="5" t="n">
        <v>0</v>
      </c>
      <c r="O1333" s="6" t="n">
        <v>0</v>
      </c>
    </row>
    <row r="1334">
      <c r="A1334" s="8" t="inlineStr">
        <is>
          <t>하이텍팜 (106190)</t>
        </is>
      </c>
      <c r="B1334" s="8" t="inlineStr">
        <is>
          <t>기초 의약물질 제조업</t>
        </is>
      </c>
      <c r="C1334" s="9" t="n">
        <v>8800</v>
      </c>
      <c r="D1334" s="10" t="n">
        <v>-180</v>
      </c>
      <c r="E1334" s="11" t="n">
        <v>-0.02</v>
      </c>
      <c r="F1334" s="9" t="n">
        <v>93570400000</v>
      </c>
      <c r="G1334" s="10" t="n">
        <v>-9000000</v>
      </c>
      <c r="H1334" s="10" t="n">
        <v>-1018</v>
      </c>
      <c r="I1334" s="12" t="n">
        <v>-9.618426339953662e-05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</row>
    <row r="1335">
      <c r="A1335" t="inlineStr">
        <is>
          <t>계양전기 (012200)</t>
        </is>
      </c>
      <c r="B1335" t="inlineStr">
        <is>
          <t>일반 목적용 기계 제조업</t>
        </is>
      </c>
      <c r="C1335" s="7" t="n">
        <v>2640</v>
      </c>
      <c r="D1335" s="5" t="n">
        <v>-85</v>
      </c>
      <c r="E1335" s="13" t="n">
        <v>-0.0312</v>
      </c>
      <c r="F1335" s="7" t="n">
        <v>93514080000</v>
      </c>
      <c r="G1335" s="5" t="n">
        <v>-67000000</v>
      </c>
      <c r="H1335" s="5" t="n">
        <v>-25383</v>
      </c>
      <c r="I1335" s="6" t="n">
        <v>-0.0007164696482069867</v>
      </c>
      <c r="J1335" s="5" t="n">
        <v>1000000</v>
      </c>
      <c r="K1335" s="5" t="n">
        <v>351</v>
      </c>
      <c r="L1335" s="6" t="n">
        <v>1.069357683891025e-05</v>
      </c>
      <c r="M1335" s="5" t="n">
        <v>0</v>
      </c>
      <c r="N1335" s="5" t="n">
        <v>0</v>
      </c>
      <c r="O1335" s="6" t="n">
        <v>0</v>
      </c>
    </row>
    <row r="1336">
      <c r="A1336" s="8" t="inlineStr">
        <is>
          <t>큐브엔터 (182360)</t>
        </is>
      </c>
      <c r="B1336" s="8" t="inlineStr">
        <is>
          <t>오디오물 출판 및 원판 녹음업</t>
        </is>
      </c>
      <c r="C1336" s="9" t="n">
        <v>6010</v>
      </c>
      <c r="D1336" s="10" t="n">
        <v>-240</v>
      </c>
      <c r="E1336" s="11" t="n">
        <v>-0.0384</v>
      </c>
      <c r="F1336" s="9" t="n">
        <v>93419440000</v>
      </c>
      <c r="G1336" s="10" t="n">
        <v>-42000000</v>
      </c>
      <c r="H1336" s="10" t="n">
        <v>-6872</v>
      </c>
      <c r="I1336" s="12" t="n">
        <v>-0.0004495852255162309</v>
      </c>
      <c r="J1336" s="10" t="n">
        <v>7000000</v>
      </c>
      <c r="K1336" s="10" t="n">
        <v>1208</v>
      </c>
      <c r="L1336" s="12" t="n">
        <v>7.493087091937182e-05</v>
      </c>
      <c r="M1336" s="10" t="n">
        <v>0</v>
      </c>
      <c r="N1336" s="10" t="n">
        <v>0</v>
      </c>
      <c r="O1336" s="12" t="n">
        <v>0</v>
      </c>
    </row>
    <row r="1337">
      <c r="A1337" t="inlineStr">
        <is>
          <t>코스맥스엔비티 (222040)</t>
        </is>
      </c>
      <c r="B1337" t="inlineStr">
        <is>
          <t>기타 식품 제조업</t>
        </is>
      </c>
      <c r="C1337" s="7" t="n">
        <v>4525</v>
      </c>
      <c r="D1337" s="5" t="n">
        <v>-155</v>
      </c>
      <c r="E1337" s="13" t="n">
        <v>-0.0331</v>
      </c>
      <c r="F1337" s="7" t="n">
        <v>93341700000</v>
      </c>
      <c r="G1337" s="5" t="n">
        <v>-37000000</v>
      </c>
      <c r="H1337" s="5" t="n">
        <v>-7940</v>
      </c>
      <c r="I1337" s="6" t="n">
        <v>-0.0003963930376241272</v>
      </c>
      <c r="J1337" s="5" t="n">
        <v>-6000000</v>
      </c>
      <c r="K1337" s="5" t="n">
        <v>-1298</v>
      </c>
      <c r="L1337" s="6" t="n">
        <v>-6.427995204715578e-05</v>
      </c>
      <c r="M1337" s="5" t="n">
        <v>0</v>
      </c>
      <c r="N1337" s="5" t="n">
        <v>0</v>
      </c>
      <c r="O1337" s="6" t="n">
        <v>0</v>
      </c>
    </row>
    <row r="1338">
      <c r="A1338" s="8" t="inlineStr">
        <is>
          <t>우리넷 (115440)</t>
        </is>
      </c>
      <c r="B1338" s="8" t="inlineStr">
        <is>
          <t>통신 및 방송 장비 제조업</t>
        </is>
      </c>
      <c r="C1338" s="9" t="n">
        <v>8640</v>
      </c>
      <c r="D1338" s="10" t="n">
        <v>-310</v>
      </c>
      <c r="E1338" s="11" t="n">
        <v>-0.0346</v>
      </c>
      <c r="F1338" s="9" t="n">
        <v>93260160000</v>
      </c>
      <c r="G1338" s="10" t="n">
        <v>-295000000</v>
      </c>
      <c r="H1338" s="10" t="n">
        <v>-31759</v>
      </c>
      <c r="I1338" s="12" t="n">
        <v>-0.003163194229990598</v>
      </c>
      <c r="J1338" s="10" t="n">
        <v>2000000</v>
      </c>
      <c r="K1338" s="10" t="n">
        <v>188</v>
      </c>
      <c r="L1338" s="12" t="n">
        <v>2.144538461010575e-05</v>
      </c>
      <c r="M1338" s="10" t="n">
        <v>0</v>
      </c>
      <c r="N1338" s="10" t="n">
        <v>0</v>
      </c>
      <c r="O1338" s="12" t="n">
        <v>0</v>
      </c>
    </row>
    <row r="1339">
      <c r="A1339" t="inlineStr">
        <is>
          <t>엑셈 (205100)</t>
        </is>
      </c>
      <c r="B1339" t="inlineStr">
        <is>
          <t>소프트웨어 개발 및 공급업</t>
        </is>
      </c>
      <c r="C1339" s="7" t="n">
        <v>1380</v>
      </c>
      <c r="D1339" s="5" t="n">
        <v>0</v>
      </c>
      <c r="E1339" s="13" t="n">
        <v>0</v>
      </c>
      <c r="F1339" s="7" t="n">
        <v>93203820000</v>
      </c>
      <c r="G1339" s="5" t="n">
        <v>0</v>
      </c>
      <c r="H1339" s="5" t="n">
        <v>0</v>
      </c>
      <c r="I1339" s="6" t="n">
        <v>0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</row>
    <row r="1340">
      <c r="A1340" s="8" t="inlineStr">
        <is>
          <t>영보화학 (014440)</t>
        </is>
      </c>
      <c r="B1340" s="8" t="inlineStr">
        <is>
          <t>플라스틱제품 제조업</t>
        </is>
      </c>
      <c r="C1340" s="9" t="n">
        <v>4650</v>
      </c>
      <c r="D1340" s="10" t="n">
        <v>-50</v>
      </c>
      <c r="E1340" s="11" t="n">
        <v>-0.0106</v>
      </c>
      <c r="F1340" s="9" t="n">
        <v>93000000000</v>
      </c>
      <c r="G1340" s="10" t="n">
        <v>-3000000</v>
      </c>
      <c r="H1340" s="10" t="n">
        <v>-564</v>
      </c>
      <c r="I1340" s="12" t="n">
        <v>-3.225806451612903e-05</v>
      </c>
      <c r="J1340" s="10" t="n">
        <v>-3000000</v>
      </c>
      <c r="K1340" s="10" t="n">
        <v>-544</v>
      </c>
      <c r="L1340" s="12" t="n">
        <v>-3.225806451612903e-05</v>
      </c>
      <c r="M1340" s="10" t="n">
        <v>0</v>
      </c>
      <c r="N1340" s="10" t="n">
        <v>0</v>
      </c>
      <c r="O1340" s="12" t="n">
        <v>0</v>
      </c>
    </row>
    <row r="1341">
      <c r="A1341" t="inlineStr">
        <is>
          <t>웨이비스 (289930)</t>
        </is>
      </c>
      <c r="B1341" t="inlineStr">
        <is>
          <t>반도체 제조업</t>
        </is>
      </c>
      <c r="C1341" s="7" t="n">
        <v>7040</v>
      </c>
      <c r="D1341" s="5" t="n">
        <v>-210</v>
      </c>
      <c r="E1341" s="13" t="n">
        <v>-0.029</v>
      </c>
      <c r="F1341" s="7" t="n">
        <v>92568960000</v>
      </c>
      <c r="G1341" s="5" t="n">
        <v>-21000000</v>
      </c>
      <c r="H1341" s="5" t="n">
        <v>-2979</v>
      </c>
      <c r="I1341" s="6" t="n">
        <v>-0.0002268579013958891</v>
      </c>
      <c r="J1341" s="5" t="n">
        <v>1000000</v>
      </c>
      <c r="K1341" s="5" t="n">
        <v>157</v>
      </c>
      <c r="L1341" s="6" t="n">
        <v>1.080275720932805e-05</v>
      </c>
      <c r="M1341" s="5" t="n">
        <v>0</v>
      </c>
      <c r="N1341" s="5" t="n">
        <v>0</v>
      </c>
      <c r="O1341" s="6" t="n">
        <v>0</v>
      </c>
    </row>
    <row r="1342">
      <c r="A1342" s="8" t="inlineStr">
        <is>
          <t>HLB바이오스텝 (278650)</t>
        </is>
      </c>
      <c r="B1342" s="8" t="inlineStr">
        <is>
          <t>자연과학 및 공학 연구개발업</t>
        </is>
      </c>
      <c r="C1342" s="9" t="n">
        <v>5310</v>
      </c>
      <c r="D1342" s="10" t="n">
        <v>-600</v>
      </c>
      <c r="E1342" s="11" t="n">
        <v>-0.1015</v>
      </c>
      <c r="F1342" s="9" t="n">
        <v>92563920000</v>
      </c>
      <c r="G1342" s="10" t="n">
        <v>-153000000</v>
      </c>
      <c r="H1342" s="10" t="n">
        <v>-27348</v>
      </c>
      <c r="I1342" s="12" t="n">
        <v>-0.00165291184729428</v>
      </c>
      <c r="J1342" s="10" t="n">
        <v>0</v>
      </c>
      <c r="K1342" s="10" t="n">
        <v>0</v>
      </c>
      <c r="L1342" s="12" t="n">
        <v>0</v>
      </c>
      <c r="M1342" s="10" t="n">
        <v>0</v>
      </c>
      <c r="N1342" s="10" t="n">
        <v>0</v>
      </c>
      <c r="O1342" s="12" t="n">
        <v>0</v>
      </c>
    </row>
    <row r="1343">
      <c r="A1343" t="inlineStr">
        <is>
          <t>라온텍 (418420)</t>
        </is>
      </c>
      <c r="B1343" t="inlineStr">
        <is>
          <t>전자부품 제조업</t>
        </is>
      </c>
      <c r="C1343" s="7" t="n">
        <v>3005</v>
      </c>
      <c r="D1343" s="5" t="n">
        <v>-80</v>
      </c>
      <c r="E1343" s="13" t="n">
        <v>-0.0259</v>
      </c>
      <c r="F1343" s="7" t="n">
        <v>92475870000</v>
      </c>
      <c r="G1343" s="5" t="n">
        <v>-16000000</v>
      </c>
      <c r="H1343" s="5" t="n">
        <v>-5343</v>
      </c>
      <c r="I1343" s="6" t="n">
        <v>-0.0001730181073181577</v>
      </c>
      <c r="J1343" s="5" t="n">
        <v>0</v>
      </c>
      <c r="K1343" s="5" t="n">
        <v>-1</v>
      </c>
      <c r="L1343" s="6" t="n">
        <v>0</v>
      </c>
      <c r="M1343" s="5" t="n">
        <v>0</v>
      </c>
      <c r="N1343" s="5" t="n">
        <v>0</v>
      </c>
      <c r="O1343" s="6" t="n">
        <v>0</v>
      </c>
    </row>
    <row r="1344">
      <c r="A1344" s="8" t="inlineStr">
        <is>
          <t>조선선재 (120030)</t>
        </is>
      </c>
      <c r="B1344" s="8" t="inlineStr">
        <is>
          <t>기타 금속 가공제품 제조업</t>
        </is>
      </c>
      <c r="C1344" s="9" t="n">
        <v>73300</v>
      </c>
      <c r="D1344" s="10" t="n">
        <v>600</v>
      </c>
      <c r="E1344" s="11" t="n">
        <v>0.0083</v>
      </c>
      <c r="F1344" s="9" t="n">
        <v>92138100000</v>
      </c>
      <c r="G1344" s="10" t="n">
        <v>-12000000</v>
      </c>
      <c r="H1344" s="10" t="n">
        <v>-168</v>
      </c>
      <c r="I1344" s="12" t="n">
        <v>-0.0001302392821210769</v>
      </c>
      <c r="J1344" s="10" t="n">
        <v>-3000000</v>
      </c>
      <c r="K1344" s="10" t="n">
        <v>-40</v>
      </c>
      <c r="L1344" s="12" t="n">
        <v>-3.255982053026924e-05</v>
      </c>
      <c r="M1344" s="10" t="n">
        <v>0</v>
      </c>
      <c r="N1344" s="10" t="n">
        <v>0</v>
      </c>
      <c r="O1344" s="12" t="n">
        <v>0</v>
      </c>
    </row>
    <row r="1345">
      <c r="A1345" t="inlineStr">
        <is>
          <t>에이엘티 (172670)</t>
        </is>
      </c>
      <c r="B1345" t="inlineStr">
        <is>
          <t>반도체 제조업</t>
        </is>
      </c>
      <c r="C1345" s="7" t="n">
        <v>10280</v>
      </c>
      <c r="D1345" s="5" t="n">
        <v>-410</v>
      </c>
      <c r="E1345" s="13" t="n">
        <v>-0.0384</v>
      </c>
      <c r="F1345" s="7" t="n">
        <v>92108800000</v>
      </c>
      <c r="G1345" s="5" t="n">
        <v>30000000</v>
      </c>
      <c r="H1345" s="5" t="n">
        <v>2956</v>
      </c>
      <c r="I1345" s="6" t="n">
        <v>0.000325701778765981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</row>
    <row r="1346">
      <c r="A1346" s="8" t="inlineStr">
        <is>
          <t>세명전기 (017510)</t>
        </is>
      </c>
      <c r="B1346" s="8" t="inlineStr">
        <is>
          <t>기타 금속 가공제품 제조업</t>
        </is>
      </c>
      <c r="C1346" s="9" t="n">
        <v>6040</v>
      </c>
      <c r="D1346" s="10" t="n">
        <v>-300</v>
      </c>
      <c r="E1346" s="11" t="n">
        <v>-0.0473</v>
      </c>
      <c r="F1346" s="9" t="n">
        <v>92085840000</v>
      </c>
      <c r="G1346" s="10" t="n">
        <v>-30000000</v>
      </c>
      <c r="H1346" s="10" t="n">
        <v>-4764</v>
      </c>
      <c r="I1346" s="12" t="n">
        <v>-0.0003257829868305485</v>
      </c>
      <c r="J1346" s="10" t="n">
        <v>0</v>
      </c>
      <c r="K1346" s="10" t="n">
        <v>1</v>
      </c>
      <c r="L1346" s="12" t="n">
        <v>0</v>
      </c>
      <c r="M1346" s="10" t="n">
        <v>0</v>
      </c>
      <c r="N1346" s="10" t="n">
        <v>0</v>
      </c>
      <c r="O1346" s="12" t="n">
        <v>0</v>
      </c>
    </row>
    <row r="1347">
      <c r="A1347" t="inlineStr">
        <is>
          <t>대창 (012800)</t>
        </is>
      </c>
      <c r="B1347" t="inlineStr">
        <is>
          <t>1차 비철금속 제조업</t>
        </is>
      </c>
      <c r="C1347" s="7" t="n">
        <v>1008</v>
      </c>
      <c r="D1347" s="5" t="n">
        <v>-20</v>
      </c>
      <c r="E1347" s="13" t="n">
        <v>-0.0195</v>
      </c>
      <c r="F1347" s="7" t="n">
        <v>91869120000</v>
      </c>
      <c r="G1347" s="5" t="n">
        <v>-12000000</v>
      </c>
      <c r="H1347" s="5" t="n">
        <v>-12073</v>
      </c>
      <c r="I1347" s="6" t="n">
        <v>-0.0001306206046166546</v>
      </c>
      <c r="J1347" s="5" t="n">
        <v>-4000000</v>
      </c>
      <c r="K1347" s="5" t="n">
        <v>-4444</v>
      </c>
      <c r="L1347" s="6" t="n">
        <v>-4.354020153888489e-05</v>
      </c>
      <c r="M1347" s="5" t="n">
        <v>0</v>
      </c>
      <c r="N1347" s="5" t="n">
        <v>0</v>
      </c>
      <c r="O1347" s="6" t="n">
        <v>0</v>
      </c>
    </row>
    <row r="1348">
      <c r="A1348" s="8" t="inlineStr">
        <is>
          <t>아모그린텍 (125210)</t>
        </is>
      </c>
      <c r="B1348" s="8" t="inlineStr">
        <is>
          <t>전자부품 제조업</t>
        </is>
      </c>
      <c r="C1348" s="9" t="n">
        <v>5560</v>
      </c>
      <c r="D1348" s="10" t="n">
        <v>-60</v>
      </c>
      <c r="E1348" s="11" t="n">
        <v>-0.0107</v>
      </c>
      <c r="F1348" s="9" t="n">
        <v>91717760000</v>
      </c>
      <c r="G1348" s="10" t="n">
        <v>-168000000</v>
      </c>
      <c r="H1348" s="10" t="n">
        <v>-30069</v>
      </c>
      <c r="I1348" s="12" t="n">
        <v>-0.001831706312932196</v>
      </c>
      <c r="J1348" s="10" t="n">
        <v>56000000</v>
      </c>
      <c r="K1348" s="10" t="n">
        <v>9987</v>
      </c>
      <c r="L1348" s="12" t="n">
        <v>0.0006105687709773985</v>
      </c>
      <c r="M1348" s="10" t="n">
        <v>0</v>
      </c>
      <c r="N1348" s="10" t="n">
        <v>0</v>
      </c>
      <c r="O1348" s="12" t="n">
        <v>0</v>
      </c>
    </row>
    <row r="1349">
      <c r="A1349" t="inlineStr">
        <is>
          <t>루미르 (474170)</t>
        </is>
      </c>
      <c r="B1349" t="inlineStr">
        <is>
          <t>항공기,우주선 및 부품 제조업</t>
        </is>
      </c>
      <c r="C1349" s="7" t="n">
        <v>5130</v>
      </c>
      <c r="D1349" s="5" t="n">
        <v>90</v>
      </c>
      <c r="E1349" s="13" t="n">
        <v>0.0179</v>
      </c>
      <c r="F1349" s="7" t="n">
        <v>91401210000</v>
      </c>
      <c r="G1349" s="5" t="n">
        <v>-107000000</v>
      </c>
      <c r="H1349" s="5" t="n">
        <v>-20538</v>
      </c>
      <c r="I1349" s="6" t="n">
        <v>-0.001170662839146221</v>
      </c>
      <c r="J1349" s="5" t="n">
        <v>-19000000</v>
      </c>
      <c r="K1349" s="5" t="n">
        <v>-3741</v>
      </c>
      <c r="L1349" s="6" t="n">
        <v>-0.0002078747097549365</v>
      </c>
      <c r="M1349" s="5" t="n">
        <v>0</v>
      </c>
      <c r="N1349" s="5" t="n">
        <v>0</v>
      </c>
      <c r="O1349" s="6" t="n">
        <v>0</v>
      </c>
    </row>
    <row r="1350">
      <c r="A1350" s="8" t="inlineStr">
        <is>
          <t>동아엘텍 (088130)</t>
        </is>
      </c>
      <c r="B1350" s="8" t="inlineStr">
        <is>
          <t>특수 목적용 기계 제조업</t>
        </is>
      </c>
      <c r="C1350" s="9" t="n">
        <v>5220</v>
      </c>
      <c r="D1350" s="10" t="n">
        <v>-200</v>
      </c>
      <c r="E1350" s="11" t="n">
        <v>-0.0369</v>
      </c>
      <c r="F1350" s="9" t="n">
        <v>91271700000</v>
      </c>
      <c r="G1350" s="10" t="n">
        <v>-30000000</v>
      </c>
      <c r="H1350" s="10" t="n">
        <v>-5578</v>
      </c>
      <c r="I1350" s="12" t="n">
        <v>-0.0003286889583518221</v>
      </c>
      <c r="J1350" s="10" t="n">
        <v>0</v>
      </c>
      <c r="K1350" s="10" t="n">
        <v>-49</v>
      </c>
      <c r="L1350" s="12" t="n">
        <v>0</v>
      </c>
      <c r="M1350" s="10" t="n">
        <v>0</v>
      </c>
      <c r="N1350" s="10" t="n">
        <v>0</v>
      </c>
      <c r="O1350" s="12" t="n">
        <v>0</v>
      </c>
    </row>
    <row r="1351">
      <c r="A1351" t="inlineStr">
        <is>
          <t>블루콤 (033560)</t>
        </is>
      </c>
      <c r="B1351" t="inlineStr">
        <is>
          <t>영상 및 음향기기 제조업</t>
        </is>
      </c>
      <c r="C1351" s="7" t="n">
        <v>5330</v>
      </c>
      <c r="D1351" s="5" t="n">
        <v>-20</v>
      </c>
      <c r="E1351" s="13" t="n">
        <v>-0.0037</v>
      </c>
      <c r="F1351" s="7" t="n">
        <v>91143000000</v>
      </c>
      <c r="G1351" s="5" t="n">
        <v>9000000</v>
      </c>
      <c r="H1351" s="5" t="n">
        <v>1774</v>
      </c>
      <c r="I1351" s="6" t="n">
        <v>9.874592673052236e-05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0</v>
      </c>
      <c r="O1351" s="6" t="n">
        <v>0</v>
      </c>
    </row>
    <row r="1352">
      <c r="A1352" s="8" t="inlineStr">
        <is>
          <t>시지메드텍 (056090)</t>
        </is>
      </c>
      <c r="B1352" s="8" t="inlineStr">
        <is>
          <t>의료용 기기 제조업</t>
        </is>
      </c>
      <c r="C1352" s="9" t="n">
        <v>4410</v>
      </c>
      <c r="D1352" s="10" t="n">
        <v>40</v>
      </c>
      <c r="E1352" s="11" t="n">
        <v>0.0092</v>
      </c>
      <c r="F1352" s="9" t="n">
        <v>91070910000</v>
      </c>
      <c r="G1352" s="10" t="n">
        <v>17000000</v>
      </c>
      <c r="H1352" s="10" t="n">
        <v>4144</v>
      </c>
      <c r="I1352" s="12" t="n">
        <v>0.0001866677295746798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0</v>
      </c>
      <c r="O1352" s="12" t="n">
        <v>0</v>
      </c>
    </row>
    <row r="1353">
      <c r="A1353" t="inlineStr">
        <is>
          <t>코아시아 (045970)</t>
        </is>
      </c>
      <c r="B1353" t="inlineStr">
        <is>
          <t>전자부품 제조업</t>
        </is>
      </c>
      <c r="C1353" s="7" t="n">
        <v>3460</v>
      </c>
      <c r="D1353" s="5" t="n">
        <v>10</v>
      </c>
      <c r="E1353" s="13" t="n">
        <v>0.0029</v>
      </c>
      <c r="F1353" s="7" t="n">
        <v>91046440000</v>
      </c>
      <c r="G1353" s="5" t="n">
        <v>2000000</v>
      </c>
      <c r="H1353" s="5" t="n">
        <v>741</v>
      </c>
      <c r="I1353" s="6" t="n">
        <v>2.196681166226818e-05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</row>
    <row r="1354">
      <c r="A1354" s="8" t="inlineStr">
        <is>
          <t>티앤알바이오팹 (246710)</t>
        </is>
      </c>
      <c r="B1354" s="8" t="inlineStr">
        <is>
          <t>기초 의약물질 제조업</t>
        </is>
      </c>
      <c r="C1354" s="9" t="n">
        <v>1906</v>
      </c>
      <c r="D1354" s="10" t="n">
        <v>0</v>
      </c>
      <c r="E1354" s="11" t="n">
        <v>0</v>
      </c>
      <c r="F1354" s="9" t="n">
        <v>90847584000</v>
      </c>
      <c r="G1354" s="10" t="n">
        <v>27000000</v>
      </c>
      <c r="H1354" s="10" t="n">
        <v>14267</v>
      </c>
      <c r="I1354" s="12" t="n">
        <v>0.0002972010791173049</v>
      </c>
      <c r="J1354" s="10" t="n">
        <v>4000000</v>
      </c>
      <c r="K1354" s="10" t="n">
        <v>1881</v>
      </c>
      <c r="L1354" s="12" t="n">
        <v>4.402978949885998e-05</v>
      </c>
      <c r="M1354" s="10" t="n">
        <v>0</v>
      </c>
      <c r="N1354" s="10" t="n">
        <v>0</v>
      </c>
      <c r="O1354" s="12" t="n">
        <v>0</v>
      </c>
    </row>
    <row r="1355">
      <c r="A1355" t="inlineStr">
        <is>
          <t>MDS테크 (086960)</t>
        </is>
      </c>
      <c r="B1355" t="inlineStr">
        <is>
          <t>소프트웨어 개발 및 공급업</t>
        </is>
      </c>
      <c r="C1355" s="7" t="n">
        <v>2135</v>
      </c>
      <c r="D1355" s="5" t="n">
        <v>-120</v>
      </c>
      <c r="E1355" s="13" t="n">
        <v>-0.0532</v>
      </c>
      <c r="F1355" s="7" t="n">
        <v>90797280000</v>
      </c>
      <c r="G1355" s="5" t="n">
        <v>-13000000</v>
      </c>
      <c r="H1355" s="5" t="n">
        <v>-6001</v>
      </c>
      <c r="I1355" s="6" t="n">
        <v>-0.0001431760951429382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</row>
    <row r="1356">
      <c r="A1356" s="8" t="inlineStr">
        <is>
          <t>까뮤이앤씨 (013700)</t>
        </is>
      </c>
      <c r="B1356" s="8" t="inlineStr">
        <is>
          <t>건물 건설업</t>
        </is>
      </c>
      <c r="C1356" s="9" t="n">
        <v>1517</v>
      </c>
      <c r="D1356" s="10" t="n">
        <v>-22</v>
      </c>
      <c r="E1356" s="11" t="n">
        <v>-0.0143</v>
      </c>
      <c r="F1356" s="9" t="n">
        <v>90640750000</v>
      </c>
      <c r="G1356" s="10" t="n">
        <v>-33000000</v>
      </c>
      <c r="H1356" s="10" t="n">
        <v>-21921</v>
      </c>
      <c r="I1356" s="12" t="n">
        <v>-0.0003640746573698916</v>
      </c>
      <c r="J1356" s="10" t="n">
        <v>-2000000</v>
      </c>
      <c r="K1356" s="10" t="n">
        <v>-1404</v>
      </c>
      <c r="L1356" s="12" t="n">
        <v>-2.20651307496904e-05</v>
      </c>
      <c r="M1356" s="10" t="n">
        <v>0</v>
      </c>
      <c r="N1356" s="10" t="n">
        <v>0</v>
      </c>
      <c r="O1356" s="12" t="n">
        <v>0</v>
      </c>
    </row>
    <row r="1357">
      <c r="A1357" t="inlineStr">
        <is>
          <t>크라운제과 (264900)</t>
        </is>
      </c>
      <c r="B1357" t="inlineStr">
        <is>
          <t>떡, 빵 및 과자류 제조업</t>
        </is>
      </c>
      <c r="C1357" s="7" t="n">
        <v>7230</v>
      </c>
      <c r="D1357" s="5" t="n">
        <v>20</v>
      </c>
      <c r="E1357" s="13" t="n">
        <v>0.0028</v>
      </c>
      <c r="F1357" s="7" t="n">
        <v>90541290000</v>
      </c>
      <c r="G1357" s="5" t="n">
        <v>8000000</v>
      </c>
      <c r="H1357" s="5" t="n">
        <v>1077</v>
      </c>
      <c r="I1357" s="6" t="n">
        <v>8.835747756631257e-05</v>
      </c>
      <c r="J1357" s="5" t="n">
        <v>-1000000</v>
      </c>
      <c r="K1357" s="5" t="n">
        <v>-202</v>
      </c>
      <c r="L1357" s="6" t="n">
        <v>-1.104468469578907e-05</v>
      </c>
      <c r="M1357" s="5" t="n">
        <v>0</v>
      </c>
      <c r="N1357" s="5" t="n">
        <v>0</v>
      </c>
      <c r="O1357" s="6" t="n">
        <v>0</v>
      </c>
    </row>
    <row r="1358">
      <c r="A1358" s="8" t="inlineStr">
        <is>
          <t>정상제이엘에스 (040420)</t>
        </is>
      </c>
      <c r="B1358" s="8" t="inlineStr">
        <is>
          <t>일반 교습 학원</t>
        </is>
      </c>
      <c r="C1358" s="9" t="n">
        <v>5770</v>
      </c>
      <c r="D1358" s="10" t="n">
        <v>30</v>
      </c>
      <c r="E1358" s="11" t="n">
        <v>0.0052</v>
      </c>
      <c r="F1358" s="9" t="n">
        <v>90456290000</v>
      </c>
      <c r="G1358" s="10" t="n">
        <v>-6000000</v>
      </c>
      <c r="H1358" s="10" t="n">
        <v>-1080</v>
      </c>
      <c r="I1358" s="12" t="n">
        <v>-6.63303790151022e-05</v>
      </c>
      <c r="J1358" s="10" t="n">
        <v>-3000000</v>
      </c>
      <c r="K1358" s="10" t="n">
        <v>-591</v>
      </c>
      <c r="L1358" s="12" t="n">
        <v>-3.31651895075511e-05</v>
      </c>
      <c r="M1358" s="10" t="n">
        <v>0</v>
      </c>
      <c r="N1358" s="10" t="n">
        <v>0</v>
      </c>
      <c r="O1358" s="12" t="n">
        <v>0</v>
      </c>
    </row>
    <row r="1359">
      <c r="A1359" t="inlineStr">
        <is>
          <t>대림제지 (017650)</t>
        </is>
      </c>
      <c r="B1359" t="inlineStr">
        <is>
          <t>기타 종이 및 판지 제품 제조업</t>
        </is>
      </c>
      <c r="C1359" s="7" t="n">
        <v>2055</v>
      </c>
      <c r="D1359" s="5" t="n">
        <v>0</v>
      </c>
      <c r="E1359" s="13" t="n">
        <v>0</v>
      </c>
      <c r="F1359" s="7" t="n">
        <v>90265875000</v>
      </c>
      <c r="G1359" s="5" t="n">
        <v>16000000</v>
      </c>
      <c r="H1359" s="5" t="n">
        <v>7858</v>
      </c>
      <c r="I1359" s="6" t="n">
        <v>0.0001772541395073166</v>
      </c>
      <c r="J1359" s="5" t="n">
        <v>0</v>
      </c>
      <c r="K1359" s="5" t="n">
        <v>-11</v>
      </c>
      <c r="L1359" s="6" t="n">
        <v>0</v>
      </c>
      <c r="M1359" s="5" t="n">
        <v>0</v>
      </c>
      <c r="N1359" s="5" t="n">
        <v>0</v>
      </c>
      <c r="O1359" s="6" t="n">
        <v>0</v>
      </c>
    </row>
    <row r="1360">
      <c r="A1360" s="8" t="inlineStr">
        <is>
          <t>빅텍 (065450)</t>
        </is>
      </c>
      <c r="B1360" s="8" t="inlineStr">
        <is>
          <t>측정, 시험, 항해, 제어 및 기타 정밀기기 제조업; 광학기기 제외</t>
        </is>
      </c>
      <c r="C1360" s="9" t="n">
        <v>3060</v>
      </c>
      <c r="D1360" s="10" t="n">
        <v>-95</v>
      </c>
      <c r="E1360" s="11" t="n">
        <v>-0.0301</v>
      </c>
      <c r="F1360" s="9" t="n">
        <v>90254700000</v>
      </c>
      <c r="G1360" s="10" t="n">
        <v>-1327000000</v>
      </c>
      <c r="H1360" s="10" t="n">
        <v>-436253</v>
      </c>
      <c r="I1360" s="12" t="n">
        <v>-0.01470283542020526</v>
      </c>
      <c r="J1360" s="10" t="n">
        <v>0</v>
      </c>
      <c r="K1360" s="10" t="n">
        <v>119</v>
      </c>
      <c r="L1360" s="12" t="n">
        <v>0</v>
      </c>
      <c r="M1360" s="10" t="n">
        <v>0</v>
      </c>
      <c r="N1360" s="10" t="n">
        <v>0</v>
      </c>
      <c r="O1360" s="12" t="n">
        <v>0</v>
      </c>
    </row>
    <row r="1361">
      <c r="A1361" t="inlineStr">
        <is>
          <t>NI스틸 (008260)</t>
        </is>
      </c>
      <c r="B1361" t="inlineStr">
        <is>
          <t>1차 철강 제조업</t>
        </is>
      </c>
      <c r="C1361" s="7" t="n">
        <v>3155</v>
      </c>
      <c r="D1361" s="5" t="n">
        <v>-140</v>
      </c>
      <c r="E1361" s="13" t="n">
        <v>-0.0425</v>
      </c>
      <c r="F1361" s="7" t="n">
        <v>90233000000</v>
      </c>
      <c r="G1361" s="5" t="n">
        <v>8000000</v>
      </c>
      <c r="H1361" s="5" t="n">
        <v>2400</v>
      </c>
      <c r="I1361" s="6" t="n">
        <v>8.865935965777488e-05</v>
      </c>
      <c r="J1361" s="5" t="n">
        <v>-2000000</v>
      </c>
      <c r="K1361" s="5" t="n">
        <v>-603</v>
      </c>
      <c r="L1361" s="6" t="n">
        <v>-2.216483991444372e-05</v>
      </c>
      <c r="M1361" s="5" t="n">
        <v>0</v>
      </c>
      <c r="N1361" s="5" t="n">
        <v>0</v>
      </c>
      <c r="O1361" s="6" t="n">
        <v>0</v>
      </c>
    </row>
    <row r="1362">
      <c r="A1362" s="8" t="inlineStr">
        <is>
          <t>엔알비 (475230)</t>
        </is>
      </c>
      <c r="B1362" s="8" t="inlineStr">
        <is>
          <t>기타 금속 가공제품 제조업</t>
        </is>
      </c>
      <c r="C1362" s="9" t="n">
        <v>8270</v>
      </c>
      <c r="D1362" s="10" t="n">
        <v>-670</v>
      </c>
      <c r="E1362" s="11" t="n">
        <v>-0.07490000000000001</v>
      </c>
      <c r="F1362" s="9" t="n">
        <v>90126460000</v>
      </c>
      <c r="G1362" s="10" t="n">
        <v>-94000000</v>
      </c>
      <c r="H1362" s="10" t="n">
        <v>-11073</v>
      </c>
      <c r="I1362" s="12" t="n">
        <v>-0.00104297894314278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</row>
    <row r="1363">
      <c r="A1363" t="inlineStr">
        <is>
          <t>부국증권우 (001275)</t>
        </is>
      </c>
      <c r="B1363" t="inlineStr">
        <is>
          <t>미분류</t>
        </is>
      </c>
      <c r="C1363" s="7" t="n">
        <v>29950</v>
      </c>
      <c r="D1363" s="5" t="n">
        <v>-50</v>
      </c>
      <c r="E1363" s="13" t="n">
        <v>-0.0017</v>
      </c>
      <c r="F1363" s="7" t="n">
        <v>89850000000</v>
      </c>
      <c r="G1363" s="5" t="n">
        <v>0</v>
      </c>
      <c r="H1363" s="5" t="n">
        <v>0</v>
      </c>
      <c r="I1363" s="6" t="n">
        <v>0</v>
      </c>
      <c r="J1363" s="5" t="n">
        <v>0</v>
      </c>
      <c r="K1363" s="5" t="n">
        <v>0</v>
      </c>
      <c r="L1363" s="6" t="n">
        <v>0</v>
      </c>
      <c r="M1363" s="5" t="n">
        <v>0</v>
      </c>
      <c r="N1363" s="5" t="n">
        <v>0</v>
      </c>
      <c r="O1363" s="6" t="n">
        <v>0</v>
      </c>
    </row>
    <row r="1364">
      <c r="A1364" s="8" t="inlineStr">
        <is>
          <t>로젠 (033290)</t>
        </is>
      </c>
      <c r="B1364" s="8" t="inlineStr">
        <is>
          <t>섬유, 의복, 신발 및 가죽제품 소매업</t>
        </is>
      </c>
      <c r="C1364" s="9" t="n">
        <v>1600</v>
      </c>
      <c r="D1364" s="10" t="n">
        <v>21</v>
      </c>
      <c r="E1364" s="11" t="n">
        <v>0.0133</v>
      </c>
      <c r="F1364" s="9" t="n">
        <v>89849600000</v>
      </c>
      <c r="G1364" s="10" t="n">
        <v>1000000</v>
      </c>
      <c r="H1364" s="10" t="n">
        <v>860</v>
      </c>
      <c r="I1364" s="12" t="n">
        <v>1.112971009331149e-05</v>
      </c>
      <c r="J1364" s="10" t="n">
        <v>0</v>
      </c>
      <c r="K1364" s="10" t="n">
        <v>-1</v>
      </c>
      <c r="L1364" s="12" t="n">
        <v>0</v>
      </c>
      <c r="M1364" s="10" t="n">
        <v>0</v>
      </c>
      <c r="N1364" s="10" t="n">
        <v>0</v>
      </c>
      <c r="O1364" s="12" t="n">
        <v>0</v>
      </c>
    </row>
    <row r="1365">
      <c r="A1365" t="inlineStr">
        <is>
          <t>동구바이오제약 (006620)</t>
        </is>
      </c>
      <c r="B1365" t="inlineStr">
        <is>
          <t>의약품 제조업</t>
        </is>
      </c>
      <c r="C1365" s="7" t="n">
        <v>3155</v>
      </c>
      <c r="D1365" s="5" t="n">
        <v>-155</v>
      </c>
      <c r="E1365" s="13" t="n">
        <v>-0.04679999999999999</v>
      </c>
      <c r="F1365" s="7" t="n">
        <v>89803920000</v>
      </c>
      <c r="G1365" s="5" t="n">
        <v>-86000000</v>
      </c>
      <c r="H1365" s="5" t="n">
        <v>-27280</v>
      </c>
      <c r="I1365" s="6" t="n">
        <v>-0.00095764193812475</v>
      </c>
      <c r="J1365" s="5" t="n">
        <v>-22000000</v>
      </c>
      <c r="K1365" s="5" t="n">
        <v>-6984</v>
      </c>
      <c r="L1365" s="6" t="n">
        <v>-0.0002449781702179593</v>
      </c>
      <c r="M1365" s="5" t="n">
        <v>0</v>
      </c>
      <c r="N1365" s="5" t="n">
        <v>0</v>
      </c>
      <c r="O1365" s="6" t="n">
        <v>0</v>
      </c>
    </row>
    <row r="1366">
      <c r="A1366" s="8" t="inlineStr">
        <is>
          <t>아미노로직스 (074430)</t>
        </is>
      </c>
      <c r="B1366" s="8" t="inlineStr">
        <is>
          <t>기초 의약물질 제조업</t>
        </is>
      </c>
      <c r="C1366" s="9" t="n">
        <v>1003</v>
      </c>
      <c r="D1366" s="10" t="n">
        <v>-4</v>
      </c>
      <c r="E1366" s="11" t="n">
        <v>-0.004</v>
      </c>
      <c r="F1366" s="9" t="n">
        <v>89609023000</v>
      </c>
      <c r="G1366" s="10" t="n">
        <v>-3000000</v>
      </c>
      <c r="H1366" s="10" t="n">
        <v>-3177</v>
      </c>
      <c r="I1366" s="12" t="n">
        <v>-3.347877144023767e-05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</row>
    <row r="1367">
      <c r="A1367" t="inlineStr">
        <is>
          <t>황금에스티 (032560)</t>
        </is>
      </c>
      <c r="B1367" t="inlineStr">
        <is>
          <t>1차 비철금속 제조업</t>
        </is>
      </c>
      <c r="C1367" s="7" t="n">
        <v>5270</v>
      </c>
      <c r="D1367" s="5" t="n">
        <v>-110</v>
      </c>
      <c r="E1367" s="13" t="n">
        <v>-0.0204</v>
      </c>
      <c r="F1367" s="7" t="n">
        <v>89590000000</v>
      </c>
      <c r="G1367" s="5" t="n">
        <v>9000000</v>
      </c>
      <c r="H1367" s="5" t="n">
        <v>1721</v>
      </c>
      <c r="I1367" s="6" t="n">
        <v>0.0001004576403616475</v>
      </c>
      <c r="J1367" s="5" t="n">
        <v>-21000000</v>
      </c>
      <c r="K1367" s="5" t="n">
        <v>-3929</v>
      </c>
      <c r="L1367" s="6" t="n">
        <v>-0.0002344011608438442</v>
      </c>
      <c r="M1367" s="5" t="n">
        <v>-12000000</v>
      </c>
      <c r="N1367" s="5" t="n">
        <v>-2374</v>
      </c>
      <c r="O1367" s="6" t="n">
        <v>-0.0001339435204821967</v>
      </c>
    </row>
    <row r="1368">
      <c r="A1368" s="8" t="inlineStr">
        <is>
          <t>서울옥션 (063170)</t>
        </is>
      </c>
      <c r="B1368" s="8" t="inlineStr">
        <is>
          <t>상품 중개업</t>
        </is>
      </c>
      <c r="C1368" s="9" t="n">
        <v>5040</v>
      </c>
      <c r="D1368" s="10" t="n">
        <v>20</v>
      </c>
      <c r="E1368" s="11" t="n">
        <v>0.004</v>
      </c>
      <c r="F1368" s="9" t="n">
        <v>89580960000</v>
      </c>
      <c r="G1368" s="10" t="n">
        <v>-3000000</v>
      </c>
      <c r="H1368" s="10" t="n">
        <v>-695</v>
      </c>
      <c r="I1368" s="12" t="n">
        <v>-3.348925932474937e-05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0</v>
      </c>
      <c r="O1368" s="12" t="n">
        <v>0</v>
      </c>
    </row>
    <row r="1369">
      <c r="A1369" t="inlineStr">
        <is>
          <t>프레스티지바이오로직스 (334970)</t>
        </is>
      </c>
      <c r="B1369" t="inlineStr">
        <is>
          <t>의약품 제조업</t>
        </is>
      </c>
      <c r="C1369" s="7" t="n">
        <v>1152</v>
      </c>
      <c r="D1369" s="5" t="n">
        <v>-14</v>
      </c>
      <c r="E1369" s="13" t="n">
        <v>-0.012</v>
      </c>
      <c r="F1369" s="7" t="n">
        <v>89570304000</v>
      </c>
      <c r="G1369" s="5" t="n">
        <v>33000000</v>
      </c>
      <c r="H1369" s="5" t="n">
        <v>28279</v>
      </c>
      <c r="I1369" s="6" t="n">
        <v>0.0003684256782247831</v>
      </c>
      <c r="J1369" s="5" t="n">
        <v>-6000000</v>
      </c>
      <c r="K1369" s="5" t="n">
        <v>-4162</v>
      </c>
      <c r="L1369" s="6" t="n">
        <v>-6.698648694996056e-05</v>
      </c>
      <c r="M1369" s="5" t="n">
        <v>0</v>
      </c>
      <c r="N1369" s="5" t="n">
        <v>0</v>
      </c>
      <c r="O1369" s="6" t="n">
        <v>0</v>
      </c>
    </row>
    <row r="1370">
      <c r="A1370" s="8" t="inlineStr">
        <is>
          <t>일승 (333430)</t>
        </is>
      </c>
      <c r="B1370" s="8" t="inlineStr">
        <is>
          <t>선박 및 보트 건조업</t>
        </is>
      </c>
      <c r="C1370" s="9" t="n">
        <v>2915</v>
      </c>
      <c r="D1370" s="10" t="n">
        <v>-135</v>
      </c>
      <c r="E1370" s="11" t="n">
        <v>-0.0443</v>
      </c>
      <c r="F1370" s="9" t="n">
        <v>89566290000</v>
      </c>
      <c r="G1370" s="10" t="n">
        <v>14000000</v>
      </c>
      <c r="H1370" s="10" t="n">
        <v>5062</v>
      </c>
      <c r="I1370" s="12" t="n">
        <v>0.0001563088076998612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</row>
    <row r="1371">
      <c r="A1371" t="inlineStr">
        <is>
          <t>박셀바이오 (323990)</t>
        </is>
      </c>
      <c r="B1371" t="inlineStr">
        <is>
          <t>자연과학 및 공학 연구개발업</t>
        </is>
      </c>
      <c r="C1371" s="7" t="n">
        <v>3850</v>
      </c>
      <c r="D1371" s="5" t="n">
        <v>-105</v>
      </c>
      <c r="E1371" s="13" t="n">
        <v>-0.0265</v>
      </c>
      <c r="F1371" s="7" t="n">
        <v>89539450000</v>
      </c>
      <c r="G1371" s="5" t="n">
        <v>-57000000</v>
      </c>
      <c r="H1371" s="5" t="n">
        <v>-14662</v>
      </c>
      <c r="I1371" s="6" t="n">
        <v>-0.0006365909104869418</v>
      </c>
      <c r="J1371" s="5" t="n">
        <v>0</v>
      </c>
      <c r="K1371" s="5" t="n">
        <v>14</v>
      </c>
      <c r="L1371" s="6" t="n">
        <v>0</v>
      </c>
      <c r="M1371" s="5" t="n">
        <v>0</v>
      </c>
      <c r="N1371" s="5" t="n">
        <v>0</v>
      </c>
      <c r="O1371" s="6" t="n">
        <v>0</v>
      </c>
    </row>
    <row r="1372">
      <c r="A1372" s="8" t="inlineStr">
        <is>
          <t>더네이쳐홀딩스 (298540)</t>
        </is>
      </c>
      <c r="B1372" s="8" t="inlineStr">
        <is>
          <t>의복 액세서리 제조업</t>
        </is>
      </c>
      <c r="C1372" s="9" t="n">
        <v>6180</v>
      </c>
      <c r="D1372" s="10" t="n">
        <v>-50</v>
      </c>
      <c r="E1372" s="11" t="n">
        <v>-0.008</v>
      </c>
      <c r="F1372" s="9" t="n">
        <v>89523480000</v>
      </c>
      <c r="G1372" s="10" t="n">
        <v>-7000000</v>
      </c>
      <c r="H1372" s="10" t="n">
        <v>-1098</v>
      </c>
      <c r="I1372" s="12" t="n">
        <v>-7.819177717398832e-05</v>
      </c>
      <c r="J1372" s="10" t="n">
        <v>8000000</v>
      </c>
      <c r="K1372" s="10" t="n">
        <v>1335</v>
      </c>
      <c r="L1372" s="12" t="n">
        <v>8.936203105598666e-05</v>
      </c>
      <c r="M1372" s="10" t="n">
        <v>0</v>
      </c>
      <c r="N1372" s="10" t="n">
        <v>0</v>
      </c>
      <c r="O1372" s="12" t="n">
        <v>0</v>
      </c>
    </row>
    <row r="1373">
      <c r="A1373" t="inlineStr">
        <is>
          <t>나무AX (242040)</t>
        </is>
      </c>
      <c r="B1373" t="inlineStr">
        <is>
          <t>소프트웨어 개발 및 공급업</t>
        </is>
      </c>
      <c r="C1373" s="7" t="n">
        <v>2585</v>
      </c>
      <c r="D1373" s="5" t="n">
        <v>-80</v>
      </c>
      <c r="E1373" s="13" t="n">
        <v>-0.03</v>
      </c>
      <c r="F1373" s="7" t="n">
        <v>89456510000</v>
      </c>
      <c r="G1373" s="5" t="n">
        <v>5000000</v>
      </c>
      <c r="H1373" s="5" t="n">
        <v>1965</v>
      </c>
      <c r="I1373" s="6" t="n">
        <v>5.589308145377011e-05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</row>
    <row r="1374">
      <c r="A1374" s="8" t="inlineStr">
        <is>
          <t>상상인증권 (001290)</t>
        </is>
      </c>
      <c r="B1374" s="8" t="inlineStr">
        <is>
          <t>금융 지원 서비스업</t>
        </is>
      </c>
      <c r="C1374" s="9" t="n">
        <v>4120</v>
      </c>
      <c r="D1374" s="10" t="n">
        <v>-30</v>
      </c>
      <c r="E1374" s="11" t="n">
        <v>-0.0072</v>
      </c>
      <c r="F1374" s="9" t="n">
        <v>89268040000</v>
      </c>
      <c r="G1374" s="10" t="n">
        <v>15000000</v>
      </c>
      <c r="H1374" s="10" t="n">
        <v>3878</v>
      </c>
      <c r="I1374" s="12" t="n">
        <v>0.0001680332625203824</v>
      </c>
      <c r="J1374" s="10" t="n">
        <v>0</v>
      </c>
      <c r="K1374" s="10" t="n">
        <v>124</v>
      </c>
      <c r="L1374" s="12" t="n">
        <v>0</v>
      </c>
      <c r="M1374" s="10" t="n">
        <v>0</v>
      </c>
      <c r="N1374" s="10" t="n">
        <v>0</v>
      </c>
      <c r="O1374" s="12" t="n">
        <v>0</v>
      </c>
    </row>
    <row r="1375">
      <c r="A1375" t="inlineStr">
        <is>
          <t>SKAI (357880)</t>
        </is>
      </c>
      <c r="B1375" t="inlineStr">
        <is>
          <t>소프트웨어 개발 및 공급업</t>
        </is>
      </c>
      <c r="C1375" s="7" t="n">
        <v>1599</v>
      </c>
      <c r="D1375" s="5" t="n">
        <v>-199</v>
      </c>
      <c r="E1375" s="13" t="n">
        <v>-0.1107</v>
      </c>
      <c r="F1375" s="7" t="n">
        <v>88662951000</v>
      </c>
      <c r="G1375" s="5" t="n">
        <v>135000000</v>
      </c>
      <c r="H1375" s="5" t="n">
        <v>79218</v>
      </c>
      <c r="I1375" s="6" t="n">
        <v>0.001522620197922354</v>
      </c>
      <c r="J1375" s="5" t="n">
        <v>-587000000</v>
      </c>
      <c r="K1375" s="5" t="n">
        <v>-371128</v>
      </c>
      <c r="L1375" s="6" t="n">
        <v>-0.006620578193929052</v>
      </c>
      <c r="M1375" s="5" t="n">
        <v>0</v>
      </c>
      <c r="N1375" s="5" t="n">
        <v>0</v>
      </c>
      <c r="O1375" s="6" t="n">
        <v>0</v>
      </c>
    </row>
    <row r="1376">
      <c r="A1376" s="8" t="inlineStr">
        <is>
          <t>위드텍 (348350)</t>
        </is>
      </c>
      <c r="B1376" s="8" t="inlineStr">
        <is>
          <t>측정, 시험, 항해, 제어 및 기타 정밀기기 제조업; 광학기기 제외</t>
        </is>
      </c>
      <c r="C1376" s="9" t="n">
        <v>9060</v>
      </c>
      <c r="D1376" s="10" t="n">
        <v>180</v>
      </c>
      <c r="E1376" s="11" t="n">
        <v>0.0203</v>
      </c>
      <c r="F1376" s="9" t="n">
        <v>88543380000</v>
      </c>
      <c r="G1376" s="10" t="n">
        <v>-3000000</v>
      </c>
      <c r="H1376" s="10" t="n">
        <v>-379</v>
      </c>
      <c r="I1376" s="12" t="n">
        <v>-3.388169731040311e-05</v>
      </c>
      <c r="J1376" s="10" t="n">
        <v>0</v>
      </c>
      <c r="K1376" s="10" t="n">
        <v>0</v>
      </c>
      <c r="L1376" s="12" t="n">
        <v>0</v>
      </c>
      <c r="M1376" s="10" t="n">
        <v>0</v>
      </c>
      <c r="N1376" s="10" t="n">
        <v>0</v>
      </c>
      <c r="O1376" s="12" t="n">
        <v>0</v>
      </c>
    </row>
    <row r="1377">
      <c r="A1377" t="inlineStr">
        <is>
          <t>그린리소스 (402490)</t>
        </is>
      </c>
      <c r="B1377" t="inlineStr">
        <is>
          <t>반도체 제조업</t>
        </is>
      </c>
      <c r="C1377" s="7" t="n">
        <v>5220</v>
      </c>
      <c r="D1377" s="5" t="n">
        <v>-280</v>
      </c>
      <c r="E1377" s="13" t="n">
        <v>-0.0509</v>
      </c>
      <c r="F1377" s="7" t="n">
        <v>88400700000</v>
      </c>
      <c r="G1377" s="5" t="n">
        <v>-13000000</v>
      </c>
      <c r="H1377" s="5" t="n">
        <v>-2556</v>
      </c>
      <c r="I1377" s="6" t="n">
        <v>-0.0001470576590456863</v>
      </c>
      <c r="J1377" s="5" t="n">
        <v>0</v>
      </c>
      <c r="K1377" s="5" t="n">
        <v>0</v>
      </c>
      <c r="L1377" s="6" t="n">
        <v>0</v>
      </c>
      <c r="M1377" s="5" t="n">
        <v>0</v>
      </c>
      <c r="N1377" s="5" t="n">
        <v>0</v>
      </c>
      <c r="O1377" s="6" t="n">
        <v>0</v>
      </c>
    </row>
    <row r="1378">
      <c r="A1378" s="8" t="inlineStr">
        <is>
          <t>웹케시 (053580)</t>
        </is>
      </c>
      <c r="B1378" s="8" t="inlineStr">
        <is>
          <t>소프트웨어 개발 및 공급업</t>
        </is>
      </c>
      <c r="C1378" s="9" t="n">
        <v>6820</v>
      </c>
      <c r="D1378" s="10" t="n">
        <v>-90</v>
      </c>
      <c r="E1378" s="11" t="n">
        <v>-0.013</v>
      </c>
      <c r="F1378" s="9" t="n">
        <v>88346280000</v>
      </c>
      <c r="G1378" s="10" t="n">
        <v>-13000000</v>
      </c>
      <c r="H1378" s="10" t="n">
        <v>-1875</v>
      </c>
      <c r="I1378" s="12" t="n">
        <v>-0.0001471482443856153</v>
      </c>
      <c r="J1378" s="10" t="n">
        <v>48000000</v>
      </c>
      <c r="K1378" s="10" t="n">
        <v>7099</v>
      </c>
      <c r="L1378" s="12" t="n">
        <v>0.0005433165946545797</v>
      </c>
      <c r="M1378" s="10" t="n">
        <v>0</v>
      </c>
      <c r="N1378" s="10" t="n">
        <v>0</v>
      </c>
      <c r="O1378" s="12" t="n">
        <v>0</v>
      </c>
    </row>
    <row r="1379">
      <c r="A1379" t="inlineStr">
        <is>
          <t>AK홀딩스 (006840)</t>
        </is>
      </c>
      <c r="B1379" t="inlineStr">
        <is>
          <t>기타 금융업</t>
        </is>
      </c>
      <c r="C1379" s="7" t="n">
        <v>6660</v>
      </c>
      <c r="D1379" s="5" t="n">
        <v>60</v>
      </c>
      <c r="E1379" s="13" t="n">
        <v>0.0091</v>
      </c>
      <c r="F1379" s="7" t="n">
        <v>88225020000</v>
      </c>
      <c r="G1379" s="5" t="n">
        <v>-3000000</v>
      </c>
      <c r="H1379" s="5" t="n">
        <v>-440</v>
      </c>
      <c r="I1379" s="6" t="n">
        <v>-3.400395942103499e-05</v>
      </c>
      <c r="J1379" s="5" t="n">
        <v>-3000000</v>
      </c>
      <c r="K1379" s="5" t="n">
        <v>-436</v>
      </c>
      <c r="L1379" s="6" t="n">
        <v>-3.400395942103499e-05</v>
      </c>
      <c r="M1379" s="5" t="n">
        <v>0</v>
      </c>
      <c r="N1379" s="5" t="n">
        <v>0</v>
      </c>
      <c r="O1379" s="6" t="n">
        <v>0</v>
      </c>
    </row>
    <row r="1380">
      <c r="A1380" s="8" t="inlineStr">
        <is>
          <t>삼성공조 (006660)</t>
        </is>
      </c>
      <c r="B1380" s="8" t="inlineStr">
        <is>
          <t>자동차 신품 부품 제조업</t>
        </is>
      </c>
      <c r="C1380" s="9" t="n">
        <v>10850</v>
      </c>
      <c r="D1380" s="10" t="n">
        <v>-180</v>
      </c>
      <c r="E1380" s="11" t="n">
        <v>-0.0163</v>
      </c>
      <c r="F1380" s="9" t="n">
        <v>88167100000</v>
      </c>
      <c r="G1380" s="10" t="n">
        <v>-105000000</v>
      </c>
      <c r="H1380" s="10" t="n">
        <v>-9578</v>
      </c>
      <c r="I1380" s="12" t="n">
        <v>-0.001190920422697355</v>
      </c>
      <c r="J1380" s="10" t="n">
        <v>-2000000</v>
      </c>
      <c r="K1380" s="10" t="n">
        <v>-203</v>
      </c>
      <c r="L1380" s="12" t="n">
        <v>-2.268419852756867e-05</v>
      </c>
      <c r="M1380" s="10" t="n">
        <v>0</v>
      </c>
      <c r="N1380" s="10" t="n">
        <v>0</v>
      </c>
      <c r="O1380" s="12" t="n">
        <v>0</v>
      </c>
    </row>
    <row r="1381">
      <c r="A1381" t="inlineStr">
        <is>
          <t>코아스템켐온 (166480)</t>
        </is>
      </c>
      <c r="B1381" t="inlineStr">
        <is>
          <t>의약품 제조업</t>
        </is>
      </c>
      <c r="C1381" s="7" t="n">
        <v>1667</v>
      </c>
      <c r="D1381" s="5" t="n">
        <v>-38</v>
      </c>
      <c r="E1381" s="13" t="n">
        <v>-0.0223</v>
      </c>
      <c r="F1381" s="7" t="n">
        <v>88134290000</v>
      </c>
      <c r="G1381" s="5" t="n">
        <v>-11000000</v>
      </c>
      <c r="H1381" s="5" t="n">
        <v>-6710</v>
      </c>
      <c r="I1381" s="6" t="n">
        <v>-0.0001248095378087235</v>
      </c>
      <c r="J1381" s="5" t="n">
        <v>0</v>
      </c>
      <c r="K1381" s="5" t="n">
        <v>0</v>
      </c>
      <c r="L1381" s="6" t="n">
        <v>0</v>
      </c>
      <c r="M1381" s="5" t="n">
        <v>0</v>
      </c>
      <c r="N1381" s="5" t="n">
        <v>0</v>
      </c>
      <c r="O1381" s="6" t="n">
        <v>0</v>
      </c>
    </row>
    <row r="1382">
      <c r="A1382" s="8" t="inlineStr">
        <is>
          <t>세이브존I&amp;C (067830)</t>
        </is>
      </c>
      <c r="B1382" s="8" t="inlineStr">
        <is>
          <t>종합 소매업</t>
        </is>
      </c>
      <c r="C1382" s="9" t="n">
        <v>2145</v>
      </c>
      <c r="D1382" s="10" t="n">
        <v>5</v>
      </c>
      <c r="E1382" s="11" t="n">
        <v>0.0023</v>
      </c>
      <c r="F1382" s="9" t="n">
        <v>88030800000</v>
      </c>
      <c r="G1382" s="10" t="n">
        <v>-5000000</v>
      </c>
      <c r="H1382" s="10" t="n">
        <v>-2328</v>
      </c>
      <c r="I1382" s="12" t="n">
        <v>-5.67983024123375e-05</v>
      </c>
      <c r="J1382" s="10" t="n">
        <v>-2000000</v>
      </c>
      <c r="K1382" s="10" t="n">
        <v>-960</v>
      </c>
      <c r="L1382" s="12" t="n">
        <v>-2.2719320964935e-05</v>
      </c>
      <c r="M1382" s="10" t="n">
        <v>0</v>
      </c>
      <c r="N1382" s="10" t="n">
        <v>0</v>
      </c>
      <c r="O1382" s="12" t="n">
        <v>0</v>
      </c>
    </row>
    <row r="1383">
      <c r="A1383" t="inlineStr">
        <is>
          <t>삼아제약 (009300)</t>
        </is>
      </c>
      <c r="B1383" t="inlineStr">
        <is>
          <t>의약품 제조업</t>
        </is>
      </c>
      <c r="C1383" s="7" t="n">
        <v>13800</v>
      </c>
      <c r="D1383" s="5" t="n">
        <v>130</v>
      </c>
      <c r="E1383" s="13" t="n">
        <v>0.0095</v>
      </c>
      <c r="F1383" s="7" t="n">
        <v>87906000000</v>
      </c>
      <c r="G1383" s="5" t="n">
        <v>-1000000</v>
      </c>
      <c r="H1383" s="5" t="n">
        <v>-70</v>
      </c>
      <c r="I1383" s="6" t="n">
        <v>-1.13757877733033e-05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</row>
    <row r="1384">
      <c r="A1384" s="8" t="inlineStr">
        <is>
          <t>와이제이링크 (209640)</t>
        </is>
      </c>
      <c r="B1384" s="8" t="inlineStr">
        <is>
          <t>특수 목적용 기계 제조업</t>
        </is>
      </c>
      <c r="C1384" s="9" t="n">
        <v>3090</v>
      </c>
      <c r="D1384" s="10" t="n">
        <v>-170</v>
      </c>
      <c r="E1384" s="11" t="n">
        <v>-0.0521</v>
      </c>
      <c r="F1384" s="9" t="n">
        <v>87888870000</v>
      </c>
      <c r="G1384" s="10" t="n">
        <v>-96000000</v>
      </c>
      <c r="H1384" s="10" t="n">
        <v>-30705</v>
      </c>
      <c r="I1384" s="12" t="n">
        <v>-0.001092288477482985</v>
      </c>
      <c r="J1384" s="10" t="n">
        <v>0</v>
      </c>
      <c r="K1384" s="10" t="n">
        <v>0</v>
      </c>
      <c r="L1384" s="12" t="n">
        <v>0</v>
      </c>
      <c r="M1384" s="10" t="n">
        <v>0</v>
      </c>
      <c r="N1384" s="10" t="n">
        <v>0</v>
      </c>
      <c r="O1384" s="12" t="n">
        <v>0</v>
      </c>
    </row>
    <row r="1385">
      <c r="A1385" t="inlineStr">
        <is>
          <t>LB인베스트먼트 (309960)</t>
        </is>
      </c>
      <c r="B1385" t="inlineStr">
        <is>
          <t>기타 금융업</t>
        </is>
      </c>
      <c r="C1385" s="7" t="n">
        <v>3780</v>
      </c>
      <c r="D1385" s="5" t="n">
        <v>-50</v>
      </c>
      <c r="E1385" s="13" t="n">
        <v>-0.0131</v>
      </c>
      <c r="F1385" s="7" t="n">
        <v>87760260000</v>
      </c>
      <c r="G1385" s="5" t="n">
        <v>-11000000</v>
      </c>
      <c r="H1385" s="5" t="n">
        <v>-2898</v>
      </c>
      <c r="I1385" s="6" t="n">
        <v>-0.0001253414700457815</v>
      </c>
      <c r="J1385" s="5" t="n">
        <v>0</v>
      </c>
      <c r="K1385" s="5" t="n">
        <v>0</v>
      </c>
      <c r="L1385" s="6" t="n">
        <v>0</v>
      </c>
      <c r="M1385" s="5" t="n">
        <v>0</v>
      </c>
      <c r="N1385" s="5" t="n">
        <v>0</v>
      </c>
      <c r="O1385" s="6" t="n">
        <v>0</v>
      </c>
    </row>
    <row r="1386">
      <c r="A1386" s="8" t="inlineStr">
        <is>
          <t>인트론바이오 (048530)</t>
        </is>
      </c>
      <c r="B1386" s="8" t="inlineStr">
        <is>
          <t>기초 의약물질 제조업</t>
        </is>
      </c>
      <c r="C1386" s="9" t="n">
        <v>2840</v>
      </c>
      <c r="D1386" s="10" t="n">
        <v>-205</v>
      </c>
      <c r="E1386" s="11" t="n">
        <v>-0.0673</v>
      </c>
      <c r="F1386" s="9" t="n">
        <v>87730440000</v>
      </c>
      <c r="G1386" s="10" t="n">
        <v>-19000000</v>
      </c>
      <c r="H1386" s="10" t="n">
        <v>-6553</v>
      </c>
      <c r="I1386" s="12" t="n">
        <v>-0.0002165724918283779</v>
      </c>
      <c r="J1386" s="10" t="n">
        <v>0</v>
      </c>
      <c r="K1386" s="10" t="n">
        <v>0</v>
      </c>
      <c r="L1386" s="12" t="n">
        <v>0</v>
      </c>
      <c r="M1386" s="10" t="n">
        <v>0</v>
      </c>
      <c r="N1386" s="10" t="n">
        <v>0</v>
      </c>
      <c r="O1386" s="12" t="n">
        <v>0</v>
      </c>
    </row>
    <row r="1387">
      <c r="A1387" t="inlineStr">
        <is>
          <t>엑스페릭스 (317770)</t>
        </is>
      </c>
      <c r="B1387" t="inlineStr">
        <is>
          <t>전자부품 제조업</t>
        </is>
      </c>
      <c r="C1387" s="7" t="n">
        <v>2370</v>
      </c>
      <c r="D1387" s="5" t="n">
        <v>-80</v>
      </c>
      <c r="E1387" s="13" t="n">
        <v>-0.0327</v>
      </c>
      <c r="F1387" s="7" t="n">
        <v>87682890000</v>
      </c>
      <c r="G1387" s="5" t="n">
        <v>28000000</v>
      </c>
      <c r="H1387" s="5" t="n">
        <v>11804</v>
      </c>
      <c r="I1387" s="6" t="n">
        <v>0.0003193325402481601</v>
      </c>
      <c r="J1387" s="5" t="n">
        <v>1000000</v>
      </c>
      <c r="K1387" s="5" t="n">
        <v>300</v>
      </c>
      <c r="L1387" s="6" t="n">
        <v>1.140473358029144e-05</v>
      </c>
      <c r="M1387" s="5" t="n">
        <v>0</v>
      </c>
      <c r="N1387" s="5" t="n">
        <v>0</v>
      </c>
      <c r="O1387" s="6" t="n">
        <v>0</v>
      </c>
    </row>
    <row r="1388">
      <c r="A1388" s="8" t="inlineStr">
        <is>
          <t>샘표 (007540)</t>
        </is>
      </c>
      <c r="B1388" s="8" t="inlineStr">
        <is>
          <t>기타 금융업</t>
        </is>
      </c>
      <c r="C1388" s="9" t="n">
        <v>43450</v>
      </c>
      <c r="D1388" s="10" t="n">
        <v>-500</v>
      </c>
      <c r="E1388" s="11" t="n">
        <v>-0.0114</v>
      </c>
      <c r="F1388" s="9" t="n">
        <v>87551750000</v>
      </c>
      <c r="G1388" s="10" t="n">
        <v>65000000</v>
      </c>
      <c r="H1388" s="10" t="n">
        <v>1510</v>
      </c>
      <c r="I1388" s="12" t="n">
        <v>0.0007424180556071123</v>
      </c>
      <c r="J1388" s="10" t="n">
        <v>-5000000</v>
      </c>
      <c r="K1388" s="10" t="n">
        <v>-123</v>
      </c>
      <c r="L1388" s="12" t="n">
        <v>-5.710908120054711e-05</v>
      </c>
      <c r="M1388" s="10" t="n">
        <v>0</v>
      </c>
      <c r="N1388" s="10" t="n">
        <v>0</v>
      </c>
      <c r="O1388" s="12" t="n">
        <v>0</v>
      </c>
    </row>
    <row r="1389">
      <c r="A1389" t="inlineStr">
        <is>
          <t>팜스코 (036580)</t>
        </is>
      </c>
      <c r="B1389" t="inlineStr">
        <is>
          <t>곡물가공품, 전분 및 전분제품 제조업</t>
        </is>
      </c>
      <c r="C1389" s="7" t="n">
        <v>2380</v>
      </c>
      <c r="D1389" s="5" t="n">
        <v>-20</v>
      </c>
      <c r="E1389" s="13" t="n">
        <v>-0.0083</v>
      </c>
      <c r="F1389" s="7" t="n">
        <v>87410260000</v>
      </c>
      <c r="G1389" s="5" t="n">
        <v>17000000</v>
      </c>
      <c r="H1389" s="5" t="n">
        <v>7299</v>
      </c>
      <c r="I1389" s="6" t="n">
        <v>0.0001944851782845629</v>
      </c>
      <c r="J1389" s="5" t="n">
        <v>15000000</v>
      </c>
      <c r="K1389" s="5" t="n">
        <v>6091</v>
      </c>
      <c r="L1389" s="6" t="n">
        <v>0.0001716045690746143</v>
      </c>
      <c r="M1389" s="5" t="n">
        <v>0</v>
      </c>
      <c r="N1389" s="5" t="n">
        <v>0</v>
      </c>
      <c r="O1389" s="6" t="n">
        <v>0</v>
      </c>
    </row>
    <row r="1390">
      <c r="A1390" s="8" t="inlineStr">
        <is>
          <t>모나용평 (070960)</t>
        </is>
      </c>
      <c r="B1390" s="8" t="inlineStr">
        <is>
          <t>일반 및 생활 숙박시설 운영업</t>
        </is>
      </c>
      <c r="C1390" s="9" t="n">
        <v>1811</v>
      </c>
      <c r="D1390" s="10" t="n">
        <v>-17</v>
      </c>
      <c r="E1390" s="11" t="n">
        <v>-0.009300000000000001</v>
      </c>
      <c r="F1390" s="9" t="n">
        <v>87168863000</v>
      </c>
      <c r="G1390" s="10" t="n">
        <v>2000000</v>
      </c>
      <c r="H1390" s="10" t="n">
        <v>1192</v>
      </c>
      <c r="I1390" s="12" t="n">
        <v>2.294397255129965e-05</v>
      </c>
      <c r="J1390" s="10" t="n">
        <v>-2000000</v>
      </c>
      <c r="K1390" s="10" t="n">
        <v>-886</v>
      </c>
      <c r="L1390" s="12" t="n">
        <v>-2.294397255129965e-05</v>
      </c>
      <c r="M1390" s="10" t="n">
        <v>0</v>
      </c>
      <c r="N1390" s="10" t="n">
        <v>0</v>
      </c>
      <c r="O1390" s="12" t="n">
        <v>0</v>
      </c>
    </row>
    <row r="1391">
      <c r="A1391" t="inlineStr">
        <is>
          <t>이지케어텍 (099750)</t>
        </is>
      </c>
      <c r="B1391" t="inlineStr">
        <is>
          <t>소프트웨어 개발 및 공급업</t>
        </is>
      </c>
      <c r="C1391" s="7" t="n">
        <v>6380</v>
      </c>
      <c r="D1391" s="5" t="n">
        <v>-10</v>
      </c>
      <c r="E1391" s="13" t="n">
        <v>-0.0016</v>
      </c>
      <c r="F1391" s="7" t="n">
        <v>87144420000</v>
      </c>
      <c r="G1391" s="5" t="n">
        <v>-14000000</v>
      </c>
      <c r="H1391" s="5" t="n">
        <v>-2209</v>
      </c>
      <c r="I1391" s="6" t="n">
        <v>-0.0001606528564881148</v>
      </c>
      <c r="J1391" s="5" t="n">
        <v>10000000</v>
      </c>
      <c r="K1391" s="5" t="n">
        <v>1571</v>
      </c>
      <c r="L1391" s="6" t="n">
        <v>0.0001147520403486534</v>
      </c>
      <c r="M1391" s="5" t="n">
        <v>0</v>
      </c>
      <c r="N1391" s="5" t="n">
        <v>0</v>
      </c>
      <c r="O1391" s="6" t="n">
        <v>0</v>
      </c>
    </row>
    <row r="1392">
      <c r="A1392" s="8" t="inlineStr">
        <is>
          <t>한국수출포장 (002200)</t>
        </is>
      </c>
      <c r="B1392" s="8" t="inlineStr">
        <is>
          <t>골판지, 종이 상자 및 종이용기 제조업</t>
        </is>
      </c>
      <c r="C1392" s="9" t="n">
        <v>2600</v>
      </c>
      <c r="D1392" s="10" t="n">
        <v>-5</v>
      </c>
      <c r="E1392" s="11" t="n">
        <v>-0.0019</v>
      </c>
      <c r="F1392" s="9" t="n">
        <v>87097400000</v>
      </c>
      <c r="G1392" s="10" t="n">
        <v>2000000</v>
      </c>
      <c r="H1392" s="10" t="n">
        <v>644</v>
      </c>
      <c r="I1392" s="12" t="n">
        <v>2.296279797100717e-05</v>
      </c>
      <c r="J1392" s="10" t="n">
        <v>-21000000</v>
      </c>
      <c r="K1392" s="10" t="n">
        <v>-8261</v>
      </c>
      <c r="L1392" s="12" t="n">
        <v>-0.0002411093786955753</v>
      </c>
      <c r="M1392" s="10" t="n">
        <v>0</v>
      </c>
      <c r="N1392" s="10" t="n">
        <v>0</v>
      </c>
      <c r="O1392" s="12" t="n">
        <v>0</v>
      </c>
    </row>
    <row r="1393">
      <c r="A1393" t="inlineStr">
        <is>
          <t>레이저쎌 (412350)</t>
        </is>
      </c>
      <c r="B1393" t="inlineStr">
        <is>
          <t>특수 목적용 기계 제조업</t>
        </is>
      </c>
      <c r="C1393" s="7" t="n">
        <v>5960</v>
      </c>
      <c r="D1393" s="5" t="n">
        <v>-440</v>
      </c>
      <c r="E1393" s="13" t="n">
        <v>-0.0688</v>
      </c>
      <c r="F1393" s="7" t="n">
        <v>87033880000</v>
      </c>
      <c r="G1393" s="5" t="n">
        <v>-157000000</v>
      </c>
      <c r="H1393" s="5" t="n">
        <v>-25974</v>
      </c>
      <c r="I1393" s="6" t="n">
        <v>-0.001803895218735508</v>
      </c>
      <c r="J1393" s="5" t="n">
        <v>0</v>
      </c>
      <c r="K1393" s="5" t="n">
        <v>0</v>
      </c>
      <c r="L1393" s="6" t="n">
        <v>0</v>
      </c>
      <c r="M1393" s="5" t="n">
        <v>0</v>
      </c>
      <c r="N1393" s="5" t="n">
        <v>0</v>
      </c>
      <c r="O1393" s="6" t="n">
        <v>0</v>
      </c>
    </row>
    <row r="1394">
      <c r="A1394" s="8" t="inlineStr">
        <is>
          <t>미투온 (201490)</t>
        </is>
      </c>
      <c r="B1394" s="8" t="inlineStr">
        <is>
          <t>소프트웨어 개발 및 공급업</t>
        </is>
      </c>
      <c r="C1394" s="9" t="n">
        <v>2655</v>
      </c>
      <c r="D1394" s="10" t="n">
        <v>-105</v>
      </c>
      <c r="E1394" s="11" t="n">
        <v>-0.038</v>
      </c>
      <c r="F1394" s="9" t="n">
        <v>86879565000</v>
      </c>
      <c r="G1394" s="10" t="n">
        <v>122000000</v>
      </c>
      <c r="H1394" s="10" t="n">
        <v>46581</v>
      </c>
      <c r="I1394" s="12" t="n">
        <v>0.001404242758351748</v>
      </c>
      <c r="J1394" s="10" t="n">
        <v>0</v>
      </c>
      <c r="K1394" s="10" t="n">
        <v>205</v>
      </c>
      <c r="L1394" s="12" t="n">
        <v>0</v>
      </c>
      <c r="M1394" s="10" t="n">
        <v>0</v>
      </c>
      <c r="N1394" s="10" t="n">
        <v>0</v>
      </c>
      <c r="O1394" s="12" t="n">
        <v>0</v>
      </c>
    </row>
    <row r="1395">
      <c r="A1395" t="inlineStr">
        <is>
          <t>창해에탄올 (004650)</t>
        </is>
      </c>
      <c r="B1395" t="inlineStr">
        <is>
          <t>알코올음료 제조업</t>
        </is>
      </c>
      <c r="C1395" s="7" t="n">
        <v>9420</v>
      </c>
      <c r="D1395" s="5" t="n">
        <v>40</v>
      </c>
      <c r="E1395" s="13" t="n">
        <v>0.0043</v>
      </c>
      <c r="F1395" s="7" t="n">
        <v>86569800000</v>
      </c>
      <c r="G1395" s="5" t="n">
        <v>-24000000</v>
      </c>
      <c r="H1395" s="5" t="n">
        <v>-2539</v>
      </c>
      <c r="I1395" s="6" t="n">
        <v>-0.0002772329380453692</v>
      </c>
      <c r="J1395" s="5" t="n">
        <v>14000000</v>
      </c>
      <c r="K1395" s="5" t="n">
        <v>1538</v>
      </c>
      <c r="L1395" s="6" t="n">
        <v>0.0001617192138597987</v>
      </c>
      <c r="M1395" s="5" t="n">
        <v>0</v>
      </c>
      <c r="N1395" s="5" t="n">
        <v>0</v>
      </c>
      <c r="O1395" s="6" t="n">
        <v>0</v>
      </c>
    </row>
    <row r="1396">
      <c r="A1396" s="8" t="inlineStr">
        <is>
          <t>HLB글로벌 (003580)</t>
        </is>
      </c>
      <c r="B1396" s="8" t="inlineStr">
        <is>
          <t>종합 소매업</t>
        </is>
      </c>
      <c r="C1396" s="9" t="n">
        <v>1706</v>
      </c>
      <c r="D1396" s="10" t="n">
        <v>-66</v>
      </c>
      <c r="E1396" s="11" t="n">
        <v>-0.0372</v>
      </c>
      <c r="F1396" s="9" t="n">
        <v>86431078000</v>
      </c>
      <c r="G1396" s="10" t="n">
        <v>86000000</v>
      </c>
      <c r="H1396" s="10" t="n">
        <v>49806</v>
      </c>
      <c r="I1396" s="12" t="n">
        <v>0.000995012465307907</v>
      </c>
      <c r="J1396" s="10" t="n">
        <v>-18000000</v>
      </c>
      <c r="K1396" s="10" t="n">
        <v>-10339</v>
      </c>
      <c r="L1396" s="12" t="n">
        <v>-0.0002082584229714224</v>
      </c>
      <c r="M1396" s="10" t="n">
        <v>0</v>
      </c>
      <c r="N1396" s="10" t="n">
        <v>0</v>
      </c>
      <c r="O1396" s="12" t="n">
        <v>0</v>
      </c>
    </row>
    <row r="1397">
      <c r="A1397" t="inlineStr">
        <is>
          <t>HC보광산업 (225530)</t>
        </is>
      </c>
      <c r="B1397" t="inlineStr">
        <is>
          <t>기타 비금속 광물제품 제조업</t>
        </is>
      </c>
      <c r="C1397" s="7" t="n">
        <v>2370</v>
      </c>
      <c r="D1397" s="5" t="n">
        <v>140</v>
      </c>
      <c r="E1397" s="13" t="n">
        <v>0.06280000000000001</v>
      </c>
      <c r="F1397" s="7" t="n">
        <v>86121060000</v>
      </c>
      <c r="G1397" s="5" t="n">
        <v>-228000000</v>
      </c>
      <c r="H1397" s="5" t="n">
        <v>-96075</v>
      </c>
      <c r="I1397" s="6" t="n">
        <v>-0.002647436062677352</v>
      </c>
      <c r="J1397" s="5" t="n">
        <v>0</v>
      </c>
      <c r="K1397" s="5" t="n">
        <v>0</v>
      </c>
      <c r="L1397" s="6" t="n">
        <v>0</v>
      </c>
      <c r="M1397" s="5" t="n">
        <v>0</v>
      </c>
      <c r="N1397" s="5" t="n">
        <v>0</v>
      </c>
      <c r="O1397" s="6" t="n">
        <v>0</v>
      </c>
    </row>
    <row r="1398">
      <c r="A1398" s="8" t="inlineStr">
        <is>
          <t>한국화장품 (123690)</t>
        </is>
      </c>
      <c r="B1398" s="8" t="inlineStr">
        <is>
          <t>생활용품 도매업</t>
        </is>
      </c>
      <c r="C1398" s="9" t="n">
        <v>5350</v>
      </c>
      <c r="D1398" s="10" t="n">
        <v>-210</v>
      </c>
      <c r="E1398" s="11" t="n">
        <v>-0.0378</v>
      </c>
      <c r="F1398" s="9" t="n">
        <v>85963800000</v>
      </c>
      <c r="G1398" s="10" t="n">
        <v>-31000000</v>
      </c>
      <c r="H1398" s="10" t="n">
        <v>-5617</v>
      </c>
      <c r="I1398" s="12" t="n">
        <v>-0.0003606169108392137</v>
      </c>
      <c r="J1398" s="10" t="n">
        <v>-2000000</v>
      </c>
      <c r="K1398" s="10" t="n">
        <v>-283</v>
      </c>
      <c r="L1398" s="12" t="n">
        <v>-2.326560715091701e-05</v>
      </c>
      <c r="M1398" s="10" t="n">
        <v>0</v>
      </c>
      <c r="N1398" s="10" t="n">
        <v>0</v>
      </c>
      <c r="O1398" s="12" t="n">
        <v>0</v>
      </c>
    </row>
    <row r="1399">
      <c r="A1399" t="inlineStr">
        <is>
          <t>쎄니트 (037760)</t>
        </is>
      </c>
      <c r="B1399" t="inlineStr">
        <is>
          <t>1차 철강 제조업</t>
        </is>
      </c>
      <c r="C1399" s="7" t="n">
        <v>2535</v>
      </c>
      <c r="D1399" s="5" t="n">
        <v>105</v>
      </c>
      <c r="E1399" s="13" t="n">
        <v>0.0432</v>
      </c>
      <c r="F1399" s="7" t="n">
        <v>85764120000</v>
      </c>
      <c r="G1399" s="5" t="n">
        <v>0</v>
      </c>
      <c r="H1399" s="5" t="n">
        <v>-30</v>
      </c>
      <c r="I1399" s="6" t="n">
        <v>0</v>
      </c>
      <c r="J1399" s="5" t="n">
        <v>-1000000</v>
      </c>
      <c r="K1399" s="5" t="n">
        <v>-265</v>
      </c>
      <c r="L1399" s="6" t="n">
        <v>-1.165988760801137e-05</v>
      </c>
      <c r="M1399" s="5" t="n">
        <v>0</v>
      </c>
      <c r="N1399" s="5" t="n">
        <v>0</v>
      </c>
      <c r="O1399" s="6" t="n">
        <v>0</v>
      </c>
    </row>
    <row r="1400">
      <c r="A1400" s="8" t="inlineStr">
        <is>
          <t>HL D&amp;I (014790)</t>
        </is>
      </c>
      <c r="B1400" s="8" t="inlineStr">
        <is>
          <t>토목 건설업</t>
        </is>
      </c>
      <c r="C1400" s="9" t="n">
        <v>2265</v>
      </c>
      <c r="D1400" s="10" t="n">
        <v>-55</v>
      </c>
      <c r="E1400" s="11" t="n">
        <v>-0.0237</v>
      </c>
      <c r="F1400" s="9" t="n">
        <v>85748370000</v>
      </c>
      <c r="G1400" s="10" t="n">
        <v>-33000000</v>
      </c>
      <c r="H1400" s="10" t="n">
        <v>-14593</v>
      </c>
      <c r="I1400" s="12" t="n">
        <v>-0.0003848469656041275</v>
      </c>
      <c r="J1400" s="10" t="n">
        <v>-20000000</v>
      </c>
      <c r="K1400" s="10" t="n">
        <v>-8771</v>
      </c>
      <c r="L1400" s="12" t="n">
        <v>-0.0002332405852146228</v>
      </c>
      <c r="M1400" s="10" t="n">
        <v>-13000000</v>
      </c>
      <c r="N1400" s="10" t="n">
        <v>-5681</v>
      </c>
      <c r="O1400" s="12" t="n">
        <v>-0.0001516063803895048</v>
      </c>
    </row>
    <row r="1401">
      <c r="A1401" t="inlineStr">
        <is>
          <t>서원인텍 (093920)</t>
        </is>
      </c>
      <c r="B1401" t="inlineStr">
        <is>
          <t>통신 및 방송 장비 제조업</t>
        </is>
      </c>
      <c r="C1401" s="7" t="n">
        <v>4610</v>
      </c>
      <c r="D1401" s="5" t="n">
        <v>-40</v>
      </c>
      <c r="E1401" s="13" t="n">
        <v>-0.0086</v>
      </c>
      <c r="F1401" s="7" t="n">
        <v>85746000000</v>
      </c>
      <c r="G1401" s="5" t="n">
        <v>0</v>
      </c>
      <c r="H1401" s="5" t="n">
        <v>84</v>
      </c>
      <c r="I1401" s="6" t="n">
        <v>0</v>
      </c>
      <c r="J1401" s="5" t="n">
        <v>2000000</v>
      </c>
      <c r="K1401" s="5" t="n">
        <v>436</v>
      </c>
      <c r="L1401" s="6" t="n">
        <v>2.332470319315186e-05</v>
      </c>
      <c r="M1401" s="5" t="n">
        <v>0</v>
      </c>
      <c r="N1401" s="5" t="n">
        <v>0</v>
      </c>
      <c r="O1401" s="6" t="n">
        <v>0</v>
      </c>
    </row>
    <row r="1402">
      <c r="A1402" s="8" t="inlineStr">
        <is>
          <t>모비스 (250060)</t>
        </is>
      </c>
      <c r="B1402" s="8" t="inlineStr">
        <is>
          <t>컴퓨터 프로그래밍, 시스템 통합 및 관리업</t>
        </is>
      </c>
      <c r="C1402" s="9" t="n">
        <v>2665</v>
      </c>
      <c r="D1402" s="10" t="n">
        <v>-45</v>
      </c>
      <c r="E1402" s="11" t="n">
        <v>-0.0166</v>
      </c>
      <c r="F1402" s="9" t="n">
        <v>85735715000</v>
      </c>
      <c r="G1402" s="10" t="n">
        <v>22000000</v>
      </c>
      <c r="H1402" s="10" t="n">
        <v>8394</v>
      </c>
      <c r="I1402" s="12" t="n">
        <v>0.0002566025138998374</v>
      </c>
      <c r="J1402" s="10" t="n">
        <v>0</v>
      </c>
      <c r="K1402" s="10" t="n">
        <v>0</v>
      </c>
      <c r="L1402" s="12" t="n">
        <v>0</v>
      </c>
      <c r="M1402" s="10" t="n">
        <v>0</v>
      </c>
      <c r="N1402" s="10" t="n">
        <v>0</v>
      </c>
      <c r="O1402" s="12" t="n">
        <v>0</v>
      </c>
    </row>
    <row r="1403">
      <c r="A1403" t="inlineStr">
        <is>
          <t>한국파마 (032300)</t>
        </is>
      </c>
      <c r="B1403" t="inlineStr">
        <is>
          <t>의약품 제조업</t>
        </is>
      </c>
      <c r="C1403" s="7" t="n">
        <v>7840</v>
      </c>
      <c r="D1403" s="5" t="n">
        <v>-330</v>
      </c>
      <c r="E1403" s="13" t="n">
        <v>-0.0404</v>
      </c>
      <c r="F1403" s="7" t="n">
        <v>85503040000</v>
      </c>
      <c r="G1403" s="5" t="n">
        <v>-19000000</v>
      </c>
      <c r="H1403" s="5" t="n">
        <v>-2374</v>
      </c>
      <c r="I1403" s="6" t="n">
        <v>-0.0002222143212685771</v>
      </c>
      <c r="J1403" s="5" t="n">
        <v>16000000</v>
      </c>
      <c r="K1403" s="5" t="n">
        <v>2001</v>
      </c>
      <c r="L1403" s="6" t="n">
        <v>0.0001871278494893281</v>
      </c>
      <c r="M1403" s="5" t="n">
        <v>0</v>
      </c>
      <c r="N1403" s="5" t="n">
        <v>0</v>
      </c>
      <c r="O1403" s="6" t="n">
        <v>0</v>
      </c>
    </row>
    <row r="1404">
      <c r="A1404" s="8" t="inlineStr">
        <is>
          <t>아비코전자 (036010)</t>
        </is>
      </c>
      <c r="B1404" s="8" t="inlineStr">
        <is>
          <t>전자부품 제조업</t>
        </is>
      </c>
      <c r="C1404" s="9" t="n">
        <v>6420</v>
      </c>
      <c r="D1404" s="10" t="n">
        <v>-170</v>
      </c>
      <c r="E1404" s="11" t="n">
        <v>-0.0258</v>
      </c>
      <c r="F1404" s="9" t="n">
        <v>85334640000</v>
      </c>
      <c r="G1404" s="10" t="n">
        <v>-27000000</v>
      </c>
      <c r="H1404" s="10" t="n">
        <v>-4021</v>
      </c>
      <c r="I1404" s="12" t="n">
        <v>-0.0003164014051034843</v>
      </c>
      <c r="J1404" s="10" t="n">
        <v>0</v>
      </c>
      <c r="K1404" s="10" t="n">
        <v>0</v>
      </c>
      <c r="L1404" s="12" t="n">
        <v>0</v>
      </c>
      <c r="M1404" s="10" t="n">
        <v>0</v>
      </c>
      <c r="N1404" s="10" t="n">
        <v>0</v>
      </c>
      <c r="O1404" s="12" t="n">
        <v>0</v>
      </c>
    </row>
    <row r="1405">
      <c r="A1405" t="inlineStr">
        <is>
          <t>디에스엠 (104040)</t>
        </is>
      </c>
      <c r="B1405" t="inlineStr">
        <is>
          <t>자동차 신품 부품 제조업</t>
        </is>
      </c>
      <c r="C1405" s="7" t="n">
        <v>3180</v>
      </c>
      <c r="D1405" s="5" t="n">
        <v>-115</v>
      </c>
      <c r="E1405" s="13" t="n">
        <v>-0.0349</v>
      </c>
      <c r="F1405" s="7" t="n">
        <v>85265340000</v>
      </c>
      <c r="G1405" s="5" t="n">
        <v>-25000000</v>
      </c>
      <c r="H1405" s="5" t="n">
        <v>-7833</v>
      </c>
      <c r="I1405" s="6" t="n">
        <v>-0.0002932023727343373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0</v>
      </c>
      <c r="O1405" s="6" t="n">
        <v>0</v>
      </c>
    </row>
    <row r="1406">
      <c r="A1406" s="8" t="inlineStr">
        <is>
          <t>에이티넘인베스트 (021080)</t>
        </is>
      </c>
      <c r="B1406" s="8" t="inlineStr">
        <is>
          <t>신탁업 및 집합투자업</t>
        </is>
      </c>
      <c r="C1406" s="9" t="n">
        <v>1775</v>
      </c>
      <c r="D1406" s="10" t="n">
        <v>-46</v>
      </c>
      <c r="E1406" s="11" t="n">
        <v>-0.0253</v>
      </c>
      <c r="F1406" s="9" t="n">
        <v>85200000000</v>
      </c>
      <c r="G1406" s="10" t="n">
        <v>-26000000</v>
      </c>
      <c r="H1406" s="10" t="n">
        <v>-14107</v>
      </c>
      <c r="I1406" s="12" t="n">
        <v>-0.0003051643192488263</v>
      </c>
      <c r="J1406" s="10" t="n">
        <v>-43000000</v>
      </c>
      <c r="K1406" s="10" t="n">
        <v>-24439</v>
      </c>
      <c r="L1406" s="12" t="n">
        <v>-0.0005046948356807511</v>
      </c>
      <c r="M1406" s="10" t="n">
        <v>0</v>
      </c>
      <c r="N1406" s="10" t="n">
        <v>0</v>
      </c>
      <c r="O1406" s="12" t="n">
        <v>0</v>
      </c>
    </row>
    <row r="1407">
      <c r="A1407" t="inlineStr">
        <is>
          <t>크레버스 (096240)</t>
        </is>
      </c>
      <c r="B1407" t="inlineStr">
        <is>
          <t>일반 교습 학원</t>
        </is>
      </c>
      <c r="C1407" s="7" t="n">
        <v>8320</v>
      </c>
      <c r="D1407" s="5" t="n">
        <v>60</v>
      </c>
      <c r="E1407" s="13" t="n">
        <v>0.0073</v>
      </c>
      <c r="F1407" s="7" t="n">
        <v>85180160000</v>
      </c>
      <c r="G1407" s="5" t="n">
        <v>0</v>
      </c>
      <c r="H1407" s="5" t="n">
        <v>-27</v>
      </c>
      <c r="I1407" s="6" t="n">
        <v>0</v>
      </c>
      <c r="J1407" s="5" t="n">
        <v>7000000</v>
      </c>
      <c r="K1407" s="5" t="n">
        <v>844</v>
      </c>
      <c r="L1407" s="6" t="n">
        <v>8.217876087577201e-05</v>
      </c>
      <c r="M1407" s="5" t="n">
        <v>0</v>
      </c>
      <c r="N1407" s="5" t="n">
        <v>0</v>
      </c>
      <c r="O1407" s="6" t="n">
        <v>0</v>
      </c>
    </row>
    <row r="1408">
      <c r="A1408" s="8" t="inlineStr">
        <is>
          <t>풍국주정 (023900)</t>
        </is>
      </c>
      <c r="B1408" s="8" t="inlineStr">
        <is>
          <t>알코올음료 제조업</t>
        </is>
      </c>
      <c r="C1408" s="9" t="n">
        <v>6740</v>
      </c>
      <c r="D1408" s="10" t="n">
        <v>-30</v>
      </c>
      <c r="E1408" s="11" t="n">
        <v>-0.0044</v>
      </c>
      <c r="F1408" s="9" t="n">
        <v>84924000000</v>
      </c>
      <c r="G1408" s="10" t="n">
        <v>-8000000</v>
      </c>
      <c r="H1408" s="10" t="n">
        <v>-1221</v>
      </c>
      <c r="I1408" s="12" t="n">
        <v>-9.420187461730488e-05</v>
      </c>
      <c r="J1408" s="10" t="n">
        <v>0</v>
      </c>
      <c r="K1408" s="10" t="n">
        <v>-1</v>
      </c>
      <c r="L1408" s="12" t="n">
        <v>0</v>
      </c>
      <c r="M1408" s="10" t="n">
        <v>0</v>
      </c>
      <c r="N1408" s="10" t="n">
        <v>0</v>
      </c>
      <c r="O1408" s="12" t="n">
        <v>0</v>
      </c>
    </row>
    <row r="1409">
      <c r="A1409" t="inlineStr">
        <is>
          <t>KTis (058860)</t>
        </is>
      </c>
      <c r="B1409" t="inlineStr">
        <is>
          <t>기타 정보 서비스업</t>
        </is>
      </c>
      <c r="C1409" s="7" t="n">
        <v>2440</v>
      </c>
      <c r="D1409" s="5" t="n">
        <v>-35</v>
      </c>
      <c r="E1409" s="13" t="n">
        <v>-0.0141</v>
      </c>
      <c r="F1409" s="7" t="n">
        <v>84916880000</v>
      </c>
      <c r="G1409" s="5" t="n">
        <v>-32000000</v>
      </c>
      <c r="H1409" s="5" t="n">
        <v>-13093</v>
      </c>
      <c r="I1409" s="6" t="n">
        <v>-0.0003768390925337813</v>
      </c>
      <c r="J1409" s="5" t="n">
        <v>-2000000</v>
      </c>
      <c r="K1409" s="5" t="n">
        <v>-795</v>
      </c>
      <c r="L1409" s="6" t="n">
        <v>-2.355244328336133e-05</v>
      </c>
      <c r="M1409" s="5" t="n">
        <v>0</v>
      </c>
      <c r="N1409" s="5" t="n">
        <v>0</v>
      </c>
      <c r="O1409" s="6" t="n">
        <v>0</v>
      </c>
    </row>
    <row r="1410">
      <c r="A1410" s="8" t="inlineStr">
        <is>
          <t>오스테오닉 (226400)</t>
        </is>
      </c>
      <c r="B1410" s="8" t="inlineStr">
        <is>
          <t>의료용 기기 제조업</t>
        </is>
      </c>
      <c r="C1410" s="9" t="n">
        <v>4085</v>
      </c>
      <c r="D1410" s="10" t="n">
        <v>-170</v>
      </c>
      <c r="E1410" s="11" t="n">
        <v>-0.04</v>
      </c>
      <c r="F1410" s="9" t="n">
        <v>84837280000</v>
      </c>
      <c r="G1410" s="10" t="n">
        <v>-68000000</v>
      </c>
      <c r="H1410" s="10" t="n">
        <v>-16602</v>
      </c>
      <c r="I1410" s="12" t="n">
        <v>-0.0008015344197739485</v>
      </c>
      <c r="J1410" s="10" t="n">
        <v>0</v>
      </c>
      <c r="K1410" s="10" t="n">
        <v>0</v>
      </c>
      <c r="L1410" s="12" t="n">
        <v>0</v>
      </c>
      <c r="M1410" s="10" t="n">
        <v>0</v>
      </c>
      <c r="N1410" s="10" t="n">
        <v>0</v>
      </c>
      <c r="O1410" s="12" t="n">
        <v>0</v>
      </c>
    </row>
    <row r="1411">
      <c r="A1411" t="inlineStr">
        <is>
          <t>아이큐어 (175250)</t>
        </is>
      </c>
      <c r="B1411" t="inlineStr">
        <is>
          <t>기타 화학제품 제조업</t>
        </is>
      </c>
      <c r="C1411" s="7" t="n">
        <v>1371</v>
      </c>
      <c r="D1411" s="5" t="n">
        <v>-66</v>
      </c>
      <c r="E1411" s="13" t="n">
        <v>-0.0459</v>
      </c>
      <c r="F1411" s="7" t="n">
        <v>84640056000</v>
      </c>
      <c r="G1411" s="5" t="n">
        <v>99000000</v>
      </c>
      <c r="H1411" s="5" t="n">
        <v>75975</v>
      </c>
      <c r="I1411" s="6" t="n">
        <v>0.001169658961473277</v>
      </c>
      <c r="J1411" s="5" t="n">
        <v>8000000</v>
      </c>
      <c r="K1411" s="5" t="n">
        <v>5519</v>
      </c>
      <c r="L1411" s="6" t="n">
        <v>9.451789587662845e-05</v>
      </c>
      <c r="M1411" s="5" t="n">
        <v>0</v>
      </c>
      <c r="N1411" s="5" t="n">
        <v>0</v>
      </c>
      <c r="O1411" s="6" t="n">
        <v>0</v>
      </c>
    </row>
    <row r="1412">
      <c r="A1412" s="8" t="inlineStr">
        <is>
          <t>스모트로닉 (066590)</t>
        </is>
      </c>
      <c r="B1412" s="8" t="inlineStr">
        <is>
          <t>자동차 신품 부품 제조업</t>
        </is>
      </c>
      <c r="C1412" s="9" t="n">
        <v>2180</v>
      </c>
      <c r="D1412" s="10" t="n">
        <v>85</v>
      </c>
      <c r="E1412" s="11" t="n">
        <v>0.0406</v>
      </c>
      <c r="F1412" s="9" t="n">
        <v>84315860000</v>
      </c>
      <c r="G1412" s="10" t="n">
        <v>1000000</v>
      </c>
      <c r="H1412" s="10" t="n">
        <v>324</v>
      </c>
      <c r="I1412" s="12" t="n">
        <v>1.186016486103564e-05</v>
      </c>
      <c r="J1412" s="10" t="n">
        <v>-2000000</v>
      </c>
      <c r="K1412" s="10" t="n">
        <v>-1086</v>
      </c>
      <c r="L1412" s="12" t="n">
        <v>-2.372032972207127e-05</v>
      </c>
      <c r="M1412" s="10" t="n">
        <v>0</v>
      </c>
      <c r="N1412" s="10" t="n">
        <v>0</v>
      </c>
      <c r="O1412" s="12" t="n">
        <v>0</v>
      </c>
    </row>
    <row r="1413">
      <c r="A1413" t="inlineStr">
        <is>
          <t>블랙야크아이앤씨 (478560)</t>
        </is>
      </c>
      <c r="B1413" t="inlineStr">
        <is>
          <t>신발 및 신발 부분품 제조업</t>
        </is>
      </c>
      <c r="C1413" s="7" t="n">
        <v>3260</v>
      </c>
      <c r="D1413" s="5" t="n">
        <v>-120</v>
      </c>
      <c r="E1413" s="13" t="n">
        <v>-0.0355</v>
      </c>
      <c r="F1413" s="7" t="n">
        <v>84205800000</v>
      </c>
      <c r="G1413" s="5" t="n">
        <v>-19000000</v>
      </c>
      <c r="H1413" s="5" t="n">
        <v>-5692</v>
      </c>
      <c r="I1413" s="6" t="n">
        <v>-0.0002256376639138872</v>
      </c>
      <c r="J1413" s="5" t="n">
        <v>11000000</v>
      </c>
      <c r="K1413" s="5" t="n">
        <v>3415</v>
      </c>
      <c r="L1413" s="6" t="n">
        <v>0.0001306323317396189</v>
      </c>
      <c r="M1413" s="5" t="n">
        <v>0</v>
      </c>
      <c r="N1413" s="5" t="n">
        <v>0</v>
      </c>
      <c r="O1413" s="6" t="n">
        <v>0</v>
      </c>
    </row>
    <row r="1414">
      <c r="A1414" s="8" t="inlineStr">
        <is>
          <t>KTcs (058850)</t>
        </is>
      </c>
      <c r="B1414" s="8" t="inlineStr">
        <is>
          <t>기타 정보 서비스업</t>
        </is>
      </c>
      <c r="C1414" s="9" t="n">
        <v>2030</v>
      </c>
      <c r="D1414" s="10" t="n">
        <v>-5</v>
      </c>
      <c r="E1414" s="11" t="n">
        <v>-0.0025</v>
      </c>
      <c r="F1414" s="9" t="n">
        <v>84050120000</v>
      </c>
      <c r="G1414" s="10" t="n">
        <v>-23000000</v>
      </c>
      <c r="H1414" s="10" t="n">
        <v>-11295</v>
      </c>
      <c r="I1414" s="12" t="n">
        <v>-0.0002736462482147557</v>
      </c>
      <c r="J1414" s="10" t="n">
        <v>-2000000</v>
      </c>
      <c r="K1414" s="10" t="n">
        <v>-807</v>
      </c>
      <c r="L1414" s="12" t="n">
        <v>-2.379532593171789e-05</v>
      </c>
      <c r="M1414" s="10" t="n">
        <v>0</v>
      </c>
      <c r="N1414" s="10" t="n">
        <v>0</v>
      </c>
      <c r="O1414" s="12" t="n">
        <v>0</v>
      </c>
    </row>
    <row r="1415">
      <c r="A1415" t="inlineStr">
        <is>
          <t>오파스넷 (173130)</t>
        </is>
      </c>
      <c r="B1415" t="inlineStr">
        <is>
          <t>컴퓨터 프로그래밍, 시스템 통합 및 관리업</t>
        </is>
      </c>
      <c r="C1415" s="7" t="n">
        <v>6440</v>
      </c>
      <c r="D1415" s="5" t="n">
        <v>-340</v>
      </c>
      <c r="E1415" s="13" t="n">
        <v>-0.0501</v>
      </c>
      <c r="F1415" s="7" t="n">
        <v>84016240000</v>
      </c>
      <c r="G1415" s="5" t="n">
        <v>10000000</v>
      </c>
      <c r="H1415" s="5" t="n">
        <v>1800</v>
      </c>
      <c r="I1415" s="6" t="n">
        <v>0.0001190246076234785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0</v>
      </c>
      <c r="O1415" s="6" t="n">
        <v>0</v>
      </c>
    </row>
    <row r="1416">
      <c r="A1416" s="8" t="inlineStr">
        <is>
          <t>셀루메드 (049180)</t>
        </is>
      </c>
      <c r="B1416" s="8" t="inlineStr">
        <is>
          <t>기초 의약물질 제조업</t>
        </is>
      </c>
      <c r="C1416" s="9" t="n">
        <v>1009</v>
      </c>
      <c r="D1416" s="10" t="n">
        <v>0</v>
      </c>
      <c r="E1416" s="11" t="n">
        <v>0</v>
      </c>
      <c r="F1416" s="9" t="n">
        <v>83975034000</v>
      </c>
      <c r="G1416" s="10" t="n">
        <v>0</v>
      </c>
      <c r="H1416" s="10" t="n">
        <v>0</v>
      </c>
      <c r="I1416" s="12" t="n">
        <v>0</v>
      </c>
      <c r="J1416" s="10" t="n">
        <v>0</v>
      </c>
      <c r="K1416" s="10" t="n">
        <v>0</v>
      </c>
      <c r="L1416" s="12" t="n">
        <v>0</v>
      </c>
      <c r="M1416" s="10" t="n">
        <v>0</v>
      </c>
      <c r="N1416" s="10" t="n">
        <v>0</v>
      </c>
      <c r="O1416" s="12" t="n">
        <v>0</v>
      </c>
    </row>
    <row r="1417">
      <c r="A1417" t="inlineStr">
        <is>
          <t>위더스제약 (330350)</t>
        </is>
      </c>
      <c r="B1417" t="inlineStr">
        <is>
          <t>의약품 제조업</t>
        </is>
      </c>
      <c r="C1417" s="7" t="n">
        <v>6360</v>
      </c>
      <c r="D1417" s="5" t="n">
        <v>-90</v>
      </c>
      <c r="E1417" s="13" t="n">
        <v>-0.014</v>
      </c>
      <c r="F1417" s="7" t="n">
        <v>83945640000</v>
      </c>
      <c r="G1417" s="5" t="n">
        <v>-1004000000</v>
      </c>
      <c r="H1417" s="5" t="n">
        <v>-131220</v>
      </c>
      <c r="I1417" s="6" t="n">
        <v>-0.01196012085916553</v>
      </c>
      <c r="J1417" s="5" t="n">
        <v>0</v>
      </c>
      <c r="K1417" s="5" t="n">
        <v>0</v>
      </c>
      <c r="L1417" s="6" t="n">
        <v>0</v>
      </c>
      <c r="M1417" s="5" t="n">
        <v>0</v>
      </c>
      <c r="N1417" s="5" t="n">
        <v>0</v>
      </c>
      <c r="O1417" s="6" t="n">
        <v>0</v>
      </c>
    </row>
    <row r="1418">
      <c r="A1418" s="8" t="inlineStr">
        <is>
          <t>니어스랩 (417030)</t>
        </is>
      </c>
      <c r="B1418" s="8" t="inlineStr">
        <is>
          <t>소프트웨어 개발 및 공급업</t>
        </is>
      </c>
      <c r="C1418" s="9" t="n">
        <v>14490</v>
      </c>
      <c r="D1418" s="10" t="n">
        <v>-1210</v>
      </c>
      <c r="E1418" s="11" t="n">
        <v>-0.0771</v>
      </c>
      <c r="F1418" s="9" t="n">
        <v>83940570000</v>
      </c>
      <c r="G1418" s="10" t="n">
        <v>-67000000</v>
      </c>
      <c r="H1418" s="10" t="n">
        <v>-4331</v>
      </c>
      <c r="I1418" s="12" t="n">
        <v>-0.0007981837626311091</v>
      </c>
      <c r="J1418" s="10" t="n">
        <v>20000000</v>
      </c>
      <c r="K1418" s="10" t="n">
        <v>1411</v>
      </c>
      <c r="L1418" s="12" t="n">
        <v>0.0002382638097406296</v>
      </c>
      <c r="M1418" s="10" t="n">
        <v>0</v>
      </c>
      <c r="N1418" s="10" t="n">
        <v>0</v>
      </c>
      <c r="O1418" s="12" t="n">
        <v>0</v>
      </c>
    </row>
    <row r="1419">
      <c r="A1419" t="inlineStr">
        <is>
          <t>엔지켐생명과학 (183490)</t>
        </is>
      </c>
      <c r="B1419" t="inlineStr">
        <is>
          <t>기초 의약물질 제조업</t>
        </is>
      </c>
      <c r="C1419" s="7" t="n">
        <v>990</v>
      </c>
      <c r="D1419" s="5" t="n">
        <v>0</v>
      </c>
      <c r="E1419" s="13" t="n">
        <v>0</v>
      </c>
      <c r="F1419" s="7" t="n">
        <v>83793600000</v>
      </c>
      <c r="G1419" s="5" t="n">
        <v>0</v>
      </c>
      <c r="H1419" s="5" t="n">
        <v>0</v>
      </c>
      <c r="I1419" s="6" t="n">
        <v>0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</row>
    <row r="1420">
      <c r="A1420" s="8" t="inlineStr">
        <is>
          <t>벽산 (007210)</t>
        </is>
      </c>
      <c r="B1420" s="8" t="inlineStr">
        <is>
          <t>기타 비금속 광물제품 제조업</t>
        </is>
      </c>
      <c r="C1420" s="9" t="n">
        <v>1282</v>
      </c>
      <c r="D1420" s="10" t="n">
        <v>-26</v>
      </c>
      <c r="E1420" s="11" t="n">
        <v>-0.0199</v>
      </c>
      <c r="F1420" s="9" t="n">
        <v>83791520000</v>
      </c>
      <c r="G1420" s="10" t="n">
        <v>26000000</v>
      </c>
      <c r="H1420" s="10" t="n">
        <v>19915</v>
      </c>
      <c r="I1420" s="12" t="n">
        <v>0.0003102939295050382</v>
      </c>
      <c r="J1420" s="10" t="n">
        <v>-3000000</v>
      </c>
      <c r="K1420" s="10" t="n">
        <v>-2214</v>
      </c>
      <c r="L1420" s="12" t="n">
        <v>-3.58031457121198e-05</v>
      </c>
      <c r="M1420" s="10" t="n">
        <v>0</v>
      </c>
      <c r="N1420" s="10" t="n">
        <v>0</v>
      </c>
      <c r="O1420" s="12" t="n">
        <v>0</v>
      </c>
    </row>
    <row r="1421">
      <c r="A1421" t="inlineStr">
        <is>
          <t>머큐리 (100590)</t>
        </is>
      </c>
      <c r="B1421" t="inlineStr">
        <is>
          <t>통신 및 방송 장비 제조업</t>
        </is>
      </c>
      <c r="C1421" s="7" t="n">
        <v>4875</v>
      </c>
      <c r="D1421" s="5" t="n">
        <v>410</v>
      </c>
      <c r="E1421" s="13" t="n">
        <v>0.09179999999999999</v>
      </c>
      <c r="F1421" s="7" t="n">
        <v>83552625000</v>
      </c>
      <c r="G1421" s="5" t="n">
        <v>-362000000</v>
      </c>
      <c r="H1421" s="5" t="n">
        <v>-74085</v>
      </c>
      <c r="I1421" s="6" t="n">
        <v>-0.00433259876634636</v>
      </c>
      <c r="J1421" s="5" t="n">
        <v>1000000</v>
      </c>
      <c r="K1421" s="5" t="n">
        <v>203</v>
      </c>
      <c r="L1421" s="6" t="n">
        <v>1.196850487940983e-05</v>
      </c>
      <c r="M1421" s="5" t="n">
        <v>0</v>
      </c>
      <c r="N1421" s="5" t="n">
        <v>0</v>
      </c>
      <c r="O1421" s="6" t="n">
        <v>0</v>
      </c>
    </row>
    <row r="1422">
      <c r="A1422" s="8" t="inlineStr">
        <is>
          <t>SK이노베이션우 (096775)</t>
        </is>
      </c>
      <c r="B1422" s="8" t="inlineStr">
        <is>
          <t>미분류</t>
        </is>
      </c>
      <c r="C1422" s="9" t="n">
        <v>66900</v>
      </c>
      <c r="D1422" s="10" t="n">
        <v>-2400</v>
      </c>
      <c r="E1422" s="11" t="n">
        <v>-0.0346</v>
      </c>
      <c r="F1422" s="9" t="n">
        <v>83491200000</v>
      </c>
      <c r="G1422" s="10" t="n">
        <v>-91000000</v>
      </c>
      <c r="H1422" s="10" t="n">
        <v>-1355</v>
      </c>
      <c r="I1422" s="12" t="n">
        <v>-0.001089935226706527</v>
      </c>
      <c r="J1422" s="10" t="n">
        <v>1000000</v>
      </c>
      <c r="K1422" s="10" t="n">
        <v>19</v>
      </c>
      <c r="L1422" s="12" t="n">
        <v>1.197731018358821e-05</v>
      </c>
      <c r="M1422" s="10" t="n">
        <v>0</v>
      </c>
      <c r="N1422" s="10" t="n">
        <v>0</v>
      </c>
      <c r="O1422" s="12" t="n">
        <v>0</v>
      </c>
    </row>
    <row r="1423">
      <c r="A1423" t="inlineStr">
        <is>
          <t>스톤브릿지벤처스 (330730)</t>
        </is>
      </c>
      <c r="B1423" t="inlineStr">
        <is>
          <t>기타 금융업</t>
        </is>
      </c>
      <c r="C1423" s="7" t="n">
        <v>4545</v>
      </c>
      <c r="D1423" s="5" t="n">
        <v>20</v>
      </c>
      <c r="E1423" s="13" t="n">
        <v>0.0044</v>
      </c>
      <c r="F1423" s="7" t="n">
        <v>83459835000</v>
      </c>
      <c r="G1423" s="5" t="n">
        <v>-6000000</v>
      </c>
      <c r="H1423" s="5" t="n">
        <v>-1404</v>
      </c>
      <c r="I1423" s="6" t="n">
        <v>-7.189086822421827e-05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</row>
    <row r="1424">
      <c r="A1424" s="8" t="inlineStr">
        <is>
          <t>한일사료 (005860)</t>
        </is>
      </c>
      <c r="B1424" s="8" t="inlineStr">
        <is>
          <t>동물용 사료 및 조제식품 제조업</t>
        </is>
      </c>
      <c r="C1424" s="9" t="n">
        <v>2115</v>
      </c>
      <c r="D1424" s="10" t="n">
        <v>-40</v>
      </c>
      <c r="E1424" s="11" t="n">
        <v>-0.0186</v>
      </c>
      <c r="F1424" s="9" t="n">
        <v>83337345000</v>
      </c>
      <c r="G1424" s="10" t="n">
        <v>26000000</v>
      </c>
      <c r="H1424" s="10" t="n">
        <v>12464</v>
      </c>
      <c r="I1424" s="12" t="n">
        <v>0.0003119849810430126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0</v>
      </c>
      <c r="O1424" s="12" t="n">
        <v>0</v>
      </c>
    </row>
    <row r="1425">
      <c r="A1425" t="inlineStr">
        <is>
          <t>미래컴퍼니 (049950)</t>
        </is>
      </c>
      <c r="B1425" t="inlineStr">
        <is>
          <t>특수 목적용 기계 제조업</t>
        </is>
      </c>
      <c r="C1425" s="7" t="n">
        <v>9450</v>
      </c>
      <c r="D1425" s="5" t="n">
        <v>-280</v>
      </c>
      <c r="E1425" s="13" t="n">
        <v>-0.0288</v>
      </c>
      <c r="F1425" s="7" t="n">
        <v>83320650000</v>
      </c>
      <c r="G1425" s="5" t="n">
        <v>-33000000</v>
      </c>
      <c r="H1425" s="5" t="n">
        <v>-3501</v>
      </c>
      <c r="I1425" s="6" t="n">
        <v>-0.000396060280374673</v>
      </c>
      <c r="J1425" s="5" t="n">
        <v>0</v>
      </c>
      <c r="K1425" s="5" t="n">
        <v>0</v>
      </c>
      <c r="L1425" s="6" t="n">
        <v>0</v>
      </c>
      <c r="M1425" s="5" t="n">
        <v>0</v>
      </c>
      <c r="N1425" s="5" t="n">
        <v>0</v>
      </c>
      <c r="O1425" s="6" t="n">
        <v>0</v>
      </c>
    </row>
    <row r="1426">
      <c r="A1426" s="8" t="inlineStr">
        <is>
          <t>조흥 (002600)</t>
        </is>
      </c>
      <c r="B1426" s="8" t="inlineStr">
        <is>
          <t>기타 식품 제조업</t>
        </is>
      </c>
      <c r="C1426" s="9" t="n">
        <v>138500</v>
      </c>
      <c r="D1426" s="10" t="n">
        <v>-1200</v>
      </c>
      <c r="E1426" s="11" t="n">
        <v>-0.0086</v>
      </c>
      <c r="F1426" s="9" t="n">
        <v>83100000000</v>
      </c>
      <c r="G1426" s="10" t="n">
        <v>0</v>
      </c>
      <c r="H1426" s="10" t="n">
        <v>0</v>
      </c>
      <c r="I1426" s="12" t="n">
        <v>0</v>
      </c>
      <c r="J1426" s="10" t="n">
        <v>-4000000</v>
      </c>
      <c r="K1426" s="10" t="n">
        <v>-29</v>
      </c>
      <c r="L1426" s="12" t="n">
        <v>-4.813477737665464e-05</v>
      </c>
      <c r="M1426" s="10" t="n">
        <v>0</v>
      </c>
      <c r="N1426" s="10" t="n">
        <v>0</v>
      </c>
      <c r="O1426" s="12" t="n">
        <v>0</v>
      </c>
    </row>
    <row r="1427">
      <c r="A1427" t="inlineStr">
        <is>
          <t>CS홀딩스 (000590)</t>
        </is>
      </c>
      <c r="B1427" t="inlineStr">
        <is>
          <t>기타 금융업</t>
        </is>
      </c>
      <c r="C1427" s="7" t="n">
        <v>72000</v>
      </c>
      <c r="D1427" s="5" t="n">
        <v>100</v>
      </c>
      <c r="E1427" s="13" t="n">
        <v>0.0014</v>
      </c>
      <c r="F1427" s="7" t="n">
        <v>83088000000</v>
      </c>
      <c r="G1427" s="5" t="n">
        <v>-3000000</v>
      </c>
      <c r="H1427" s="5" t="n">
        <v>-44</v>
      </c>
      <c r="I1427" s="6" t="n">
        <v>-3.610629693818602e-05</v>
      </c>
      <c r="J1427" s="5" t="n">
        <v>-1000000</v>
      </c>
      <c r="K1427" s="5" t="n">
        <v>-8</v>
      </c>
      <c r="L1427" s="6" t="n">
        <v>-1.203543231272867e-05</v>
      </c>
      <c r="M1427" s="5" t="n">
        <v>0</v>
      </c>
      <c r="N1427" s="5" t="n">
        <v>0</v>
      </c>
      <c r="O1427" s="6" t="n">
        <v>0</v>
      </c>
    </row>
    <row r="1428">
      <c r="A1428" s="8" t="inlineStr">
        <is>
          <t>그리드위즈 (453450)</t>
        </is>
      </c>
      <c r="B1428" s="8" t="inlineStr">
        <is>
          <t>그외 기타 전문, 과학 및 기술 서비스업</t>
        </is>
      </c>
      <c r="C1428" s="9" t="n">
        <v>10460</v>
      </c>
      <c r="D1428" s="10" t="n">
        <v>-430</v>
      </c>
      <c r="E1428" s="11" t="n">
        <v>-0.0395</v>
      </c>
      <c r="F1428" s="9" t="n">
        <v>83073320000</v>
      </c>
      <c r="G1428" s="10" t="n">
        <v>-14000000</v>
      </c>
      <c r="H1428" s="10" t="n">
        <v>-1352</v>
      </c>
      <c r="I1428" s="12" t="n">
        <v>-0.0001685258275460762</v>
      </c>
      <c r="J1428" s="10" t="n">
        <v>0</v>
      </c>
      <c r="K1428" s="10" t="n">
        <v>1</v>
      </c>
      <c r="L1428" s="12" t="n">
        <v>0</v>
      </c>
      <c r="M1428" s="10" t="n">
        <v>0</v>
      </c>
      <c r="N1428" s="10" t="n">
        <v>0</v>
      </c>
      <c r="O1428" s="12" t="n">
        <v>0</v>
      </c>
    </row>
    <row r="1429">
      <c r="A1429" t="inlineStr">
        <is>
          <t>동일산업 (004890)</t>
        </is>
      </c>
      <c r="B1429" t="inlineStr">
        <is>
          <t>1차 철강 제조업</t>
        </is>
      </c>
      <c r="C1429" s="7" t="n">
        <v>34250</v>
      </c>
      <c r="D1429" s="5" t="n">
        <v>150</v>
      </c>
      <c r="E1429" s="13" t="n">
        <v>0.0044</v>
      </c>
      <c r="F1429" s="7" t="n">
        <v>83056250000</v>
      </c>
      <c r="G1429" s="5" t="n">
        <v>6000000</v>
      </c>
      <c r="H1429" s="5" t="n">
        <v>184</v>
      </c>
      <c r="I1429" s="6" t="n">
        <v>7.224019866054632e-05</v>
      </c>
      <c r="J1429" s="5" t="n">
        <v>-2000000</v>
      </c>
      <c r="K1429" s="5" t="n">
        <v>-55</v>
      </c>
      <c r="L1429" s="6" t="n">
        <v>-2.408006622018211e-05</v>
      </c>
      <c r="M1429" s="5" t="n">
        <v>0</v>
      </c>
      <c r="N1429" s="5" t="n">
        <v>0</v>
      </c>
      <c r="O1429" s="6" t="n">
        <v>0</v>
      </c>
    </row>
    <row r="1430">
      <c r="A1430" s="8" t="inlineStr">
        <is>
          <t>한울소재과학 (091440)</t>
        </is>
      </c>
      <c r="B1430" s="8" t="inlineStr">
        <is>
          <t>통신 및 방송 장비 제조업</t>
        </is>
      </c>
      <c r="C1430" s="9" t="n">
        <v>2235</v>
      </c>
      <c r="D1430" s="10" t="n">
        <v>-95</v>
      </c>
      <c r="E1430" s="11" t="n">
        <v>-0.0408</v>
      </c>
      <c r="F1430" s="9" t="n">
        <v>82967670000</v>
      </c>
      <c r="G1430" s="10" t="n">
        <v>7000000</v>
      </c>
      <c r="H1430" s="10" t="n">
        <v>3318</v>
      </c>
      <c r="I1430" s="12" t="n">
        <v>8.437021312036364e-05</v>
      </c>
      <c r="J1430" s="10" t="n">
        <v>0</v>
      </c>
      <c r="K1430" s="10" t="n">
        <v>0</v>
      </c>
      <c r="L1430" s="12" t="n">
        <v>0</v>
      </c>
      <c r="M1430" s="10" t="n">
        <v>0</v>
      </c>
      <c r="N1430" s="10" t="n">
        <v>0</v>
      </c>
      <c r="O1430" s="12" t="n">
        <v>0</v>
      </c>
    </row>
    <row r="1431">
      <c r="A1431" t="inlineStr">
        <is>
          <t>아주스틸 (139990)</t>
        </is>
      </c>
      <c r="B1431" t="inlineStr">
        <is>
          <t>1차 철강 제조업</t>
        </is>
      </c>
      <c r="C1431" s="7" t="n">
        <v>2135</v>
      </c>
      <c r="D1431" s="5" t="n">
        <v>0</v>
      </c>
      <c r="E1431" s="13" t="n">
        <v>0</v>
      </c>
      <c r="F1431" s="7" t="n">
        <v>82741925000</v>
      </c>
      <c r="G1431" s="5" t="n">
        <v>-4000000</v>
      </c>
      <c r="H1431" s="5" t="n">
        <v>-2082</v>
      </c>
      <c r="I1431" s="6" t="n">
        <v>-4.834308604736958e-05</v>
      </c>
      <c r="J1431" s="5" t="n">
        <v>-4000000</v>
      </c>
      <c r="K1431" s="5" t="n">
        <v>-1817</v>
      </c>
      <c r="L1431" s="6" t="n">
        <v>-4.834308604736958e-05</v>
      </c>
      <c r="M1431" s="5" t="n">
        <v>0</v>
      </c>
      <c r="N1431" s="5" t="n">
        <v>0</v>
      </c>
      <c r="O1431" s="6" t="n">
        <v>0</v>
      </c>
    </row>
    <row r="1432">
      <c r="A1432" s="8" t="inlineStr">
        <is>
          <t>진흥기업 (002780)</t>
        </is>
      </c>
      <c r="B1432" s="8" t="inlineStr">
        <is>
          <t>토목 건설업</t>
        </is>
      </c>
      <c r="C1432" s="9" t="n">
        <v>5680</v>
      </c>
      <c r="D1432" s="10" t="n">
        <v>-250</v>
      </c>
      <c r="E1432" s="11" t="n">
        <v>-0.04219999999999999</v>
      </c>
      <c r="F1432" s="9" t="n">
        <v>82626960000</v>
      </c>
      <c r="G1432" s="10" t="n">
        <v>30000000</v>
      </c>
      <c r="H1432" s="10" t="n">
        <v>5528</v>
      </c>
      <c r="I1432" s="12" t="n">
        <v>0.0003630776201859538</v>
      </c>
      <c r="J1432" s="10" t="n">
        <v>13000000</v>
      </c>
      <c r="K1432" s="10" t="n">
        <v>2395</v>
      </c>
      <c r="L1432" s="12" t="n">
        <v>0.0001573336354139134</v>
      </c>
      <c r="M1432" s="10" t="n">
        <v>0</v>
      </c>
      <c r="N1432" s="10" t="n">
        <v>0</v>
      </c>
      <c r="O1432" s="12" t="n">
        <v>0</v>
      </c>
    </row>
    <row r="1433">
      <c r="A1433" t="inlineStr">
        <is>
          <t>씨이랩 (189330)</t>
        </is>
      </c>
      <c r="B1433" t="inlineStr">
        <is>
          <t>소프트웨어 개발 및 공급업</t>
        </is>
      </c>
      <c r="C1433" s="7" t="n">
        <v>8800</v>
      </c>
      <c r="D1433" s="5" t="n">
        <v>-710</v>
      </c>
      <c r="E1433" s="13" t="n">
        <v>-0.0747</v>
      </c>
      <c r="F1433" s="7" t="n">
        <v>82561600000</v>
      </c>
      <c r="G1433" s="5" t="n">
        <v>-272000000</v>
      </c>
      <c r="H1433" s="5" t="n">
        <v>-30342</v>
      </c>
      <c r="I1433" s="6" t="n">
        <v>-0.003294509796321777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</row>
    <row r="1434">
      <c r="A1434" s="8" t="inlineStr">
        <is>
          <t>모베이스 (101330)</t>
        </is>
      </c>
      <c r="B1434" s="8" t="inlineStr">
        <is>
          <t>통신 및 방송 장비 제조업</t>
        </is>
      </c>
      <c r="C1434" s="9" t="n">
        <v>3565</v>
      </c>
      <c r="D1434" s="10" t="n">
        <v>-25</v>
      </c>
      <c r="E1434" s="11" t="n">
        <v>-0.006999999999999999</v>
      </c>
      <c r="F1434" s="9" t="n">
        <v>82519055000</v>
      </c>
      <c r="G1434" s="10" t="n">
        <v>-17000000</v>
      </c>
      <c r="H1434" s="10" t="n">
        <v>-4873</v>
      </c>
      <c r="I1434" s="12" t="n">
        <v>-0.0002060130232950438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</row>
    <row r="1435">
      <c r="A1435" t="inlineStr">
        <is>
          <t>티와이홀딩스 (363280)</t>
        </is>
      </c>
      <c r="B1435" t="inlineStr">
        <is>
          <t>기타 금융업</t>
        </is>
      </c>
      <c r="C1435" s="7" t="n">
        <v>1813</v>
      </c>
      <c r="D1435" s="5" t="n">
        <v>-7</v>
      </c>
      <c r="E1435" s="13" t="n">
        <v>-0.0038</v>
      </c>
      <c r="F1435" s="7" t="n">
        <v>82486061000</v>
      </c>
      <c r="G1435" s="5" t="n">
        <v>0</v>
      </c>
      <c r="H1435" s="5" t="n">
        <v>-53</v>
      </c>
      <c r="I1435" s="6" t="n">
        <v>0</v>
      </c>
      <c r="J1435" s="5" t="n">
        <v>0</v>
      </c>
      <c r="K1435" s="5" t="n">
        <v>-3</v>
      </c>
      <c r="L1435" s="6" t="n">
        <v>0</v>
      </c>
      <c r="M1435" s="5" t="n">
        <v>0</v>
      </c>
      <c r="N1435" s="5" t="n">
        <v>0</v>
      </c>
      <c r="O1435" s="6" t="n">
        <v>0</v>
      </c>
    </row>
    <row r="1436">
      <c r="A1436" s="8" t="inlineStr">
        <is>
          <t>에이럭스 (475580)</t>
        </is>
      </c>
      <c r="B1436" s="8" t="inlineStr">
        <is>
          <t>그외 기타 제품 제조업</t>
        </is>
      </c>
      <c r="C1436" s="9" t="n">
        <v>6050</v>
      </c>
      <c r="D1436" s="10" t="n">
        <v>-120</v>
      </c>
      <c r="E1436" s="11" t="n">
        <v>-0.0194</v>
      </c>
      <c r="F1436" s="9" t="n">
        <v>82425200000</v>
      </c>
      <c r="G1436" s="10" t="n">
        <v>-64000000</v>
      </c>
      <c r="H1436" s="10" t="n">
        <v>-10481</v>
      </c>
      <c r="I1436" s="12" t="n">
        <v>-0.0007764615675788472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</row>
    <row r="1437">
      <c r="A1437" t="inlineStr">
        <is>
          <t>중앙백신 (072020)</t>
        </is>
      </c>
      <c r="B1437" t="inlineStr">
        <is>
          <t>기초 의약물질 제조업</t>
        </is>
      </c>
      <c r="C1437" s="7" t="n">
        <v>8900</v>
      </c>
      <c r="D1437" s="5" t="n">
        <v>70</v>
      </c>
      <c r="E1437" s="13" t="n">
        <v>0.007900000000000001</v>
      </c>
      <c r="F1437" s="7" t="n">
        <v>82378400000</v>
      </c>
      <c r="G1437" s="5" t="n">
        <v>-15000000</v>
      </c>
      <c r="H1437" s="5" t="n">
        <v>-1750</v>
      </c>
      <c r="I1437" s="6" t="n">
        <v>-0.0001820865663814786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</row>
    <row r="1438">
      <c r="A1438" s="8" t="inlineStr">
        <is>
          <t>금양그린파워 (282720)</t>
        </is>
      </c>
      <c r="B1438" s="8" t="inlineStr">
        <is>
          <t>전기 및 통신 공사업</t>
        </is>
      </c>
      <c r="C1438" s="9" t="n">
        <v>6780</v>
      </c>
      <c r="D1438" s="10" t="n">
        <v>-30</v>
      </c>
      <c r="E1438" s="11" t="n">
        <v>-0.0044</v>
      </c>
      <c r="F1438" s="9" t="n">
        <v>82166820000</v>
      </c>
      <c r="G1438" s="10" t="n">
        <v>-24000000</v>
      </c>
      <c r="H1438" s="10" t="n">
        <v>-3615</v>
      </c>
      <c r="I1438" s="12" t="n">
        <v>-0.0002920887044186449</v>
      </c>
      <c r="J1438" s="10" t="n">
        <v>0</v>
      </c>
      <c r="K1438" s="10" t="n">
        <v>-55</v>
      </c>
      <c r="L1438" s="12" t="n">
        <v>0</v>
      </c>
      <c r="M1438" s="10" t="n">
        <v>0</v>
      </c>
      <c r="N1438" s="10" t="n">
        <v>0</v>
      </c>
      <c r="O1438" s="12" t="n">
        <v>0</v>
      </c>
    </row>
    <row r="1439">
      <c r="A1439" t="inlineStr">
        <is>
          <t>동신건설 (025950)</t>
        </is>
      </c>
      <c r="B1439" t="inlineStr">
        <is>
          <t>토목 건설업</t>
        </is>
      </c>
      <c r="C1439" s="7" t="n">
        <v>9760</v>
      </c>
      <c r="D1439" s="5" t="n">
        <v>810</v>
      </c>
      <c r="E1439" s="13" t="n">
        <v>0.09050000000000001</v>
      </c>
      <c r="F1439" s="7" t="n">
        <v>81984000000</v>
      </c>
      <c r="G1439" s="5" t="n">
        <v>-316000000</v>
      </c>
      <c r="H1439" s="5" t="n">
        <v>-29395</v>
      </c>
      <c r="I1439" s="6" t="n">
        <v>-0.003854410616705699</v>
      </c>
      <c r="J1439" s="5" t="n">
        <v>0</v>
      </c>
      <c r="K1439" s="5" t="n">
        <v>0</v>
      </c>
      <c r="L1439" s="6" t="n">
        <v>0</v>
      </c>
      <c r="M1439" s="5" t="n">
        <v>0</v>
      </c>
      <c r="N1439" s="5" t="n">
        <v>0</v>
      </c>
      <c r="O1439" s="6" t="n">
        <v>0</v>
      </c>
    </row>
    <row r="1440">
      <c r="A1440" s="8" t="inlineStr">
        <is>
          <t>에이치피오 (357230)</t>
        </is>
      </c>
      <c r="B1440" s="8" t="inlineStr">
        <is>
          <t>기타 식품 제조업</t>
        </is>
      </c>
      <c r="C1440" s="9" t="n">
        <v>1990</v>
      </c>
      <c r="D1440" s="10" t="n">
        <v>10</v>
      </c>
      <c r="E1440" s="11" t="n">
        <v>0.0051</v>
      </c>
      <c r="F1440" s="9" t="n">
        <v>81792980000</v>
      </c>
      <c r="G1440" s="10" t="n">
        <v>-6000000</v>
      </c>
      <c r="H1440" s="10" t="n">
        <v>-3195</v>
      </c>
      <c r="I1440" s="12" t="n">
        <v>-7.335592858947063e-05</v>
      </c>
      <c r="J1440" s="10" t="n">
        <v>9000000</v>
      </c>
      <c r="K1440" s="10" t="n">
        <v>4739</v>
      </c>
      <c r="L1440" s="12" t="n">
        <v>0.000110033892884206</v>
      </c>
      <c r="M1440" s="10" t="n">
        <v>0</v>
      </c>
      <c r="N1440" s="10" t="n">
        <v>0</v>
      </c>
      <c r="O1440" s="12" t="n">
        <v>0</v>
      </c>
    </row>
    <row r="1441">
      <c r="A1441" t="inlineStr">
        <is>
          <t>에스와이 (109610)</t>
        </is>
      </c>
      <c r="B1441" t="inlineStr">
        <is>
          <t>구조용 금속제품, 탱크 및 증기발생기 제조업</t>
        </is>
      </c>
      <c r="C1441" s="7" t="n">
        <v>1672</v>
      </c>
      <c r="D1441" s="5" t="n">
        <v>-65</v>
      </c>
      <c r="E1441" s="13" t="n">
        <v>-0.0374</v>
      </c>
      <c r="F1441" s="7" t="n">
        <v>81772504000</v>
      </c>
      <c r="G1441" s="5" t="n">
        <v>-42000000</v>
      </c>
      <c r="H1441" s="5" t="n">
        <v>-24785</v>
      </c>
      <c r="I1441" s="6" t="n">
        <v>-0.0005136200794340356</v>
      </c>
      <c r="J1441" s="5" t="n">
        <v>0</v>
      </c>
      <c r="K1441" s="5" t="n">
        <v>0</v>
      </c>
      <c r="L1441" s="6" t="n">
        <v>0</v>
      </c>
      <c r="M1441" s="5" t="n">
        <v>0</v>
      </c>
      <c r="N1441" s="5" t="n">
        <v>0</v>
      </c>
      <c r="O1441" s="6" t="n">
        <v>0</v>
      </c>
    </row>
    <row r="1442">
      <c r="A1442" s="8" t="inlineStr">
        <is>
          <t>피에스텍 (002230)</t>
        </is>
      </c>
      <c r="B1442" s="8" t="inlineStr">
        <is>
          <t>측정, 시험, 항해, 제어 및 기타 정밀기기 제조업; 광학기기 제외</t>
        </is>
      </c>
      <c r="C1442" s="9" t="n">
        <v>4430</v>
      </c>
      <c r="D1442" s="10" t="n">
        <v>-165</v>
      </c>
      <c r="E1442" s="11" t="n">
        <v>-0.0359</v>
      </c>
      <c r="F1442" s="9" t="n">
        <v>81605030000</v>
      </c>
      <c r="G1442" s="10" t="n">
        <v>1000000</v>
      </c>
      <c r="H1442" s="10" t="n">
        <v>305</v>
      </c>
      <c r="I1442" s="12" t="n">
        <v>1.225414658875807e-05</v>
      </c>
      <c r="J1442" s="10" t="n">
        <v>-8000000</v>
      </c>
      <c r="K1442" s="10" t="n">
        <v>-1824</v>
      </c>
      <c r="L1442" s="12" t="n">
        <v>-9.803317271006458e-05</v>
      </c>
      <c r="M1442" s="10" t="n">
        <v>0</v>
      </c>
      <c r="N1442" s="10" t="n">
        <v>0</v>
      </c>
      <c r="O1442" s="12" t="n">
        <v>0</v>
      </c>
    </row>
    <row r="1443">
      <c r="A1443" t="inlineStr">
        <is>
          <t>져스텍 (153890)</t>
        </is>
      </c>
      <c r="B1443" t="inlineStr">
        <is>
          <t>전동기, 발전기 및 전기 변환 · 공급 · 제어 장치 제조업</t>
        </is>
      </c>
      <c r="C1443" s="7" t="n">
        <v>6720</v>
      </c>
      <c r="D1443" s="5" t="n">
        <v>-410</v>
      </c>
      <c r="E1443" s="13" t="n">
        <v>-0.0575</v>
      </c>
      <c r="F1443" s="7" t="n">
        <v>81600960000</v>
      </c>
      <c r="G1443" s="5" t="n">
        <v>9000000</v>
      </c>
      <c r="H1443" s="5" t="n">
        <v>1310</v>
      </c>
      <c r="I1443" s="6" t="n">
        <v>0.0001102928200844696</v>
      </c>
      <c r="J1443" s="5" t="n">
        <v>34000000</v>
      </c>
      <c r="K1443" s="5" t="n">
        <v>4987</v>
      </c>
      <c r="L1443" s="6" t="n">
        <v>0.0004166617647635518</v>
      </c>
      <c r="M1443" s="5" t="n">
        <v>0</v>
      </c>
      <c r="N1443" s="5" t="n">
        <v>0</v>
      </c>
      <c r="O1443" s="6" t="n">
        <v>0</v>
      </c>
    </row>
    <row r="1444">
      <c r="A1444" s="8" t="inlineStr">
        <is>
          <t>티에이치엔 (019180)</t>
        </is>
      </c>
      <c r="B1444" s="8" t="inlineStr">
        <is>
          <t>기타 전기장비 제조업</t>
        </is>
      </c>
      <c r="C1444" s="9" t="n">
        <v>4525</v>
      </c>
      <c r="D1444" s="10" t="n">
        <v>-40</v>
      </c>
      <c r="E1444" s="11" t="n">
        <v>-0.008800000000000001</v>
      </c>
      <c r="F1444" s="9" t="n">
        <v>81450000000</v>
      </c>
      <c r="G1444" s="10" t="n">
        <v>-7000000</v>
      </c>
      <c r="H1444" s="10" t="n">
        <v>-1543</v>
      </c>
      <c r="I1444" s="12" t="n">
        <v>-8.594229588704727e-05</v>
      </c>
      <c r="J1444" s="10" t="n">
        <v>-5000000</v>
      </c>
      <c r="K1444" s="10" t="n">
        <v>-1018</v>
      </c>
      <c r="L1444" s="12" t="n">
        <v>-6.138735420503377e-05</v>
      </c>
      <c r="M1444" s="10" t="n">
        <v>-4000000</v>
      </c>
      <c r="N1444" s="10" t="n">
        <v>-1000</v>
      </c>
      <c r="O1444" s="12" t="n">
        <v>-4.910988336402701e-05</v>
      </c>
    </row>
    <row r="1445">
      <c r="A1445" t="inlineStr">
        <is>
          <t>아진산업 (013310)</t>
        </is>
      </c>
      <c r="B1445" t="inlineStr">
        <is>
          <t>자동차 신품 부품 제조업</t>
        </is>
      </c>
      <c r="C1445" s="7" t="n">
        <v>2090</v>
      </c>
      <c r="D1445" s="5" t="n">
        <v>-65</v>
      </c>
      <c r="E1445" s="13" t="n">
        <v>-0.0302</v>
      </c>
      <c r="F1445" s="7" t="n">
        <v>81104540000</v>
      </c>
      <c r="G1445" s="5" t="n">
        <v>29000000</v>
      </c>
      <c r="H1445" s="5" t="n">
        <v>14237</v>
      </c>
      <c r="I1445" s="6" t="n">
        <v>0.0003575632140938102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</row>
    <row r="1446">
      <c r="A1446" s="8" t="inlineStr">
        <is>
          <t>삼원강재 (023000)</t>
        </is>
      </c>
      <c r="B1446" s="8" t="inlineStr">
        <is>
          <t>자동차 신품 부품 제조업</t>
        </is>
      </c>
      <c r="C1446" s="9" t="n">
        <v>2040</v>
      </c>
      <c r="D1446" s="10" t="n">
        <v>-35</v>
      </c>
      <c r="E1446" s="11" t="n">
        <v>-0.0169</v>
      </c>
      <c r="F1446" s="9" t="n">
        <v>81067560000</v>
      </c>
      <c r="G1446" s="10" t="n">
        <v>1000000</v>
      </c>
      <c r="H1446" s="10" t="n">
        <v>463</v>
      </c>
      <c r="I1446" s="12" t="n">
        <v>1.233539038303361e-05</v>
      </c>
      <c r="J1446" s="10" t="n">
        <v>-15000000</v>
      </c>
      <c r="K1446" s="10" t="n">
        <v>-7125</v>
      </c>
      <c r="L1446" s="12" t="n">
        <v>-0.0001850308557455041</v>
      </c>
      <c r="M1446" s="10" t="n">
        <v>0</v>
      </c>
      <c r="N1446" s="10" t="n">
        <v>0</v>
      </c>
      <c r="O1446" s="12" t="n">
        <v>0</v>
      </c>
    </row>
    <row r="1447">
      <c r="A1447" t="inlineStr">
        <is>
          <t>제일엠앤에스 (412540)</t>
        </is>
      </c>
      <c r="B1447" t="inlineStr">
        <is>
          <t>특수 목적용 기계 제조업</t>
        </is>
      </c>
      <c r="C1447" s="7" t="n">
        <v>3935</v>
      </c>
      <c r="D1447" s="5" t="n">
        <v>0</v>
      </c>
      <c r="E1447" s="13" t="n">
        <v>0</v>
      </c>
      <c r="F1447" s="7" t="n">
        <v>81061000000</v>
      </c>
      <c r="G1447" s="5" t="n">
        <v>0</v>
      </c>
      <c r="H1447" s="5" t="n">
        <v>0</v>
      </c>
      <c r="I1447" s="6" t="n">
        <v>0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</row>
    <row r="1448">
      <c r="A1448" s="8" t="inlineStr">
        <is>
          <t>엔키AX (134580)</t>
        </is>
      </c>
      <c r="B1448" s="8" t="inlineStr">
        <is>
          <t>자료처리, 호스팅, 포털 및 기타 인터넷 정보매개 서비스업</t>
        </is>
      </c>
      <c r="C1448" s="9" t="n">
        <v>1641</v>
      </c>
      <c r="D1448" s="10" t="n">
        <v>-86</v>
      </c>
      <c r="E1448" s="11" t="n">
        <v>-0.0498</v>
      </c>
      <c r="F1448" s="9" t="n">
        <v>80891454000</v>
      </c>
      <c r="G1448" s="10" t="n">
        <v>-61000000</v>
      </c>
      <c r="H1448" s="10" t="n">
        <v>-37391</v>
      </c>
      <c r="I1448" s="12" t="n">
        <v>-0.0007540969655459524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</row>
    <row r="1449">
      <c r="A1449" t="inlineStr">
        <is>
          <t>KX하이텍 (052900)</t>
        </is>
      </c>
      <c r="B1449" t="inlineStr">
        <is>
          <t>플라스틱제품 제조업</t>
        </is>
      </c>
      <c r="C1449" s="7" t="n">
        <v>1055</v>
      </c>
      <c r="D1449" s="5" t="n">
        <v>-39</v>
      </c>
      <c r="E1449" s="13" t="n">
        <v>-0.0356</v>
      </c>
      <c r="F1449" s="7" t="n">
        <v>80884740000</v>
      </c>
      <c r="G1449" s="5" t="n">
        <v>-76000000</v>
      </c>
      <c r="H1449" s="5" t="n">
        <v>-72503</v>
      </c>
      <c r="I1449" s="6" t="n">
        <v>-0.0009396086332230282</v>
      </c>
      <c r="J1449" s="5" t="n">
        <v>30000000</v>
      </c>
      <c r="K1449" s="5" t="n">
        <v>28813</v>
      </c>
      <c r="L1449" s="6" t="n">
        <v>0.0003708981446933006</v>
      </c>
      <c r="M1449" s="5" t="n">
        <v>0</v>
      </c>
      <c r="N1449" s="5" t="n">
        <v>0</v>
      </c>
      <c r="O1449" s="6" t="n">
        <v>0</v>
      </c>
    </row>
    <row r="1450">
      <c r="A1450" s="8" t="inlineStr">
        <is>
          <t>에이치엔에스하이텍 (044990)</t>
        </is>
      </c>
      <c r="B1450" s="8" t="inlineStr">
        <is>
          <t>전자부품 제조업</t>
        </is>
      </c>
      <c r="C1450" s="9" t="n">
        <v>10470</v>
      </c>
      <c r="D1450" s="10" t="n">
        <v>-210</v>
      </c>
      <c r="E1450" s="11" t="n">
        <v>-0.0197</v>
      </c>
      <c r="F1450" s="9" t="n">
        <v>80461950000</v>
      </c>
      <c r="G1450" s="10" t="n">
        <v>-7000000</v>
      </c>
      <c r="H1450" s="10" t="n">
        <v>-701</v>
      </c>
      <c r="I1450" s="12" t="n">
        <v>-8.699764298528683e-05</v>
      </c>
      <c r="J1450" s="10" t="n">
        <v>9000000</v>
      </c>
      <c r="K1450" s="10" t="n">
        <v>894</v>
      </c>
      <c r="L1450" s="12" t="n">
        <v>0.0001118541124096545</v>
      </c>
      <c r="M1450" s="10" t="n">
        <v>0</v>
      </c>
      <c r="N1450" s="10" t="n">
        <v>0</v>
      </c>
      <c r="O1450" s="12" t="n">
        <v>0</v>
      </c>
    </row>
    <row r="1451">
      <c r="A1451" t="inlineStr">
        <is>
          <t>바이오에프디엔씨 (251120)</t>
        </is>
      </c>
      <c r="B1451" t="inlineStr">
        <is>
          <t>기초 의약물질 제조업</t>
        </is>
      </c>
      <c r="C1451" s="7" t="n">
        <v>9250</v>
      </c>
      <c r="D1451" s="5" t="n">
        <v>-30</v>
      </c>
      <c r="E1451" s="13" t="n">
        <v>-0.0032</v>
      </c>
      <c r="F1451" s="7" t="n">
        <v>80428750000</v>
      </c>
      <c r="G1451" s="5" t="n">
        <v>-34000000</v>
      </c>
      <c r="H1451" s="5" t="n">
        <v>-3768</v>
      </c>
      <c r="I1451" s="6" t="n">
        <v>-0.0004227344077832865</v>
      </c>
      <c r="J1451" s="5" t="n">
        <v>-6000000</v>
      </c>
      <c r="K1451" s="5" t="n">
        <v>-659</v>
      </c>
      <c r="L1451" s="6" t="n">
        <v>-7.460018960881526e-05</v>
      </c>
      <c r="M1451" s="5" t="n">
        <v>0</v>
      </c>
      <c r="N1451" s="5" t="n">
        <v>0</v>
      </c>
      <c r="O1451" s="6" t="n">
        <v>0</v>
      </c>
    </row>
    <row r="1452">
      <c r="A1452" s="8" t="inlineStr">
        <is>
          <t>LS티라유텍 (322180)</t>
        </is>
      </c>
      <c r="B1452" s="8" t="inlineStr">
        <is>
          <t>소프트웨어 개발 및 공급업</t>
        </is>
      </c>
      <c r="C1452" s="9" t="n">
        <v>3735</v>
      </c>
      <c r="D1452" s="10" t="n">
        <v>-90</v>
      </c>
      <c r="E1452" s="11" t="n">
        <v>-0.0235</v>
      </c>
      <c r="F1452" s="9" t="n">
        <v>80287560000</v>
      </c>
      <c r="G1452" s="10" t="n">
        <v>-37000000</v>
      </c>
      <c r="H1452" s="10" t="n">
        <v>-9956</v>
      </c>
      <c r="I1452" s="12" t="n">
        <v>-0.0004608434980462727</v>
      </c>
      <c r="J1452" s="10" t="n">
        <v>8000000</v>
      </c>
      <c r="K1452" s="10" t="n">
        <v>2225</v>
      </c>
      <c r="L1452" s="12" t="n">
        <v>9.964183741541032e-05</v>
      </c>
      <c r="M1452" s="10" t="n">
        <v>0</v>
      </c>
      <c r="N1452" s="10" t="n">
        <v>0</v>
      </c>
      <c r="O1452" s="12" t="n">
        <v>0</v>
      </c>
    </row>
    <row r="1453">
      <c r="A1453" t="inlineStr">
        <is>
          <t>포커스에이아이 (331380)</t>
        </is>
      </c>
      <c r="B1453" t="inlineStr">
        <is>
          <t>영상 및 음향기기 제조업</t>
        </is>
      </c>
      <c r="C1453" s="7" t="n">
        <v>2165</v>
      </c>
      <c r="D1453" s="5" t="n">
        <v>5</v>
      </c>
      <c r="E1453" s="13" t="n">
        <v>0.0023</v>
      </c>
      <c r="F1453" s="7" t="n">
        <v>80018400000</v>
      </c>
      <c r="G1453" s="5" t="n">
        <v>-29000000</v>
      </c>
      <c r="H1453" s="5" t="n">
        <v>-13344</v>
      </c>
      <c r="I1453" s="6" t="n">
        <v>-0.0003624166441718405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0</v>
      </c>
      <c r="O1453" s="6" t="n">
        <v>0</v>
      </c>
    </row>
    <row r="1454">
      <c r="A1454" s="8" t="inlineStr">
        <is>
          <t>서플러스글로벌 (140070)</t>
        </is>
      </c>
      <c r="B1454" s="8" t="inlineStr">
        <is>
          <t>기계장비 및 관련 물품 도매업</t>
        </is>
      </c>
      <c r="C1454" s="9" t="n">
        <v>2155</v>
      </c>
      <c r="D1454" s="10" t="n">
        <v>-70</v>
      </c>
      <c r="E1454" s="11" t="n">
        <v>-0.0315</v>
      </c>
      <c r="F1454" s="9" t="n">
        <v>79709140000</v>
      </c>
      <c r="G1454" s="10" t="n">
        <v>-45000000</v>
      </c>
      <c r="H1454" s="10" t="n">
        <v>-20877</v>
      </c>
      <c r="I1454" s="12" t="n">
        <v>-0.0005645525720136988</v>
      </c>
      <c r="J1454" s="10" t="n">
        <v>16000000</v>
      </c>
      <c r="K1454" s="10" t="n">
        <v>7256</v>
      </c>
      <c r="L1454" s="12" t="n">
        <v>0.0002007298033826485</v>
      </c>
      <c r="M1454" s="10" t="n">
        <v>0</v>
      </c>
      <c r="N1454" s="10" t="n">
        <v>0</v>
      </c>
      <c r="O1454" s="12" t="n">
        <v>0</v>
      </c>
    </row>
    <row r="1455">
      <c r="A1455" t="inlineStr">
        <is>
          <t>테라뷰 (950250)</t>
        </is>
      </c>
      <c r="B1455" t="inlineStr">
        <is>
          <t>기타 금융업</t>
        </is>
      </c>
      <c r="C1455" s="7" t="n">
        <v>2225</v>
      </c>
      <c r="D1455" s="5" t="n">
        <v>-250</v>
      </c>
      <c r="E1455" s="13" t="n">
        <v>-0.101</v>
      </c>
      <c r="F1455" s="7" t="n">
        <v>79612725000</v>
      </c>
      <c r="G1455" s="5" t="n">
        <v>75000000</v>
      </c>
      <c r="H1455" s="5" t="n">
        <v>33937</v>
      </c>
      <c r="I1455" s="6" t="n">
        <v>0.0009420604557876897</v>
      </c>
      <c r="J1455" s="5" t="n">
        <v>-256000000</v>
      </c>
      <c r="K1455" s="5" t="n">
        <v>-113598</v>
      </c>
      <c r="L1455" s="6" t="n">
        <v>-0.003215566355755315</v>
      </c>
      <c r="M1455" s="5" t="n">
        <v>0</v>
      </c>
      <c r="N1455" s="5" t="n">
        <v>0</v>
      </c>
      <c r="O1455" s="6" t="n">
        <v>0</v>
      </c>
    </row>
    <row r="1456">
      <c r="A1456" s="8" t="inlineStr">
        <is>
          <t>네오리진 (094860)</t>
        </is>
      </c>
      <c r="B1456" s="8" t="inlineStr">
        <is>
          <t>소프트웨어 개발 및 공급업</t>
        </is>
      </c>
      <c r="C1456" s="9" t="n">
        <v>1497</v>
      </c>
      <c r="D1456" s="10" t="n">
        <v>-6</v>
      </c>
      <c r="E1456" s="11" t="n">
        <v>-0.004</v>
      </c>
      <c r="F1456" s="9" t="n">
        <v>79505670000</v>
      </c>
      <c r="G1456" s="10" t="n">
        <v>15000000</v>
      </c>
      <c r="H1456" s="10" t="n">
        <v>10587</v>
      </c>
      <c r="I1456" s="12" t="n">
        <v>0.0001886657894965227</v>
      </c>
      <c r="J1456" s="10" t="n">
        <v>-1000000</v>
      </c>
      <c r="K1456" s="10" t="n">
        <v>-703</v>
      </c>
      <c r="L1456" s="12" t="n">
        <v>-1.257771929976818e-05</v>
      </c>
      <c r="M1456" s="10" t="n">
        <v>0</v>
      </c>
      <c r="N1456" s="10" t="n">
        <v>0</v>
      </c>
      <c r="O1456" s="12" t="n">
        <v>0</v>
      </c>
    </row>
    <row r="1457">
      <c r="A1457" t="inlineStr">
        <is>
          <t>나래나노텍 (137080)</t>
        </is>
      </c>
      <c r="B1457" t="inlineStr">
        <is>
          <t>특수 목적용 기계 제조업</t>
        </is>
      </c>
      <c r="C1457" s="7" t="n">
        <v>7410</v>
      </c>
      <c r="D1457" s="5" t="n">
        <v>110</v>
      </c>
      <c r="E1457" s="13" t="n">
        <v>0.0151</v>
      </c>
      <c r="F1457" s="7" t="n">
        <v>79353690000</v>
      </c>
      <c r="G1457" s="5" t="n">
        <v>-77000000</v>
      </c>
      <c r="H1457" s="5" t="n">
        <v>-10639</v>
      </c>
      <c r="I1457" s="6" t="n">
        <v>-0.0009703392495043394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</row>
    <row r="1458">
      <c r="A1458" s="8" t="inlineStr">
        <is>
          <t>TJ미디어 (032540)</t>
        </is>
      </c>
      <c r="B1458" s="8" t="inlineStr">
        <is>
          <t>영상 및 음향기기 제조업</t>
        </is>
      </c>
      <c r="C1458" s="9" t="n">
        <v>3790</v>
      </c>
      <c r="D1458" s="10" t="n">
        <v>15</v>
      </c>
      <c r="E1458" s="11" t="n">
        <v>0.004</v>
      </c>
      <c r="F1458" s="9" t="n">
        <v>79199630000</v>
      </c>
      <c r="G1458" s="10" t="n">
        <v>2000000</v>
      </c>
      <c r="H1458" s="10" t="n">
        <v>444</v>
      </c>
      <c r="I1458" s="12" t="n">
        <v>2.525264322573224e-05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</row>
    <row r="1459">
      <c r="A1459" t="inlineStr">
        <is>
          <t>엑스플러스 (373200)</t>
        </is>
      </c>
      <c r="B1459" t="inlineStr">
        <is>
          <t>그외 기타 제품 제조업</t>
        </is>
      </c>
      <c r="C1459" s="7" t="n">
        <v>2930</v>
      </c>
      <c r="D1459" s="5" t="n">
        <v>295</v>
      </c>
      <c r="E1459" s="13" t="n">
        <v>0.112</v>
      </c>
      <c r="F1459" s="7" t="n">
        <v>79101210000</v>
      </c>
      <c r="G1459" s="5" t="n">
        <v>-31000000</v>
      </c>
      <c r="H1459" s="5" t="n">
        <v>-11271</v>
      </c>
      <c r="I1459" s="6" t="n">
        <v>-0.0003919029810037041</v>
      </c>
      <c r="J1459" s="5" t="n">
        <v>1000000</v>
      </c>
      <c r="K1459" s="5" t="n">
        <v>200</v>
      </c>
      <c r="L1459" s="6" t="n">
        <v>1.264203164528077e-05</v>
      </c>
      <c r="M1459" s="5" t="n">
        <v>0</v>
      </c>
      <c r="N1459" s="5" t="n">
        <v>0</v>
      </c>
      <c r="O1459" s="6" t="n">
        <v>0</v>
      </c>
    </row>
    <row r="1460">
      <c r="A1460" s="8" t="inlineStr">
        <is>
          <t>삼익제약 (014950)</t>
        </is>
      </c>
      <c r="B1460" s="8" t="inlineStr">
        <is>
          <t>의약품 제조업</t>
        </is>
      </c>
      <c r="C1460" s="9" t="n">
        <v>7800</v>
      </c>
      <c r="D1460" s="10" t="n">
        <v>110</v>
      </c>
      <c r="E1460" s="11" t="n">
        <v>0.0143</v>
      </c>
      <c r="F1460" s="9" t="n">
        <v>78678600000</v>
      </c>
      <c r="G1460" s="10" t="n">
        <v>-304000000</v>
      </c>
      <c r="H1460" s="10" t="n">
        <v>-36381</v>
      </c>
      <c r="I1460" s="12" t="n">
        <v>-0.003863820657713788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</row>
    <row r="1461">
      <c r="A1461" t="inlineStr">
        <is>
          <t>파워넷 (037030)</t>
        </is>
      </c>
      <c r="B1461" t="inlineStr">
        <is>
          <t>전동기, 발전기 및 전기 변환 · 공급 · 제어 장치 제조업</t>
        </is>
      </c>
      <c r="C1461" s="7" t="n">
        <v>3075</v>
      </c>
      <c r="D1461" s="5" t="n">
        <v>-25</v>
      </c>
      <c r="E1461" s="13" t="n">
        <v>-0.008100000000000001</v>
      </c>
      <c r="F1461" s="7" t="n">
        <v>78449400000</v>
      </c>
      <c r="G1461" s="5" t="n">
        <v>-33000000</v>
      </c>
      <c r="H1461" s="5" t="n">
        <v>-10657</v>
      </c>
      <c r="I1461" s="6" t="n">
        <v>-0.0004206533128360446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</row>
    <row r="1462">
      <c r="A1462" s="8" t="inlineStr">
        <is>
          <t>케이엔에스 (432470)</t>
        </is>
      </c>
      <c r="B1462" s="8" t="inlineStr">
        <is>
          <t>특수 목적용 기계 제조업</t>
        </is>
      </c>
      <c r="C1462" s="9" t="n">
        <v>8940</v>
      </c>
      <c r="D1462" s="10" t="n">
        <v>-400</v>
      </c>
      <c r="E1462" s="11" t="n">
        <v>-0.0428</v>
      </c>
      <c r="F1462" s="9" t="n">
        <v>78412740000</v>
      </c>
      <c r="G1462" s="10" t="n">
        <v>-35000000</v>
      </c>
      <c r="H1462" s="10" t="n">
        <v>-3769</v>
      </c>
      <c r="I1462" s="12" t="n">
        <v>-0.0004463560385723034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</row>
    <row r="1463">
      <c r="A1463" t="inlineStr">
        <is>
          <t>동국S&amp;C (100130)</t>
        </is>
      </c>
      <c r="B1463" t="inlineStr">
        <is>
          <t>구조용 금속제품, 탱크 및 증기발생기 제조업</t>
        </is>
      </c>
      <c r="C1463" s="7" t="n">
        <v>1371</v>
      </c>
      <c r="D1463" s="5" t="n">
        <v>-48</v>
      </c>
      <c r="E1463" s="13" t="n">
        <v>-0.0338</v>
      </c>
      <c r="F1463" s="7" t="n">
        <v>78343053000</v>
      </c>
      <c r="G1463" s="5" t="n">
        <v>-33000000</v>
      </c>
      <c r="H1463" s="5" t="n">
        <v>-24264</v>
      </c>
      <c r="I1463" s="6" t="n">
        <v>-0.0004212243298713416</v>
      </c>
      <c r="J1463" s="5" t="n">
        <v>4000000</v>
      </c>
      <c r="K1463" s="5" t="n">
        <v>2878</v>
      </c>
      <c r="L1463" s="6" t="n">
        <v>5.105749452985959e-05</v>
      </c>
      <c r="M1463" s="5" t="n">
        <v>0</v>
      </c>
      <c r="N1463" s="5" t="n">
        <v>0</v>
      </c>
      <c r="O1463" s="6" t="n">
        <v>0</v>
      </c>
    </row>
    <row r="1464">
      <c r="A1464" s="8" t="inlineStr">
        <is>
          <t>자람테크놀로지 (389020)</t>
        </is>
      </c>
      <c r="B1464" s="8" t="inlineStr">
        <is>
          <t>반도체 제조업</t>
        </is>
      </c>
      <c r="C1464" s="9" t="n">
        <v>11330</v>
      </c>
      <c r="D1464" s="10" t="n">
        <v>-120</v>
      </c>
      <c r="E1464" s="11" t="n">
        <v>-0.0105</v>
      </c>
      <c r="F1464" s="9" t="n">
        <v>78233650000</v>
      </c>
      <c r="G1464" s="10" t="n">
        <v>-50000000</v>
      </c>
      <c r="H1464" s="10" t="n">
        <v>-4515</v>
      </c>
      <c r="I1464" s="12" t="n">
        <v>-0.0006391111753062781</v>
      </c>
      <c r="J1464" s="10" t="n">
        <v>0</v>
      </c>
      <c r="K1464" s="10" t="n">
        <v>35</v>
      </c>
      <c r="L1464" s="12" t="n">
        <v>0</v>
      </c>
      <c r="M1464" s="10" t="n">
        <v>0</v>
      </c>
      <c r="N1464" s="10" t="n">
        <v>0</v>
      </c>
      <c r="O1464" s="12" t="n">
        <v>0</v>
      </c>
    </row>
    <row r="1465">
      <c r="A1465" t="inlineStr">
        <is>
          <t>HRS (036640)</t>
        </is>
      </c>
      <c r="B1465" t="inlineStr">
        <is>
          <t>합성고무 및 플라스틱 물질 제조업</t>
        </is>
      </c>
      <c r="C1465" s="7" t="n">
        <v>4775</v>
      </c>
      <c r="D1465" s="5" t="n">
        <v>-20</v>
      </c>
      <c r="E1465" s="13" t="n">
        <v>-0.0042</v>
      </c>
      <c r="F1465" s="7" t="n">
        <v>78090350000</v>
      </c>
      <c r="G1465" s="5" t="n">
        <v>-21000000</v>
      </c>
      <c r="H1465" s="5" t="n">
        <v>-4435</v>
      </c>
      <c r="I1465" s="6" t="n">
        <v>-0.0002689192710751072</v>
      </c>
      <c r="J1465" s="5" t="n">
        <v>0</v>
      </c>
      <c r="K1465" s="5" t="n">
        <v>-44</v>
      </c>
      <c r="L1465" s="6" t="n">
        <v>0</v>
      </c>
      <c r="M1465" s="5" t="n">
        <v>0</v>
      </c>
      <c r="N1465" s="5" t="n">
        <v>0</v>
      </c>
      <c r="O1465" s="6" t="n">
        <v>0</v>
      </c>
    </row>
    <row r="1466">
      <c r="A1466" s="8" t="inlineStr">
        <is>
          <t>광무 (029480)</t>
        </is>
      </c>
      <c r="B1466" s="8" t="inlineStr">
        <is>
          <t>통신 및 방송 장비 제조업</t>
        </is>
      </c>
      <c r="C1466" s="9" t="n">
        <v>1305</v>
      </c>
      <c r="D1466" s="10" t="n">
        <v>-44</v>
      </c>
      <c r="E1466" s="11" t="n">
        <v>-0.0326</v>
      </c>
      <c r="F1466" s="9" t="n">
        <v>77933295000</v>
      </c>
      <c r="G1466" s="10" t="n">
        <v>-16000000</v>
      </c>
      <c r="H1466" s="10" t="n">
        <v>-12339</v>
      </c>
      <c r="I1466" s="12" t="n">
        <v>-0.0002053037793410378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</row>
    <row r="1467">
      <c r="A1467" t="inlineStr">
        <is>
          <t>컴퍼니케이 (307930)</t>
        </is>
      </c>
      <c r="B1467" t="inlineStr">
        <is>
          <t>기타 금융업</t>
        </is>
      </c>
      <c r="C1467" s="7" t="n">
        <v>4985</v>
      </c>
      <c r="D1467" s="5" t="n">
        <v>-5</v>
      </c>
      <c r="E1467" s="13" t="n">
        <v>-0.001</v>
      </c>
      <c r="F1467" s="7" t="n">
        <v>77815850000</v>
      </c>
      <c r="G1467" s="5" t="n">
        <v>-45000000</v>
      </c>
      <c r="H1467" s="5" t="n">
        <v>-9090</v>
      </c>
      <c r="I1467" s="6" t="n">
        <v>-0.0005782883564209605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</row>
    <row r="1468">
      <c r="A1468" s="8" t="inlineStr">
        <is>
          <t>태림포장 (011280)</t>
        </is>
      </c>
      <c r="B1468" s="8" t="inlineStr">
        <is>
          <t>골판지, 종이 상자 및 종이용기 제조업</t>
        </is>
      </c>
      <c r="C1468" s="9" t="n">
        <v>1099</v>
      </c>
      <c r="D1468" s="10" t="n">
        <v>0</v>
      </c>
      <c r="E1468" s="11" t="n">
        <v>0</v>
      </c>
      <c r="F1468" s="9" t="n">
        <v>77814695000</v>
      </c>
      <c r="G1468" s="10" t="n">
        <v>-4000000</v>
      </c>
      <c r="H1468" s="10" t="n">
        <v>-3493</v>
      </c>
      <c r="I1468" s="12" t="n">
        <v>-5.140417243812367e-05</v>
      </c>
      <c r="J1468" s="10" t="n">
        <v>-2000000</v>
      </c>
      <c r="K1468" s="10" t="n">
        <v>-1635</v>
      </c>
      <c r="L1468" s="12" t="n">
        <v>-2.570208621906184e-05</v>
      </c>
      <c r="M1468" s="10" t="n">
        <v>0</v>
      </c>
      <c r="N1468" s="10" t="n">
        <v>0</v>
      </c>
      <c r="O1468" s="12" t="n">
        <v>0</v>
      </c>
    </row>
    <row r="1469">
      <c r="A1469" t="inlineStr">
        <is>
          <t>금호에이치티 (214330)</t>
        </is>
      </c>
      <c r="B1469" t="inlineStr">
        <is>
          <t>자동차 신품 부품 제조업</t>
        </is>
      </c>
      <c r="C1469" s="7" t="n">
        <v>7420</v>
      </c>
      <c r="D1469" s="5" t="n">
        <v>30</v>
      </c>
      <c r="E1469" s="13" t="n">
        <v>0.004099999999999999</v>
      </c>
      <c r="F1469" s="7" t="n">
        <v>77583520000</v>
      </c>
      <c r="G1469" s="5" t="n">
        <v>-18000000</v>
      </c>
      <c r="H1469" s="5" t="n">
        <v>-2289</v>
      </c>
      <c r="I1469" s="6" t="n">
        <v>-0.0002320080346960282</v>
      </c>
      <c r="J1469" s="5" t="n">
        <v>-23000000</v>
      </c>
      <c r="K1469" s="5" t="n">
        <v>-3200</v>
      </c>
      <c r="L1469" s="6" t="n">
        <v>-0.0002964547110004805</v>
      </c>
      <c r="M1469" s="5" t="n">
        <v>0</v>
      </c>
      <c r="N1469" s="5" t="n">
        <v>0</v>
      </c>
      <c r="O1469" s="6" t="n">
        <v>0</v>
      </c>
    </row>
    <row r="1470">
      <c r="A1470" s="8" t="inlineStr">
        <is>
          <t>디앤씨미디어 (263720)</t>
        </is>
      </c>
      <c r="B1470" s="8" t="inlineStr">
        <is>
          <t>서적, 잡지 및 기타 인쇄물 출판업</t>
        </is>
      </c>
      <c r="C1470" s="9" t="n">
        <v>6330</v>
      </c>
      <c r="D1470" s="10" t="n">
        <v>100</v>
      </c>
      <c r="E1470" s="11" t="n">
        <v>0.0161</v>
      </c>
      <c r="F1470" s="9" t="n">
        <v>77510850000</v>
      </c>
      <c r="G1470" s="10" t="n">
        <v>-12000000</v>
      </c>
      <c r="H1470" s="10" t="n">
        <v>-1922</v>
      </c>
      <c r="I1470" s="12" t="n">
        <v>-0.0001548170352924784</v>
      </c>
      <c r="J1470" s="10" t="n">
        <v>0</v>
      </c>
      <c r="K1470" s="10" t="n">
        <v>1</v>
      </c>
      <c r="L1470" s="12" t="n">
        <v>0</v>
      </c>
      <c r="M1470" s="10" t="n">
        <v>0</v>
      </c>
      <c r="N1470" s="10" t="n">
        <v>0</v>
      </c>
      <c r="O1470" s="12" t="n">
        <v>0</v>
      </c>
    </row>
    <row r="1471">
      <c r="A1471" t="inlineStr">
        <is>
          <t>비투엔 (307870)</t>
        </is>
      </c>
      <c r="B1471" t="inlineStr">
        <is>
          <t>소프트웨어 개발 및 공급업</t>
        </is>
      </c>
      <c r="C1471" s="7" t="n">
        <v>1039</v>
      </c>
      <c r="D1471" s="5" t="n">
        <v>-59</v>
      </c>
      <c r="E1471" s="13" t="n">
        <v>-0.0537</v>
      </c>
      <c r="F1471" s="7" t="n">
        <v>77196661000</v>
      </c>
      <c r="G1471" s="5" t="n">
        <v>-25000000</v>
      </c>
      <c r="H1471" s="5" t="n">
        <v>-23159</v>
      </c>
      <c r="I1471" s="6" t="n">
        <v>-0.0003238482037454962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</row>
    <row r="1472">
      <c r="A1472" s="8" t="inlineStr">
        <is>
          <t>SM C&amp;C (048550)</t>
        </is>
      </c>
      <c r="B1472" s="8" t="inlineStr">
        <is>
          <t>광고업</t>
        </is>
      </c>
      <c r="C1472" s="9" t="n">
        <v>797</v>
      </c>
      <c r="D1472" s="10" t="n">
        <v>-3</v>
      </c>
      <c r="E1472" s="11" t="n">
        <v>-0.0038</v>
      </c>
      <c r="F1472" s="9" t="n">
        <v>77081058000</v>
      </c>
      <c r="G1472" s="10" t="n">
        <v>9000000</v>
      </c>
      <c r="H1472" s="10" t="n">
        <v>11158</v>
      </c>
      <c r="I1472" s="12" t="n">
        <v>0.0001167602032655026</v>
      </c>
      <c r="J1472" s="10" t="n">
        <v>0</v>
      </c>
      <c r="K1472" s="10" t="n">
        <v>7</v>
      </c>
      <c r="L1472" s="12" t="n">
        <v>0</v>
      </c>
      <c r="M1472" s="10" t="n">
        <v>0</v>
      </c>
      <c r="N1472" s="10" t="n">
        <v>0</v>
      </c>
      <c r="O1472" s="12" t="n">
        <v>0</v>
      </c>
    </row>
    <row r="1473">
      <c r="A1473" t="inlineStr">
        <is>
          <t>한솔로지스틱스 (009180)</t>
        </is>
      </c>
      <c r="B1473" t="inlineStr">
        <is>
          <t>기타 운송관련 서비스업</t>
        </is>
      </c>
      <c r="C1473" s="7" t="n">
        <v>2735</v>
      </c>
      <c r="D1473" s="5" t="n">
        <v>20</v>
      </c>
      <c r="E1473" s="13" t="n">
        <v>0.0074</v>
      </c>
      <c r="F1473" s="7" t="n">
        <v>77003925000</v>
      </c>
      <c r="G1473" s="5" t="n">
        <v>-5000000</v>
      </c>
      <c r="H1473" s="5" t="n">
        <v>-1860</v>
      </c>
      <c r="I1473" s="6" t="n">
        <v>-6.493175510209383e-05</v>
      </c>
      <c r="J1473" s="5" t="n">
        <v>-1000000</v>
      </c>
      <c r="K1473" s="5" t="n">
        <v>-545</v>
      </c>
      <c r="L1473" s="6" t="n">
        <v>-1.298635102041877e-05</v>
      </c>
      <c r="M1473" s="5" t="n">
        <v>0</v>
      </c>
      <c r="N1473" s="5" t="n">
        <v>0</v>
      </c>
      <c r="O1473" s="6" t="n">
        <v>0</v>
      </c>
    </row>
    <row r="1474">
      <c r="A1474" s="8" t="inlineStr">
        <is>
          <t>풍원정밀 (371950)</t>
        </is>
      </c>
      <c r="B1474" s="8" t="inlineStr">
        <is>
          <t>전자부품 제조업</t>
        </is>
      </c>
      <c r="C1474" s="9" t="n">
        <v>2790</v>
      </c>
      <c r="D1474" s="10" t="n">
        <v>-215</v>
      </c>
      <c r="E1474" s="11" t="n">
        <v>-0.07150000000000001</v>
      </c>
      <c r="F1474" s="9" t="n">
        <v>76992840000</v>
      </c>
      <c r="G1474" s="10" t="n">
        <v>-63000000</v>
      </c>
      <c r="H1474" s="10" t="n">
        <v>-22969</v>
      </c>
      <c r="I1474" s="12" t="n">
        <v>-0.0008182579055403074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</row>
    <row r="1475">
      <c r="A1475" t="inlineStr">
        <is>
          <t>중앙첨단소재 (051980)</t>
        </is>
      </c>
      <c r="B1475" t="inlineStr">
        <is>
          <t>통신 및 방송 장비 제조업</t>
        </is>
      </c>
      <c r="C1475" s="7" t="n">
        <v>6930</v>
      </c>
      <c r="D1475" s="5" t="n">
        <v>-1480</v>
      </c>
      <c r="E1475" s="13" t="n">
        <v>-0.176</v>
      </c>
      <c r="F1475" s="7" t="n">
        <v>76985370000</v>
      </c>
      <c r="G1475" s="5" t="n">
        <v>96000000</v>
      </c>
      <c r="H1475" s="5" t="n">
        <v>13909</v>
      </c>
      <c r="I1475" s="6" t="n">
        <v>0.001246990174886475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</row>
    <row r="1476">
      <c r="A1476" s="8" t="inlineStr">
        <is>
          <t>지아이에스 (306620)</t>
        </is>
      </c>
      <c r="B1476" s="8" t="inlineStr">
        <is>
          <t>특수 목적용 기계 제조업</t>
        </is>
      </c>
      <c r="C1476" s="9" t="n">
        <v>1603</v>
      </c>
      <c r="D1476" s="10" t="n">
        <v>-30</v>
      </c>
      <c r="E1476" s="11" t="n">
        <v>-0.0184</v>
      </c>
      <c r="F1476" s="9" t="n">
        <v>76851026000</v>
      </c>
      <c r="G1476" s="10" t="n">
        <v>-39000000</v>
      </c>
      <c r="H1476" s="10" t="n">
        <v>-24516</v>
      </c>
      <c r="I1476" s="12" t="n">
        <v>-0.0005074753328602275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</row>
    <row r="1477">
      <c r="A1477" t="inlineStr">
        <is>
          <t>주성코퍼레이션 (109070)</t>
        </is>
      </c>
      <c r="B1477" t="inlineStr">
        <is>
          <t>통신 및 방송 장비 제조업</t>
        </is>
      </c>
      <c r="C1477" s="7" t="n">
        <v>6110</v>
      </c>
      <c r="D1477" s="5" t="n">
        <v>320</v>
      </c>
      <c r="E1477" s="13" t="n">
        <v>0.0553</v>
      </c>
      <c r="F1477" s="7" t="n">
        <v>76674390000</v>
      </c>
      <c r="G1477" s="5" t="n">
        <v>-27000000</v>
      </c>
      <c r="H1477" s="5" t="n">
        <v>-4733</v>
      </c>
      <c r="I1477" s="6" t="n">
        <v>-0.0003521384389233485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</row>
    <row r="1478">
      <c r="A1478" s="8" t="inlineStr">
        <is>
          <t>진양산업 (003780)</t>
        </is>
      </c>
      <c r="B1478" s="8" t="inlineStr">
        <is>
          <t>플라스틱제품 제조업</t>
        </is>
      </c>
      <c r="C1478" s="9" t="n">
        <v>5890</v>
      </c>
      <c r="D1478" s="10" t="n">
        <v>270</v>
      </c>
      <c r="E1478" s="11" t="n">
        <v>0.048</v>
      </c>
      <c r="F1478" s="9" t="n">
        <v>76570000000</v>
      </c>
      <c r="G1478" s="10" t="n">
        <v>-211000000</v>
      </c>
      <c r="H1478" s="10" t="n">
        <v>-33055</v>
      </c>
      <c r="I1478" s="12" t="n">
        <v>-0.002755648426276609</v>
      </c>
      <c r="J1478" s="10" t="n">
        <v>-2000000</v>
      </c>
      <c r="K1478" s="10" t="n">
        <v>-279</v>
      </c>
      <c r="L1478" s="12" t="n">
        <v>-2.611989029646076e-05</v>
      </c>
      <c r="M1478" s="10" t="n">
        <v>0</v>
      </c>
      <c r="N1478" s="10" t="n">
        <v>0</v>
      </c>
      <c r="O1478" s="12" t="n">
        <v>0</v>
      </c>
    </row>
    <row r="1479">
      <c r="A1479" t="inlineStr">
        <is>
          <t>SCL사이언스 (246960)</t>
        </is>
      </c>
      <c r="B1479" t="inlineStr">
        <is>
          <t>의료용품 및 기타 의약 관련제품 제조업</t>
        </is>
      </c>
      <c r="C1479" s="7" t="n">
        <v>2195</v>
      </c>
      <c r="D1479" s="5" t="n">
        <v>60</v>
      </c>
      <c r="E1479" s="13" t="n">
        <v>0.0281</v>
      </c>
      <c r="F1479" s="7" t="n">
        <v>76370635000</v>
      </c>
      <c r="G1479" s="5" t="n">
        <v>99000000</v>
      </c>
      <c r="H1479" s="5" t="n">
        <v>45745</v>
      </c>
      <c r="I1479" s="6" t="n">
        <v>0.001296309766181727</v>
      </c>
      <c r="J1479" s="5" t="n">
        <v>-38000000</v>
      </c>
      <c r="K1479" s="5" t="n">
        <v>-17622</v>
      </c>
      <c r="L1479" s="6" t="n">
        <v>-0.0004975734456051072</v>
      </c>
      <c r="M1479" s="5" t="n">
        <v>0</v>
      </c>
      <c r="N1479" s="5" t="n">
        <v>0</v>
      </c>
      <c r="O1479" s="6" t="n">
        <v>0</v>
      </c>
    </row>
    <row r="1480">
      <c r="A1480" s="8" t="inlineStr">
        <is>
          <t>한국가구 (004590)</t>
        </is>
      </c>
      <c r="B1480" s="8" t="inlineStr">
        <is>
          <t>기타 상품 전문 소매업</t>
        </is>
      </c>
      <c r="C1480" s="9" t="n">
        <v>5080</v>
      </c>
      <c r="D1480" s="10" t="n">
        <v>-50</v>
      </c>
      <c r="E1480" s="11" t="n">
        <v>-0.0097</v>
      </c>
      <c r="F1480" s="9" t="n">
        <v>76200000000</v>
      </c>
      <c r="G1480" s="10" t="n">
        <v>-12000000</v>
      </c>
      <c r="H1480" s="10" t="n">
        <v>-2437</v>
      </c>
      <c r="I1480" s="12" t="n">
        <v>-0.0001574803149606299</v>
      </c>
      <c r="J1480" s="10" t="n">
        <v>2000000</v>
      </c>
      <c r="K1480" s="10" t="n">
        <v>390</v>
      </c>
      <c r="L1480" s="12" t="n">
        <v>2.624671916010499e-05</v>
      </c>
      <c r="M1480" s="10" t="n">
        <v>0</v>
      </c>
      <c r="N1480" s="10" t="n">
        <v>0</v>
      </c>
      <c r="O1480" s="12" t="n">
        <v>0</v>
      </c>
    </row>
    <row r="1481">
      <c r="A1481" t="inlineStr">
        <is>
          <t>아이진 (185490)</t>
        </is>
      </c>
      <c r="B1481" t="inlineStr">
        <is>
          <t>자연과학 및 공학 연구개발업</t>
        </is>
      </c>
      <c r="C1481" s="7" t="n">
        <v>1761</v>
      </c>
      <c r="D1481" s="5" t="n">
        <v>44</v>
      </c>
      <c r="E1481" s="13" t="n">
        <v>0.0256</v>
      </c>
      <c r="F1481" s="7" t="n">
        <v>76126269000</v>
      </c>
      <c r="G1481" s="5" t="n">
        <v>25000000</v>
      </c>
      <c r="H1481" s="5" t="n">
        <v>14642</v>
      </c>
      <c r="I1481" s="6" t="n">
        <v>0.0003284017505179454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</row>
    <row r="1482">
      <c r="A1482" s="8" t="inlineStr">
        <is>
          <t>테라사이언스 (073640)</t>
        </is>
      </c>
      <c r="B1482" s="8" t="inlineStr">
        <is>
          <t>기타 금속 가공제품 제조업</t>
        </is>
      </c>
      <c r="C1482" s="9" t="n">
        <v>654</v>
      </c>
      <c r="D1482" s="10" t="n">
        <v>0</v>
      </c>
      <c r="E1482" s="11" t="n">
        <v>0</v>
      </c>
      <c r="F1482" s="9" t="n">
        <v>76111212000</v>
      </c>
      <c r="G1482" s="10" t="n">
        <v>0</v>
      </c>
      <c r="H1482" s="10" t="n">
        <v>0</v>
      </c>
      <c r="I1482" s="12" t="n">
        <v>0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</row>
    <row r="1483">
      <c r="A1483" t="inlineStr">
        <is>
          <t>녹십자엠에스 (142280)</t>
        </is>
      </c>
      <c r="B1483" t="inlineStr">
        <is>
          <t>의료용품 및 기타 의약 관련제품 제조업</t>
        </is>
      </c>
      <c r="C1483" s="7" t="n">
        <v>3175</v>
      </c>
      <c r="D1483" s="5" t="n">
        <v>-220</v>
      </c>
      <c r="E1483" s="13" t="n">
        <v>-0.06480000000000001</v>
      </c>
      <c r="F1483" s="7" t="n">
        <v>76082525000</v>
      </c>
      <c r="G1483" s="5" t="n">
        <v>203000000</v>
      </c>
      <c r="H1483" s="5" t="n">
        <v>64647</v>
      </c>
      <c r="I1483" s="6" t="n">
        <v>0.002668155400993855</v>
      </c>
      <c r="J1483" s="5" t="n">
        <v>3000000</v>
      </c>
      <c r="K1483" s="5" t="n">
        <v>1000</v>
      </c>
      <c r="L1483" s="6" t="n">
        <v>3.943086799498308e-05</v>
      </c>
      <c r="M1483" s="5" t="n">
        <v>0</v>
      </c>
      <c r="N1483" s="5" t="n">
        <v>0</v>
      </c>
      <c r="O1483" s="6" t="n">
        <v>0</v>
      </c>
    </row>
    <row r="1484">
      <c r="A1484" s="8" t="inlineStr">
        <is>
          <t>신일제약 (012790)</t>
        </is>
      </c>
      <c r="B1484" s="8" t="inlineStr">
        <is>
          <t>의약품 제조업</t>
        </is>
      </c>
      <c r="C1484" s="9" t="n">
        <v>6340</v>
      </c>
      <c r="D1484" s="10" t="n">
        <v>0</v>
      </c>
      <c r="E1484" s="11" t="n">
        <v>0</v>
      </c>
      <c r="F1484" s="9" t="n">
        <v>75991240000</v>
      </c>
      <c r="G1484" s="10" t="n">
        <v>7000000</v>
      </c>
      <c r="H1484" s="10" t="n">
        <v>1160</v>
      </c>
      <c r="I1484" s="12" t="n">
        <v>9.211588072519938e-05</v>
      </c>
      <c r="J1484" s="10" t="n">
        <v>1000000</v>
      </c>
      <c r="K1484" s="10" t="n">
        <v>213</v>
      </c>
      <c r="L1484" s="12" t="n">
        <v>1.315941153217134e-05</v>
      </c>
      <c r="M1484" s="10" t="n">
        <v>0</v>
      </c>
      <c r="N1484" s="10" t="n">
        <v>0</v>
      </c>
      <c r="O1484" s="12" t="n">
        <v>0</v>
      </c>
    </row>
    <row r="1485">
      <c r="A1485" t="inlineStr">
        <is>
          <t>쏘닉스 (088280)</t>
        </is>
      </c>
      <c r="B1485" t="inlineStr">
        <is>
          <t>반도체 제조업</t>
        </is>
      </c>
      <c r="C1485" s="7" t="n">
        <v>4390</v>
      </c>
      <c r="D1485" s="5" t="n">
        <v>-380</v>
      </c>
      <c r="E1485" s="13" t="n">
        <v>-0.07969999999999999</v>
      </c>
      <c r="F1485" s="7" t="n">
        <v>75973340000</v>
      </c>
      <c r="G1485" s="5" t="n">
        <v>-17000000</v>
      </c>
      <c r="H1485" s="5" t="n">
        <v>-3708</v>
      </c>
      <c r="I1485" s="6" t="n">
        <v>-0.0002237627041275268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</row>
    <row r="1486">
      <c r="A1486" s="8" t="inlineStr">
        <is>
          <t>남광토건 (001260)</t>
        </is>
      </c>
      <c r="B1486" s="8" t="inlineStr">
        <is>
          <t>토목 건설업</t>
        </is>
      </c>
      <c r="C1486" s="9" t="n">
        <v>7720</v>
      </c>
      <c r="D1486" s="10" t="n">
        <v>-150</v>
      </c>
      <c r="E1486" s="11" t="n">
        <v>-0.0191</v>
      </c>
      <c r="F1486" s="9" t="n">
        <v>75903040000</v>
      </c>
      <c r="G1486" s="10" t="n">
        <v>-86000000</v>
      </c>
      <c r="H1486" s="10" t="n">
        <v>-10915</v>
      </c>
      <c r="I1486" s="12" t="n">
        <v>-0.001133024448032648</v>
      </c>
      <c r="J1486" s="10" t="n">
        <v>14000000</v>
      </c>
      <c r="K1486" s="10" t="n">
        <v>1756</v>
      </c>
      <c r="L1486" s="12" t="n">
        <v>0.0001844458403774078</v>
      </c>
      <c r="M1486" s="10" t="n">
        <v>0</v>
      </c>
      <c r="N1486" s="10" t="n">
        <v>0</v>
      </c>
      <c r="O1486" s="12" t="n">
        <v>0</v>
      </c>
    </row>
    <row r="1487">
      <c r="A1487" t="inlineStr">
        <is>
          <t>태웅로직스 (124560)</t>
        </is>
      </c>
      <c r="B1487" t="inlineStr">
        <is>
          <t>기타 운송관련 서비스업</t>
        </is>
      </c>
      <c r="C1487" s="7" t="n">
        <v>1952</v>
      </c>
      <c r="D1487" s="5" t="n">
        <v>31</v>
      </c>
      <c r="E1487" s="13" t="n">
        <v>0.0161</v>
      </c>
      <c r="F1487" s="7" t="n">
        <v>75581440000</v>
      </c>
      <c r="G1487" s="5" t="n">
        <v>-15000000</v>
      </c>
      <c r="H1487" s="5" t="n">
        <v>-7728</v>
      </c>
      <c r="I1487" s="6" t="n">
        <v>-0.0001984614212166373</v>
      </c>
      <c r="J1487" s="5" t="n">
        <v>0</v>
      </c>
      <c r="K1487" s="5" t="n">
        <v>1</v>
      </c>
      <c r="L1487" s="6" t="n">
        <v>0</v>
      </c>
      <c r="M1487" s="5" t="n">
        <v>0</v>
      </c>
      <c r="N1487" s="5" t="n">
        <v>0</v>
      </c>
      <c r="O1487" s="6" t="n">
        <v>0</v>
      </c>
    </row>
    <row r="1488">
      <c r="A1488" s="8" t="inlineStr">
        <is>
          <t>MSDI (123010)</t>
        </is>
      </c>
      <c r="B1488" s="8" t="inlineStr">
        <is>
          <t>전자부품 제조업</t>
        </is>
      </c>
      <c r="C1488" s="9" t="n">
        <v>3725</v>
      </c>
      <c r="D1488" s="10" t="n">
        <v>-220</v>
      </c>
      <c r="E1488" s="11" t="n">
        <v>-0.0558</v>
      </c>
      <c r="F1488" s="9" t="n">
        <v>75300875000</v>
      </c>
      <c r="G1488" s="10" t="n">
        <v>-115000000</v>
      </c>
      <c r="H1488" s="10" t="n">
        <v>-31249</v>
      </c>
      <c r="I1488" s="12" t="n">
        <v>-0.001527206689165299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</row>
    <row r="1489">
      <c r="A1489" t="inlineStr">
        <is>
          <t>뉴프렉스 (085670)</t>
        </is>
      </c>
      <c r="B1489" t="inlineStr">
        <is>
          <t>전자부품 제조업</t>
        </is>
      </c>
      <c r="C1489" s="7" t="n">
        <v>3070</v>
      </c>
      <c r="D1489" s="5" t="n">
        <v>-125</v>
      </c>
      <c r="E1489" s="13" t="n">
        <v>-0.0391</v>
      </c>
      <c r="F1489" s="7" t="n">
        <v>75215000000</v>
      </c>
      <c r="G1489" s="5" t="n">
        <v>20000000</v>
      </c>
      <c r="H1489" s="5" t="n">
        <v>6974</v>
      </c>
      <c r="I1489" s="6" t="n">
        <v>0.0002659044073655521</v>
      </c>
      <c r="J1489" s="5" t="n">
        <v>0</v>
      </c>
      <c r="K1489" s="5" t="n">
        <v>-99</v>
      </c>
      <c r="L1489" s="6" t="n">
        <v>0</v>
      </c>
      <c r="M1489" s="5" t="n">
        <v>0</v>
      </c>
      <c r="N1489" s="5" t="n">
        <v>0</v>
      </c>
      <c r="O1489" s="6" t="n">
        <v>0</v>
      </c>
    </row>
    <row r="1490">
      <c r="A1490" s="8" t="inlineStr">
        <is>
          <t>이오플로우 (294090)</t>
        </is>
      </c>
      <c r="B1490" s="8" t="inlineStr">
        <is>
          <t>의료용 기기 제조업</t>
        </is>
      </c>
      <c r="C1490" s="9" t="n">
        <v>1490</v>
      </c>
      <c r="D1490" s="10" t="n">
        <v>0</v>
      </c>
      <c r="E1490" s="11" t="n">
        <v>0</v>
      </c>
      <c r="F1490" s="9" t="n">
        <v>75207750000</v>
      </c>
      <c r="G1490" s="10" t="n">
        <v>0</v>
      </c>
      <c r="H1490" s="10" t="n">
        <v>0</v>
      </c>
      <c r="I1490" s="12" t="n">
        <v>0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</row>
    <row r="1491">
      <c r="A1491" t="inlineStr">
        <is>
          <t>화천기공 (000850)</t>
        </is>
      </c>
      <c r="B1491" t="inlineStr">
        <is>
          <t>특수 목적용 기계 제조업</t>
        </is>
      </c>
      <c r="C1491" s="7" t="n">
        <v>34150</v>
      </c>
      <c r="D1491" s="5" t="n">
        <v>-800</v>
      </c>
      <c r="E1491" s="13" t="n">
        <v>-0.0229</v>
      </c>
      <c r="F1491" s="7" t="n">
        <v>75130000000</v>
      </c>
      <c r="G1491" s="5" t="n">
        <v>8000000</v>
      </c>
      <c r="H1491" s="5" t="n">
        <v>221</v>
      </c>
      <c r="I1491" s="6" t="n">
        <v>0.0001064820976973246</v>
      </c>
      <c r="J1491" s="5" t="n">
        <v>2000000</v>
      </c>
      <c r="K1491" s="5" t="n">
        <v>46</v>
      </c>
      <c r="L1491" s="6" t="n">
        <v>2.662052442433116e-05</v>
      </c>
      <c r="M1491" s="5" t="n">
        <v>0</v>
      </c>
      <c r="N1491" s="5" t="n">
        <v>0</v>
      </c>
      <c r="O1491" s="6" t="n">
        <v>0</v>
      </c>
    </row>
    <row r="1492">
      <c r="A1492" s="8" t="inlineStr">
        <is>
          <t>선진뷰티사이언스 (086710)</t>
        </is>
      </c>
      <c r="B1492" s="8" t="inlineStr">
        <is>
          <t>기타 화학제품 제조업</t>
        </is>
      </c>
      <c r="C1492" s="9" t="n">
        <v>6150</v>
      </c>
      <c r="D1492" s="10" t="n">
        <v>-60</v>
      </c>
      <c r="E1492" s="11" t="n">
        <v>-0.0097</v>
      </c>
      <c r="F1492" s="9" t="n">
        <v>75048450000</v>
      </c>
      <c r="G1492" s="10" t="n">
        <v>-8000000</v>
      </c>
      <c r="H1492" s="10" t="n">
        <v>-1252</v>
      </c>
      <c r="I1492" s="12" t="n">
        <v>-0.0001065978044849694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</row>
    <row r="1493">
      <c r="A1493" t="inlineStr">
        <is>
          <t>지에프아이 (493330)</t>
        </is>
      </c>
      <c r="B1493" t="inlineStr">
        <is>
          <t>일반 목적용 기계 제조업</t>
        </is>
      </c>
      <c r="C1493" s="7" t="n">
        <v>9330</v>
      </c>
      <c r="D1493" s="5" t="n">
        <v>-40</v>
      </c>
      <c r="E1493" s="13" t="n">
        <v>-0.0043</v>
      </c>
      <c r="F1493" s="7" t="n">
        <v>75003870000</v>
      </c>
      <c r="G1493" s="5" t="n">
        <v>-148000000</v>
      </c>
      <c r="H1493" s="5" t="n">
        <v>-15756</v>
      </c>
      <c r="I1493" s="6" t="n">
        <v>-0.001973231514587181</v>
      </c>
      <c r="J1493" s="5" t="n">
        <v>37000000</v>
      </c>
      <c r="K1493" s="5" t="n">
        <v>3992</v>
      </c>
      <c r="L1493" s="6" t="n">
        <v>0.0004933078786467952</v>
      </c>
      <c r="M1493" s="5" t="n">
        <v>0</v>
      </c>
      <c r="N1493" s="5" t="n">
        <v>0</v>
      </c>
      <c r="O1493" s="6" t="n">
        <v>0</v>
      </c>
    </row>
    <row r="1494">
      <c r="A1494" s="8" t="inlineStr">
        <is>
          <t>KT밀리의서재 (418470)</t>
        </is>
      </c>
      <c r="B1494" s="8" t="inlineStr">
        <is>
          <t>서적, 잡지 및 기타 인쇄물 출판업</t>
        </is>
      </c>
      <c r="C1494" s="9" t="n">
        <v>8750</v>
      </c>
      <c r="D1494" s="10" t="n">
        <v>-220</v>
      </c>
      <c r="E1494" s="11" t="n">
        <v>-0.0245</v>
      </c>
      <c r="F1494" s="9" t="n">
        <v>74943750000</v>
      </c>
      <c r="G1494" s="10" t="n">
        <v>9000000</v>
      </c>
      <c r="H1494" s="10" t="n">
        <v>990</v>
      </c>
      <c r="I1494" s="12" t="n">
        <v>0.000120090067550663</v>
      </c>
      <c r="J1494" s="10" t="n">
        <v>1000000</v>
      </c>
      <c r="K1494" s="10" t="n">
        <v>63</v>
      </c>
      <c r="L1494" s="12" t="n">
        <v>1.334334083896256e-05</v>
      </c>
      <c r="M1494" s="10" t="n">
        <v>0</v>
      </c>
      <c r="N1494" s="10" t="n">
        <v>0</v>
      </c>
      <c r="O1494" s="12" t="n">
        <v>0</v>
      </c>
    </row>
    <row r="1495">
      <c r="A1495" t="inlineStr">
        <is>
          <t>한켐 (457370)</t>
        </is>
      </c>
      <c r="B1495" t="inlineStr">
        <is>
          <t>기초 화학물질 제조업</t>
        </is>
      </c>
      <c r="C1495" s="7" t="n">
        <v>9280</v>
      </c>
      <c r="D1495" s="5" t="n">
        <v>10</v>
      </c>
      <c r="E1495" s="13" t="n">
        <v>0.0011</v>
      </c>
      <c r="F1495" s="7" t="n">
        <v>74861760000</v>
      </c>
      <c r="G1495" s="5" t="n">
        <v>-325000000</v>
      </c>
      <c r="H1495" s="5" t="n">
        <v>-28475</v>
      </c>
      <c r="I1495" s="6" t="n">
        <v>-0.004341335282526086</v>
      </c>
      <c r="J1495" s="5" t="n">
        <v>3000000</v>
      </c>
      <c r="K1495" s="5" t="n">
        <v>300</v>
      </c>
      <c r="L1495" s="6" t="n">
        <v>4.007386414639463e-05</v>
      </c>
      <c r="M1495" s="5" t="n">
        <v>0</v>
      </c>
      <c r="N1495" s="5" t="n">
        <v>0</v>
      </c>
      <c r="O1495" s="6" t="n">
        <v>0</v>
      </c>
    </row>
    <row r="1496">
      <c r="A1496" s="8" t="inlineStr">
        <is>
          <t>윈팩 (097800)</t>
        </is>
      </c>
      <c r="B1496" s="8" t="inlineStr">
        <is>
          <t>반도체 제조업</t>
        </is>
      </c>
      <c r="C1496" s="9" t="n">
        <v>2740</v>
      </c>
      <c r="D1496" s="10" t="n">
        <v>-160</v>
      </c>
      <c r="E1496" s="11" t="n">
        <v>-0.0552</v>
      </c>
      <c r="F1496" s="9" t="n">
        <v>74774600000</v>
      </c>
      <c r="G1496" s="10" t="n">
        <v>73000000</v>
      </c>
      <c r="H1496" s="10" t="n">
        <v>26842</v>
      </c>
      <c r="I1496" s="12" t="n">
        <v>0.0009762673421188479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</row>
    <row r="1497">
      <c r="A1497" t="inlineStr">
        <is>
          <t>DSR제강 (069730)</t>
        </is>
      </c>
      <c r="B1497" t="inlineStr">
        <is>
          <t>1차 철강 제조업</t>
        </is>
      </c>
      <c r="C1497" s="7" t="n">
        <v>5190</v>
      </c>
      <c r="D1497" s="5" t="n">
        <v>40</v>
      </c>
      <c r="E1497" s="13" t="n">
        <v>0.007800000000000001</v>
      </c>
      <c r="F1497" s="7" t="n">
        <v>74736000000</v>
      </c>
      <c r="G1497" s="5" t="n">
        <v>-3000000</v>
      </c>
      <c r="H1497" s="5" t="n">
        <v>-635</v>
      </c>
      <c r="I1497" s="6" t="n">
        <v>-4.014129736673089e-05</v>
      </c>
      <c r="J1497" s="5" t="n">
        <v>0</v>
      </c>
      <c r="K1497" s="5" t="n">
        <v>-10</v>
      </c>
      <c r="L1497" s="6" t="n">
        <v>0</v>
      </c>
      <c r="M1497" s="5" t="n">
        <v>0</v>
      </c>
      <c r="N1497" s="5" t="n">
        <v>0</v>
      </c>
      <c r="O1497" s="6" t="n">
        <v>0</v>
      </c>
    </row>
    <row r="1498">
      <c r="A1498" s="8" t="inlineStr">
        <is>
          <t>강동씨앤엘 (198440)</t>
        </is>
      </c>
      <c r="B1498" s="8" t="inlineStr">
        <is>
          <t>시멘트, 석회, 플라스터 및 그 제품 제조업</t>
        </is>
      </c>
      <c r="C1498" s="9" t="n">
        <v>1226</v>
      </c>
      <c r="D1498" s="10" t="n">
        <v>-66</v>
      </c>
      <c r="E1498" s="11" t="n">
        <v>-0.05110000000000001</v>
      </c>
      <c r="F1498" s="9" t="n">
        <v>74701406000</v>
      </c>
      <c r="G1498" s="10" t="n">
        <v>-405000000</v>
      </c>
      <c r="H1498" s="10" t="n">
        <v>-281254</v>
      </c>
      <c r="I1498" s="12" t="n">
        <v>-0.005421584702167453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0</v>
      </c>
      <c r="O1498" s="12" t="n">
        <v>0</v>
      </c>
    </row>
    <row r="1499">
      <c r="A1499" t="inlineStr">
        <is>
          <t>유니테크노 (241690)</t>
        </is>
      </c>
      <c r="B1499" t="inlineStr">
        <is>
          <t>자동차 신품 부품 제조업</t>
        </is>
      </c>
      <c r="C1499" s="7" t="n">
        <v>3040</v>
      </c>
      <c r="D1499" s="5" t="n">
        <v>-165</v>
      </c>
      <c r="E1499" s="13" t="n">
        <v>-0.0515</v>
      </c>
      <c r="F1499" s="7" t="n">
        <v>74388800000</v>
      </c>
      <c r="G1499" s="5" t="n">
        <v>-70000000</v>
      </c>
      <c r="H1499" s="5" t="n">
        <v>-22635</v>
      </c>
      <c r="I1499" s="6" t="n">
        <v>-0.0009410018712494353</v>
      </c>
      <c r="J1499" s="5" t="n">
        <v>-3000000</v>
      </c>
      <c r="K1499" s="5" t="n">
        <v>-553</v>
      </c>
      <c r="L1499" s="6" t="n">
        <v>-4.03286516249758e-05</v>
      </c>
      <c r="M1499" s="5" t="n">
        <v>0</v>
      </c>
      <c r="N1499" s="5" t="n">
        <v>0</v>
      </c>
      <c r="O1499" s="6" t="n">
        <v>0</v>
      </c>
    </row>
    <row r="1500">
      <c r="A1500" s="8" t="inlineStr">
        <is>
          <t>테라젠이텍스 (066700)</t>
        </is>
      </c>
      <c r="B1500" s="8" t="inlineStr">
        <is>
          <t>의약품 제조업</t>
        </is>
      </c>
      <c r="C1500" s="9" t="n">
        <v>2025</v>
      </c>
      <c r="D1500" s="10" t="n">
        <v>5</v>
      </c>
      <c r="E1500" s="11" t="n">
        <v>0.0025</v>
      </c>
      <c r="F1500" s="9" t="n">
        <v>74283075000</v>
      </c>
      <c r="G1500" s="10" t="n">
        <v>-25000000</v>
      </c>
      <c r="H1500" s="10" t="n">
        <v>-12404</v>
      </c>
      <c r="I1500" s="12" t="n">
        <v>-0.0003365504187865136</v>
      </c>
      <c r="J1500" s="10" t="n">
        <v>9000000</v>
      </c>
      <c r="K1500" s="10" t="n">
        <v>4297</v>
      </c>
      <c r="L1500" s="12" t="n">
        <v>0.0001211581507631449</v>
      </c>
      <c r="M1500" s="10" t="n">
        <v>0</v>
      </c>
      <c r="N1500" s="10" t="n">
        <v>0</v>
      </c>
      <c r="O1500" s="12" t="n">
        <v>0</v>
      </c>
    </row>
    <row r="1501">
      <c r="A1501" t="inlineStr">
        <is>
          <t>오상헬스케어 (036220)</t>
        </is>
      </c>
      <c r="B1501" t="inlineStr">
        <is>
          <t>의료용 기기 제조업</t>
        </is>
      </c>
      <c r="C1501" s="7" t="n">
        <v>5180</v>
      </c>
      <c r="D1501" s="5" t="n">
        <v>-170</v>
      </c>
      <c r="E1501" s="13" t="n">
        <v>-0.0318</v>
      </c>
      <c r="F1501" s="7" t="n">
        <v>74120620000</v>
      </c>
      <c r="G1501" s="5" t="n">
        <v>-13000000</v>
      </c>
      <c r="H1501" s="5" t="n">
        <v>-2554</v>
      </c>
      <c r="I1501" s="6" t="n">
        <v>-0.0001753897903174583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</row>
    <row r="1502">
      <c r="A1502" s="8" t="inlineStr">
        <is>
          <t>TP (007980)</t>
        </is>
      </c>
      <c r="B1502" s="8" t="inlineStr">
        <is>
          <t>봉제의복 제조업</t>
        </is>
      </c>
      <c r="C1502" s="9" t="n">
        <v>1578</v>
      </c>
      <c r="D1502" s="10" t="n">
        <v>-34</v>
      </c>
      <c r="E1502" s="11" t="n">
        <v>-0.0211</v>
      </c>
      <c r="F1502" s="9" t="n">
        <v>74003466000</v>
      </c>
      <c r="G1502" s="10" t="n">
        <v>-68000000</v>
      </c>
      <c r="H1502" s="10" t="n">
        <v>-42951</v>
      </c>
      <c r="I1502" s="12" t="n">
        <v>-0.0009188758807594228</v>
      </c>
      <c r="J1502" s="10" t="n">
        <v>-10000000</v>
      </c>
      <c r="K1502" s="10" t="n">
        <v>-6163</v>
      </c>
      <c r="L1502" s="12" t="n">
        <v>-0.0001351288059940328</v>
      </c>
      <c r="M1502" s="10" t="n">
        <v>0</v>
      </c>
      <c r="N1502" s="10" t="n">
        <v>0</v>
      </c>
      <c r="O1502" s="12" t="n">
        <v>0</v>
      </c>
    </row>
    <row r="1503">
      <c r="A1503" t="inlineStr">
        <is>
          <t>동방 (004140)</t>
        </is>
      </c>
      <c r="B1503" t="inlineStr">
        <is>
          <t>기타 운송관련 서비스업</t>
        </is>
      </c>
      <c r="C1503" s="7" t="n">
        <v>1540</v>
      </c>
      <c r="D1503" s="5" t="n">
        <v>-10</v>
      </c>
      <c r="E1503" s="13" t="n">
        <v>-0.006500000000000001</v>
      </c>
      <c r="F1503" s="7" t="n">
        <v>73875340000</v>
      </c>
      <c r="G1503" s="5" t="n">
        <v>-32000000</v>
      </c>
      <c r="H1503" s="5" t="n">
        <v>-20468</v>
      </c>
      <c r="I1503" s="6" t="n">
        <v>-0.0004331621350236764</v>
      </c>
      <c r="J1503" s="5" t="n">
        <v>-3000000</v>
      </c>
      <c r="K1503" s="5" t="n">
        <v>-1984</v>
      </c>
      <c r="L1503" s="6" t="n">
        <v>-4.060895015846966e-05</v>
      </c>
      <c r="M1503" s="5" t="n">
        <v>0</v>
      </c>
      <c r="N1503" s="5" t="n">
        <v>0</v>
      </c>
      <c r="O1503" s="6" t="n">
        <v>0</v>
      </c>
    </row>
    <row r="1504">
      <c r="A1504" s="8" t="inlineStr">
        <is>
          <t>에스트래픽 (234300)</t>
        </is>
      </c>
      <c r="B1504" s="8" t="inlineStr">
        <is>
          <t>컴퓨터 프로그래밍, 시스템 통합 및 관리업</t>
        </is>
      </c>
      <c r="C1504" s="9" t="n">
        <v>2715</v>
      </c>
      <c r="D1504" s="10" t="n">
        <v>-30</v>
      </c>
      <c r="E1504" s="11" t="n">
        <v>-0.0109</v>
      </c>
      <c r="F1504" s="9" t="n">
        <v>73867005000</v>
      </c>
      <c r="G1504" s="10" t="n">
        <v>24000000</v>
      </c>
      <c r="H1504" s="10" t="n">
        <v>8901</v>
      </c>
      <c r="I1504" s="12" t="n">
        <v>0.0003249082591070262</v>
      </c>
      <c r="J1504" s="10" t="n">
        <v>-17000000</v>
      </c>
      <c r="K1504" s="10" t="n">
        <v>-6448</v>
      </c>
      <c r="L1504" s="12" t="n">
        <v>-0.0002301433502008102</v>
      </c>
      <c r="M1504" s="10" t="n">
        <v>0</v>
      </c>
      <c r="N1504" s="10" t="n">
        <v>0</v>
      </c>
      <c r="O1504" s="12" t="n">
        <v>0</v>
      </c>
    </row>
    <row r="1505">
      <c r="A1505" t="inlineStr">
        <is>
          <t>인지컨트롤스 (023800)</t>
        </is>
      </c>
      <c r="B1505" t="inlineStr">
        <is>
          <t>자동차 신품 부품 제조업</t>
        </is>
      </c>
      <c r="C1505" s="7" t="n">
        <v>4670</v>
      </c>
      <c r="D1505" s="5" t="n">
        <v>10</v>
      </c>
      <c r="E1505" s="13" t="n">
        <v>0.0021</v>
      </c>
      <c r="F1505" s="7" t="n">
        <v>73828030000</v>
      </c>
      <c r="G1505" s="5" t="n">
        <v>33000000</v>
      </c>
      <c r="H1505" s="5" t="n">
        <v>7169</v>
      </c>
      <c r="I1505" s="6" t="n">
        <v>0.0004469847021517437</v>
      </c>
      <c r="J1505" s="5" t="n">
        <v>2000000</v>
      </c>
      <c r="K1505" s="5" t="n">
        <v>464</v>
      </c>
      <c r="L1505" s="6" t="n">
        <v>2.708998194859053e-05</v>
      </c>
      <c r="M1505" s="5" t="n">
        <v>0</v>
      </c>
      <c r="N1505" s="5" t="n">
        <v>0</v>
      </c>
      <c r="O1505" s="6" t="n">
        <v>0</v>
      </c>
    </row>
    <row r="1506">
      <c r="A1506" s="8" t="inlineStr">
        <is>
          <t>신스틸 (162300)</t>
        </is>
      </c>
      <c r="B1506" s="8" t="inlineStr">
        <is>
          <t>1차 철강 제조업</t>
        </is>
      </c>
      <c r="C1506" s="9" t="n">
        <v>1780</v>
      </c>
      <c r="D1506" s="10" t="n">
        <v>-45</v>
      </c>
      <c r="E1506" s="11" t="n">
        <v>-0.0247</v>
      </c>
      <c r="F1506" s="9" t="n">
        <v>73818380000</v>
      </c>
      <c r="G1506" s="10" t="n">
        <v>4000000</v>
      </c>
      <c r="H1506" s="10" t="n">
        <v>2690</v>
      </c>
      <c r="I1506" s="12" t="n">
        <v>5.418704664068759e-05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</row>
    <row r="1507">
      <c r="A1507" t="inlineStr">
        <is>
          <t>한국제지 (027970)</t>
        </is>
      </c>
      <c r="B1507" t="inlineStr">
        <is>
          <t>펄프, 종이 및 판지 제조업</t>
        </is>
      </c>
      <c r="C1507" s="7" t="n">
        <v>1941</v>
      </c>
      <c r="D1507" s="5" t="n">
        <v>11</v>
      </c>
      <c r="E1507" s="13" t="n">
        <v>0.005699999999999999</v>
      </c>
      <c r="F1507" s="7" t="n">
        <v>73816230000</v>
      </c>
      <c r="G1507" s="5" t="n">
        <v>23000000</v>
      </c>
      <c r="H1507" s="5" t="n">
        <v>12290</v>
      </c>
      <c r="I1507" s="6" t="n">
        <v>0.0003115845932527305</v>
      </c>
      <c r="J1507" s="5" t="n">
        <v>-6000000</v>
      </c>
      <c r="K1507" s="5" t="n">
        <v>-3204</v>
      </c>
      <c r="L1507" s="6" t="n">
        <v>-8.128293737027751e-05</v>
      </c>
      <c r="M1507" s="5" t="n">
        <v>0</v>
      </c>
      <c r="N1507" s="5" t="n">
        <v>0</v>
      </c>
      <c r="O1507" s="6" t="n">
        <v>0</v>
      </c>
    </row>
    <row r="1508">
      <c r="A1508" s="8" t="inlineStr">
        <is>
          <t>에코플라스틱 (038110)</t>
        </is>
      </c>
      <c r="B1508" s="8" t="inlineStr">
        <is>
          <t>자동차 신품 부품 제조업</t>
        </is>
      </c>
      <c r="C1508" s="9" t="n">
        <v>1793</v>
      </c>
      <c r="D1508" s="10" t="n">
        <v>-55</v>
      </c>
      <c r="E1508" s="11" t="n">
        <v>-0.0298</v>
      </c>
      <c r="F1508" s="9" t="n">
        <v>73816017000</v>
      </c>
      <c r="G1508" s="10" t="n">
        <v>-25000000</v>
      </c>
      <c r="H1508" s="10" t="n">
        <v>-14000</v>
      </c>
      <c r="I1508" s="12" t="n">
        <v>-0.0003386798829852876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</row>
    <row r="1509">
      <c r="A1509" t="inlineStr">
        <is>
          <t>DRB동일 (004840)</t>
        </is>
      </c>
      <c r="B1509" t="inlineStr">
        <is>
          <t>고무제품 제조업</t>
        </is>
      </c>
      <c r="C1509" s="7" t="n">
        <v>3830</v>
      </c>
      <c r="D1509" s="5" t="n">
        <v>10</v>
      </c>
      <c r="E1509" s="13" t="n">
        <v>0.0026</v>
      </c>
      <c r="F1509" s="7" t="n">
        <v>73811760000</v>
      </c>
      <c r="G1509" s="5" t="n">
        <v>-4000000</v>
      </c>
      <c r="H1509" s="5" t="n">
        <v>-1084</v>
      </c>
      <c r="I1509" s="6" t="n">
        <v>-5.4191906547141e-05</v>
      </c>
      <c r="J1509" s="5" t="n">
        <v>-2000000</v>
      </c>
      <c r="K1509" s="5" t="n">
        <v>-632</v>
      </c>
      <c r="L1509" s="6" t="n">
        <v>-2.70959532735705e-05</v>
      </c>
      <c r="M1509" s="5" t="n">
        <v>0</v>
      </c>
      <c r="N1509" s="5" t="n">
        <v>0</v>
      </c>
      <c r="O1509" s="6" t="n">
        <v>0</v>
      </c>
    </row>
    <row r="1510">
      <c r="A1510" s="8" t="inlineStr">
        <is>
          <t>HLB제넥스 (187420)</t>
        </is>
      </c>
      <c r="B1510" s="8" t="inlineStr">
        <is>
          <t>기초 의약물질 제조업</t>
        </is>
      </c>
      <c r="C1510" s="9" t="n">
        <v>2260</v>
      </c>
      <c r="D1510" s="10" t="n">
        <v>-40</v>
      </c>
      <c r="E1510" s="11" t="n">
        <v>-0.0174</v>
      </c>
      <c r="F1510" s="9" t="n">
        <v>73791260000</v>
      </c>
      <c r="G1510" s="10" t="n">
        <v>-64000000</v>
      </c>
      <c r="H1510" s="10" t="n">
        <v>-28499</v>
      </c>
      <c r="I1510" s="12" t="n">
        <v>-0.0008673113861993954</v>
      </c>
      <c r="J1510" s="10" t="n">
        <v>-3000000</v>
      </c>
      <c r="K1510" s="10" t="n">
        <v>-1509</v>
      </c>
      <c r="L1510" s="12" t="n">
        <v>-4.065522122809666e-05</v>
      </c>
      <c r="M1510" s="10" t="n">
        <v>0</v>
      </c>
      <c r="N1510" s="10" t="n">
        <v>0</v>
      </c>
      <c r="O1510" s="12" t="n">
        <v>0</v>
      </c>
    </row>
    <row r="1511">
      <c r="A1511" t="inlineStr">
        <is>
          <t>대한뉴팜 (054670)</t>
        </is>
      </c>
      <c r="B1511" t="inlineStr">
        <is>
          <t>의약품 제조업</t>
        </is>
      </c>
      <c r="C1511" s="7" t="n">
        <v>5140</v>
      </c>
      <c r="D1511" s="5" t="n">
        <v>-60</v>
      </c>
      <c r="E1511" s="13" t="n">
        <v>-0.0115</v>
      </c>
      <c r="F1511" s="7" t="n">
        <v>73779560000</v>
      </c>
      <c r="G1511" s="5" t="n">
        <v>-9000000</v>
      </c>
      <c r="H1511" s="5" t="n">
        <v>-1852</v>
      </c>
      <c r="I1511" s="6" t="n">
        <v>-0.0001219850050610223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</row>
    <row r="1512">
      <c r="A1512" s="8" t="inlineStr">
        <is>
          <t>사조오양 (006090)</t>
        </is>
      </c>
      <c r="B1512" s="8" t="inlineStr">
        <is>
          <t>수산물 가공 및 저장 처리업</t>
        </is>
      </c>
      <c r="C1512" s="9" t="n">
        <v>7830</v>
      </c>
      <c r="D1512" s="10" t="n">
        <v>-110</v>
      </c>
      <c r="E1512" s="11" t="n">
        <v>-0.0139</v>
      </c>
      <c r="F1512" s="9" t="n">
        <v>73774260000</v>
      </c>
      <c r="G1512" s="10" t="n">
        <v>1000000</v>
      </c>
      <c r="H1512" s="10" t="n">
        <v>153</v>
      </c>
      <c r="I1512" s="12" t="n">
        <v>1.355486317314467e-05</v>
      </c>
      <c r="J1512" s="10" t="n">
        <v>-2000000</v>
      </c>
      <c r="K1512" s="10" t="n">
        <v>-257</v>
      </c>
      <c r="L1512" s="12" t="n">
        <v>-2.710972634628934e-05</v>
      </c>
      <c r="M1512" s="10" t="n">
        <v>0</v>
      </c>
      <c r="N1512" s="10" t="n">
        <v>0</v>
      </c>
      <c r="O1512" s="12" t="n">
        <v>0</v>
      </c>
    </row>
    <row r="1513">
      <c r="A1513" t="inlineStr">
        <is>
          <t>폴라리스AI파마 (041910)</t>
        </is>
      </c>
      <c r="B1513" t="inlineStr">
        <is>
          <t>의약품 제조업</t>
        </is>
      </c>
      <c r="C1513" s="7" t="n">
        <v>5550</v>
      </c>
      <c r="D1513" s="5" t="n">
        <v>-90</v>
      </c>
      <c r="E1513" s="13" t="n">
        <v>-0.016</v>
      </c>
      <c r="F1513" s="7" t="n">
        <v>73720650000</v>
      </c>
      <c r="G1513" s="5" t="n">
        <v>8000000</v>
      </c>
      <c r="H1513" s="5" t="n">
        <v>1456</v>
      </c>
      <c r="I1513" s="6" t="n">
        <v>0.0001085177626621578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0</v>
      </c>
      <c r="O1513" s="6" t="n">
        <v>0</v>
      </c>
    </row>
    <row r="1514">
      <c r="A1514" s="8" t="inlineStr">
        <is>
          <t>우진엔텍 (457550)</t>
        </is>
      </c>
      <c r="B1514" s="8" t="inlineStr">
        <is>
          <t>그외 기타 전문, 과학 및 기술 서비스업</t>
        </is>
      </c>
      <c r="C1514" s="9" t="n">
        <v>7910</v>
      </c>
      <c r="D1514" s="10" t="n">
        <v>-610</v>
      </c>
      <c r="E1514" s="11" t="n">
        <v>-0.0716</v>
      </c>
      <c r="F1514" s="9" t="n">
        <v>73705380000</v>
      </c>
      <c r="G1514" s="10" t="n">
        <v>13000000</v>
      </c>
      <c r="H1514" s="10" t="n">
        <v>1914</v>
      </c>
      <c r="I1514" s="12" t="n">
        <v>0.0001763778980584592</v>
      </c>
      <c r="J1514" s="10" t="n">
        <v>-5000000</v>
      </c>
      <c r="K1514" s="10" t="n">
        <v>-670</v>
      </c>
      <c r="L1514" s="12" t="n">
        <v>-6.783765309940739e-05</v>
      </c>
      <c r="M1514" s="10" t="n">
        <v>0</v>
      </c>
      <c r="N1514" s="10" t="n">
        <v>0</v>
      </c>
      <c r="O1514" s="12" t="n">
        <v>0</v>
      </c>
    </row>
    <row r="1515">
      <c r="A1515" t="inlineStr">
        <is>
          <t>파로스아이바이오 (388870)</t>
        </is>
      </c>
      <c r="B1515" t="inlineStr">
        <is>
          <t>자연과학 및 공학 연구개발업</t>
        </is>
      </c>
      <c r="C1515" s="7" t="n">
        <v>5690</v>
      </c>
      <c r="D1515" s="5" t="n">
        <v>-200</v>
      </c>
      <c r="E1515" s="13" t="n">
        <v>-0.034</v>
      </c>
      <c r="F1515" s="7" t="n">
        <v>73657050000</v>
      </c>
      <c r="G1515" s="5" t="n">
        <v>-66000000</v>
      </c>
      <c r="H1515" s="5" t="n">
        <v>-11534</v>
      </c>
      <c r="I1515" s="6" t="n">
        <v>-0.0008960445741446338</v>
      </c>
      <c r="J1515" s="5" t="n">
        <v>-1000000</v>
      </c>
      <c r="K1515" s="5" t="n">
        <v>-83</v>
      </c>
      <c r="L1515" s="6" t="n">
        <v>-1.357643294158536e-05</v>
      </c>
      <c r="M1515" s="5" t="n">
        <v>0</v>
      </c>
      <c r="N1515" s="5" t="n">
        <v>0</v>
      </c>
      <c r="O1515" s="6" t="n">
        <v>0</v>
      </c>
    </row>
    <row r="1516">
      <c r="A1516" s="8" t="inlineStr">
        <is>
          <t>유한양행우 (000105)</t>
        </is>
      </c>
      <c r="B1516" s="8" t="inlineStr">
        <is>
          <t>미분류</t>
        </is>
      </c>
      <c r="C1516" s="9" t="n">
        <v>63900</v>
      </c>
      <c r="D1516" s="10" t="n">
        <v>-1300</v>
      </c>
      <c r="E1516" s="11" t="n">
        <v>-0.0199</v>
      </c>
      <c r="F1516" s="9" t="n">
        <v>73357200000</v>
      </c>
      <c r="G1516" s="10" t="n">
        <v>-3000000</v>
      </c>
      <c r="H1516" s="10" t="n">
        <v>-45</v>
      </c>
      <c r="I1516" s="12" t="n">
        <v>-4.089578119121231e-05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</row>
    <row r="1517">
      <c r="A1517" t="inlineStr">
        <is>
          <t>동일고무벨트 (163560)</t>
        </is>
      </c>
      <c r="B1517" t="inlineStr">
        <is>
          <t>고무제품 제조업</t>
        </is>
      </c>
      <c r="C1517" s="7" t="n">
        <v>5270</v>
      </c>
      <c r="D1517" s="5" t="n">
        <v>0</v>
      </c>
      <c r="E1517" s="13" t="n">
        <v>0</v>
      </c>
      <c r="F1517" s="7" t="n">
        <v>73253000000</v>
      </c>
      <c r="G1517" s="5" t="n">
        <v>-90000000</v>
      </c>
      <c r="H1517" s="5" t="n">
        <v>-17288</v>
      </c>
      <c r="I1517" s="6" t="n">
        <v>-0.001228618623128063</v>
      </c>
      <c r="J1517" s="5" t="n">
        <v>-2000000</v>
      </c>
      <c r="K1517" s="5" t="n">
        <v>-325</v>
      </c>
      <c r="L1517" s="6" t="n">
        <v>-2.730263606951251e-05</v>
      </c>
      <c r="M1517" s="5" t="n">
        <v>0</v>
      </c>
      <c r="N1517" s="5" t="n">
        <v>0</v>
      </c>
      <c r="O1517" s="6" t="n">
        <v>0</v>
      </c>
    </row>
    <row r="1518">
      <c r="A1518" s="8" t="inlineStr">
        <is>
          <t>알서포트 (131370)</t>
        </is>
      </c>
      <c r="B1518" s="8" t="inlineStr">
        <is>
          <t>소프트웨어 개발 및 공급업</t>
        </is>
      </c>
      <c r="C1518" s="9" t="n">
        <v>1375</v>
      </c>
      <c r="D1518" s="10" t="n">
        <v>-68</v>
      </c>
      <c r="E1518" s="11" t="n">
        <v>-0.0471</v>
      </c>
      <c r="F1518" s="9" t="n">
        <v>73242125000</v>
      </c>
      <c r="G1518" s="10" t="n">
        <v>-42000000</v>
      </c>
      <c r="H1518" s="10" t="n">
        <v>-30439</v>
      </c>
      <c r="I1518" s="12" t="n">
        <v>-0.0005734404893358842</v>
      </c>
      <c r="J1518" s="10" t="n">
        <v>5000000</v>
      </c>
      <c r="K1518" s="10" t="n">
        <v>3436</v>
      </c>
      <c r="L1518" s="12" t="n">
        <v>6.82667249209386e-05</v>
      </c>
      <c r="M1518" s="10" t="n">
        <v>0</v>
      </c>
      <c r="N1518" s="10" t="n">
        <v>0</v>
      </c>
      <c r="O1518" s="12" t="n">
        <v>0</v>
      </c>
    </row>
    <row r="1519">
      <c r="A1519" t="inlineStr">
        <is>
          <t>아모센스 (357580)</t>
        </is>
      </c>
      <c r="B1519" t="inlineStr">
        <is>
          <t>전자부품 제조업</t>
        </is>
      </c>
      <c r="C1519" s="7" t="n">
        <v>6200</v>
      </c>
      <c r="D1519" s="5" t="n">
        <v>-470</v>
      </c>
      <c r="E1519" s="13" t="n">
        <v>-0.07049999999999999</v>
      </c>
      <c r="F1519" s="7" t="n">
        <v>73091800000</v>
      </c>
      <c r="G1519" s="5" t="n">
        <v>32000000</v>
      </c>
      <c r="H1519" s="5" t="n">
        <v>5303</v>
      </c>
      <c r="I1519" s="6" t="n">
        <v>0.0004378056088371062</v>
      </c>
      <c r="J1519" s="5" t="n">
        <v>-3000000</v>
      </c>
      <c r="K1519" s="5" t="n">
        <v>-445</v>
      </c>
      <c r="L1519" s="6" t="n">
        <v>-4.104427582847871e-05</v>
      </c>
      <c r="M1519" s="5" t="n">
        <v>0</v>
      </c>
      <c r="N1519" s="5" t="n">
        <v>0</v>
      </c>
      <c r="O1519" s="6" t="n">
        <v>0</v>
      </c>
    </row>
    <row r="1520">
      <c r="A1520" s="8" t="inlineStr">
        <is>
          <t>오성첨단소재 (052420)</t>
        </is>
      </c>
      <c r="B1520" s="8" t="inlineStr">
        <is>
          <t>플라스틱제품 제조업</t>
        </is>
      </c>
      <c r="C1520" s="9" t="n">
        <v>7500</v>
      </c>
      <c r="D1520" s="10" t="n">
        <v>70</v>
      </c>
      <c r="E1520" s="11" t="n">
        <v>0.009399999999999999</v>
      </c>
      <c r="F1520" s="9" t="n">
        <v>73065000000</v>
      </c>
      <c r="G1520" s="10" t="n">
        <v>22000000</v>
      </c>
      <c r="H1520" s="10" t="n">
        <v>3037</v>
      </c>
      <c r="I1520" s="12" t="n">
        <v>0.0003011017587079997</v>
      </c>
      <c r="J1520" s="10" t="n">
        <v>15000000</v>
      </c>
      <c r="K1520" s="10" t="n">
        <v>2029</v>
      </c>
      <c r="L1520" s="12" t="n">
        <v>0.0002052966536645453</v>
      </c>
      <c r="M1520" s="10" t="n">
        <v>0</v>
      </c>
      <c r="N1520" s="10" t="n">
        <v>0</v>
      </c>
      <c r="O1520" s="12" t="n">
        <v>0</v>
      </c>
    </row>
    <row r="1521">
      <c r="A1521" t="inlineStr">
        <is>
          <t>폴라리스AI (039980)</t>
        </is>
      </c>
      <c r="B1521" t="inlineStr">
        <is>
          <t>컴퓨터 프로그래밍, 시스템 통합 및 관리업</t>
        </is>
      </c>
      <c r="C1521" s="7" t="n">
        <v>5080</v>
      </c>
      <c r="D1521" s="5" t="n">
        <v>-520</v>
      </c>
      <c r="E1521" s="13" t="n">
        <v>-0.0929</v>
      </c>
      <c r="F1521" s="7" t="n">
        <v>73055480000</v>
      </c>
      <c r="G1521" s="5" t="n">
        <v>228000000</v>
      </c>
      <c r="H1521" s="5" t="n">
        <v>43344</v>
      </c>
      <c r="I1521" s="6" t="n">
        <v>0.003120915775243692</v>
      </c>
      <c r="J1521" s="5" t="n">
        <v>0</v>
      </c>
      <c r="K1521" s="5" t="n">
        <v>0</v>
      </c>
      <c r="L1521" s="6" t="n">
        <v>0</v>
      </c>
      <c r="M1521" s="5" t="n">
        <v>0</v>
      </c>
      <c r="N1521" s="5" t="n">
        <v>0</v>
      </c>
      <c r="O1521" s="6" t="n">
        <v>0</v>
      </c>
    </row>
    <row r="1522">
      <c r="A1522" s="8" t="inlineStr">
        <is>
          <t>정다운 (208140)</t>
        </is>
      </c>
      <c r="B1522" s="8" t="inlineStr">
        <is>
          <t>도축, 육류 가공 및 저장 처리업</t>
        </is>
      </c>
      <c r="C1522" s="9" t="n">
        <v>2235</v>
      </c>
      <c r="D1522" s="10" t="n">
        <v>5</v>
      </c>
      <c r="E1522" s="11" t="n">
        <v>0.0022</v>
      </c>
      <c r="F1522" s="9" t="n">
        <v>73048740000</v>
      </c>
      <c r="G1522" s="10" t="n">
        <v>12000000</v>
      </c>
      <c r="H1522" s="10" t="n">
        <v>5610</v>
      </c>
      <c r="I1522" s="12" t="n">
        <v>0.0001642738806993796</v>
      </c>
      <c r="J1522" s="10" t="n">
        <v>1000000</v>
      </c>
      <c r="K1522" s="10" t="n">
        <v>703</v>
      </c>
      <c r="L1522" s="12" t="n">
        <v>1.368949005828163e-05</v>
      </c>
      <c r="M1522" s="10" t="n">
        <v>0</v>
      </c>
      <c r="N1522" s="10" t="n">
        <v>0</v>
      </c>
      <c r="O1522" s="12" t="n">
        <v>0</v>
      </c>
    </row>
    <row r="1523">
      <c r="A1523" t="inlineStr">
        <is>
          <t>서한 (011370)</t>
        </is>
      </c>
      <c r="B1523" t="inlineStr">
        <is>
          <t>건물 건설업</t>
        </is>
      </c>
      <c r="C1523" s="7" t="n">
        <v>3615</v>
      </c>
      <c r="D1523" s="5" t="n">
        <v>-100</v>
      </c>
      <c r="E1523" s="13" t="n">
        <v>-0.0269</v>
      </c>
      <c r="F1523" s="7" t="n">
        <v>72943470000</v>
      </c>
      <c r="G1523" s="5" t="n">
        <v>-139000000</v>
      </c>
      <c r="H1523" s="5" t="n">
        <v>-38246</v>
      </c>
      <c r="I1523" s="6" t="n">
        <v>-0.001905585242928531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</row>
    <row r="1524">
      <c r="A1524" s="8" t="inlineStr">
        <is>
          <t>이스트소프트 (047560)</t>
        </is>
      </c>
      <c r="B1524" s="8" t="inlineStr">
        <is>
          <t>소프트웨어 개발 및 공급업</t>
        </is>
      </c>
      <c r="C1524" s="9" t="n">
        <v>6200</v>
      </c>
      <c r="D1524" s="10" t="n">
        <v>-460</v>
      </c>
      <c r="E1524" s="11" t="n">
        <v>-0.06909999999999999</v>
      </c>
      <c r="F1524" s="9" t="n">
        <v>72868600000</v>
      </c>
      <c r="G1524" s="10" t="n">
        <v>-102000000</v>
      </c>
      <c r="H1524" s="10" t="n">
        <v>-16193</v>
      </c>
      <c r="I1524" s="12" t="n">
        <v>-0.001399779877752558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</row>
    <row r="1525">
      <c r="A1525" t="inlineStr">
        <is>
          <t>대봉엘에스 (078140)</t>
        </is>
      </c>
      <c r="B1525" t="inlineStr">
        <is>
          <t>의약품 제조업</t>
        </is>
      </c>
      <c r="C1525" s="7" t="n">
        <v>6570</v>
      </c>
      <c r="D1525" s="5" t="n">
        <v>-120</v>
      </c>
      <c r="E1525" s="13" t="n">
        <v>-0.0179</v>
      </c>
      <c r="F1525" s="7" t="n">
        <v>72835020000</v>
      </c>
      <c r="G1525" s="5" t="n">
        <v>-27000000</v>
      </c>
      <c r="H1525" s="5" t="n">
        <v>-4130</v>
      </c>
      <c r="I1525" s="6" t="n">
        <v>-0.0003707007975009824</v>
      </c>
      <c r="J1525" s="5" t="n">
        <v>0</v>
      </c>
      <c r="K1525" s="5" t="n">
        <v>-1</v>
      </c>
      <c r="L1525" s="6" t="n">
        <v>0</v>
      </c>
      <c r="M1525" s="5" t="n">
        <v>0</v>
      </c>
      <c r="N1525" s="5" t="n">
        <v>0</v>
      </c>
      <c r="O1525" s="6" t="n">
        <v>0</v>
      </c>
    </row>
    <row r="1526">
      <c r="A1526" s="8" t="inlineStr">
        <is>
          <t>동방아그로 (007590)</t>
        </is>
      </c>
      <c r="B1526" s="8" t="inlineStr">
        <is>
          <t>비료, 농약 및 살균, 살충제 제조업</t>
        </is>
      </c>
      <c r="C1526" s="9" t="n">
        <v>5340</v>
      </c>
      <c r="D1526" s="10" t="n">
        <v>20</v>
      </c>
      <c r="E1526" s="11" t="n">
        <v>0.0038</v>
      </c>
      <c r="F1526" s="9" t="n">
        <v>72714780000</v>
      </c>
      <c r="G1526" s="10" t="n">
        <v>4000000</v>
      </c>
      <c r="H1526" s="10" t="n">
        <v>736</v>
      </c>
      <c r="I1526" s="12" t="n">
        <v>5.50094492481446e-05</v>
      </c>
      <c r="J1526" s="10" t="n">
        <v>-2000000</v>
      </c>
      <c r="K1526" s="10" t="n">
        <v>-389</v>
      </c>
      <c r="L1526" s="12" t="n">
        <v>-2.75047246240723e-05</v>
      </c>
      <c r="M1526" s="10" t="n">
        <v>0</v>
      </c>
      <c r="N1526" s="10" t="n">
        <v>0</v>
      </c>
      <c r="O1526" s="12" t="n">
        <v>0</v>
      </c>
    </row>
    <row r="1527">
      <c r="A1527" t="inlineStr">
        <is>
          <t>케이피에프 (024880)</t>
        </is>
      </c>
      <c r="B1527" t="inlineStr">
        <is>
          <t>기타 금속 가공제품 제조업</t>
        </is>
      </c>
      <c r="C1527" s="7" t="n">
        <v>3645</v>
      </c>
      <c r="D1527" s="5" t="n">
        <v>-35</v>
      </c>
      <c r="E1527" s="13" t="n">
        <v>-0.0095</v>
      </c>
      <c r="F1527" s="7" t="n">
        <v>72684945000</v>
      </c>
      <c r="G1527" s="5" t="n">
        <v>-19000000</v>
      </c>
      <c r="H1527" s="5" t="n">
        <v>-5208</v>
      </c>
      <c r="I1527" s="6" t="n">
        <v>-0.0002614021376778919</v>
      </c>
      <c r="J1527" s="5" t="n">
        <v>0</v>
      </c>
      <c r="K1527" s="5" t="n">
        <v>-3</v>
      </c>
      <c r="L1527" s="6" t="n">
        <v>0</v>
      </c>
      <c r="M1527" s="5" t="n">
        <v>0</v>
      </c>
      <c r="N1527" s="5" t="n">
        <v>0</v>
      </c>
      <c r="O1527" s="6" t="n">
        <v>0</v>
      </c>
    </row>
    <row r="1528">
      <c r="A1528" s="8" t="inlineStr">
        <is>
          <t>유니크 (011320)</t>
        </is>
      </c>
      <c r="B1528" s="8" t="inlineStr">
        <is>
          <t>자동차 신품 부품 제조업</t>
        </is>
      </c>
      <c r="C1528" s="9" t="n">
        <v>3760</v>
      </c>
      <c r="D1528" s="10" t="n">
        <v>10</v>
      </c>
      <c r="E1528" s="11" t="n">
        <v>0.0027</v>
      </c>
      <c r="F1528" s="9" t="n">
        <v>72643200000</v>
      </c>
      <c r="G1528" s="10" t="n">
        <v>22000000</v>
      </c>
      <c r="H1528" s="10" t="n">
        <v>5912</v>
      </c>
      <c r="I1528" s="12" t="n">
        <v>0.0003028500947094841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</row>
    <row r="1529">
      <c r="A1529" t="inlineStr">
        <is>
          <t>아이로보틱스 (066430)</t>
        </is>
      </c>
      <c r="B1529" t="inlineStr">
        <is>
          <t>기타 전문 도매업</t>
        </is>
      </c>
      <c r="C1529" s="7" t="n">
        <v>1855</v>
      </c>
      <c r="D1529" s="5" t="n">
        <v>-125</v>
      </c>
      <c r="E1529" s="13" t="n">
        <v>-0.06309999999999999</v>
      </c>
      <c r="F1529" s="7" t="n">
        <v>72628815000</v>
      </c>
      <c r="G1529" s="5" t="n">
        <v>-27000000</v>
      </c>
      <c r="H1529" s="5" t="n">
        <v>-14076</v>
      </c>
      <c r="I1529" s="6" t="n">
        <v>-0.0003717532772633011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</row>
    <row r="1530">
      <c r="A1530" s="8" t="inlineStr">
        <is>
          <t>한일철강 (002220)</t>
        </is>
      </c>
      <c r="B1530" s="8" t="inlineStr">
        <is>
          <t>1차 철강 제조업</t>
        </is>
      </c>
      <c r="C1530" s="9" t="n">
        <v>2720</v>
      </c>
      <c r="D1530" s="10" t="n">
        <v>-5</v>
      </c>
      <c r="E1530" s="11" t="n">
        <v>-0.0018</v>
      </c>
      <c r="F1530" s="9" t="n">
        <v>72615840000</v>
      </c>
      <c r="G1530" s="10" t="n">
        <v>33000000</v>
      </c>
      <c r="H1530" s="10" t="n">
        <v>12203</v>
      </c>
      <c r="I1530" s="12" t="n">
        <v>0.0004544463026248818</v>
      </c>
      <c r="J1530" s="10" t="n">
        <v>-1000000</v>
      </c>
      <c r="K1530" s="10" t="n">
        <v>-238</v>
      </c>
      <c r="L1530" s="12" t="n">
        <v>-1.377110007954187e-05</v>
      </c>
      <c r="M1530" s="10" t="n">
        <v>0</v>
      </c>
      <c r="N1530" s="10" t="n">
        <v>0</v>
      </c>
      <c r="O1530" s="12" t="n">
        <v>0</v>
      </c>
    </row>
    <row r="1531">
      <c r="A1531" t="inlineStr">
        <is>
          <t>삼호개발 (010960)</t>
        </is>
      </c>
      <c r="B1531" t="inlineStr">
        <is>
          <t>기반조성 및 시설물 축조관련 전문공사업</t>
        </is>
      </c>
      <c r="C1531" s="7" t="n">
        <v>3010</v>
      </c>
      <c r="D1531" s="5" t="n">
        <v>-10</v>
      </c>
      <c r="E1531" s="13" t="n">
        <v>-0.0033</v>
      </c>
      <c r="F1531" s="7" t="n">
        <v>72601200000</v>
      </c>
      <c r="G1531" s="5" t="n">
        <v>-68000000</v>
      </c>
      <c r="H1531" s="5" t="n">
        <v>-22803</v>
      </c>
      <c r="I1531" s="6" t="n">
        <v>-0.0009366236370748692</v>
      </c>
      <c r="J1531" s="5" t="n">
        <v>-1000000</v>
      </c>
      <c r="K1531" s="5" t="n">
        <v>-397</v>
      </c>
      <c r="L1531" s="6" t="n">
        <v>-1.37738770158069e-05</v>
      </c>
      <c r="M1531" s="5" t="n">
        <v>0</v>
      </c>
      <c r="N1531" s="5" t="n">
        <v>0</v>
      </c>
      <c r="O1531" s="6" t="n">
        <v>0</v>
      </c>
    </row>
    <row r="1532">
      <c r="A1532" s="8" t="inlineStr">
        <is>
          <t>SY동아 (041930)</t>
        </is>
      </c>
      <c r="B1532" s="8" t="inlineStr">
        <is>
          <t>고무제품 제조업</t>
        </is>
      </c>
      <c r="C1532" s="9" t="n">
        <v>4765</v>
      </c>
      <c r="D1532" s="10" t="n">
        <v>10</v>
      </c>
      <c r="E1532" s="11" t="n">
        <v>0.0021</v>
      </c>
      <c r="F1532" s="9" t="n">
        <v>72428000000</v>
      </c>
      <c r="G1532" s="10" t="n">
        <v>-39000000</v>
      </c>
      <c r="H1532" s="10" t="n">
        <v>-8387</v>
      </c>
      <c r="I1532" s="12" t="n">
        <v>-0.0005384657867123212</v>
      </c>
      <c r="J1532" s="10" t="n">
        <v>0</v>
      </c>
      <c r="K1532" s="10" t="n">
        <v>4</v>
      </c>
      <c r="L1532" s="12" t="n">
        <v>0</v>
      </c>
      <c r="M1532" s="10" t="n">
        <v>0</v>
      </c>
      <c r="N1532" s="10" t="n">
        <v>0</v>
      </c>
      <c r="O1532" s="12" t="n">
        <v>0</v>
      </c>
    </row>
    <row r="1533">
      <c r="A1533" t="inlineStr">
        <is>
          <t>라이온켐텍 (171120)</t>
        </is>
      </c>
      <c r="B1533" t="inlineStr">
        <is>
          <t>기타 화학제품 제조업</t>
        </is>
      </c>
      <c r="C1533" s="7" t="n">
        <v>2015</v>
      </c>
      <c r="D1533" s="5" t="n">
        <v>29</v>
      </c>
      <c r="E1533" s="13" t="n">
        <v>0.0146</v>
      </c>
      <c r="F1533" s="7" t="n">
        <v>72340515000</v>
      </c>
      <c r="G1533" s="5" t="n">
        <v>-23000000</v>
      </c>
      <c r="H1533" s="5" t="n">
        <v>-11692</v>
      </c>
      <c r="I1533" s="6" t="n">
        <v>-0.0003179407832526489</v>
      </c>
      <c r="J1533" s="5" t="n">
        <v>-9000000</v>
      </c>
      <c r="K1533" s="5" t="n">
        <v>-4385</v>
      </c>
      <c r="L1533" s="6" t="n">
        <v>-0.0001244116108379931</v>
      </c>
      <c r="M1533" s="5" t="n">
        <v>0</v>
      </c>
      <c r="N1533" s="5" t="n">
        <v>0</v>
      </c>
      <c r="O1533" s="6" t="n">
        <v>0</v>
      </c>
    </row>
    <row r="1534">
      <c r="A1534" s="8" t="inlineStr">
        <is>
          <t>트루엔 (417790)</t>
        </is>
      </c>
      <c r="B1534" s="8" t="inlineStr">
        <is>
          <t>영상 및 음향기기 제조업</t>
        </is>
      </c>
      <c r="C1534" s="9" t="n">
        <v>6900</v>
      </c>
      <c r="D1534" s="10" t="n">
        <v>-30</v>
      </c>
      <c r="E1534" s="11" t="n">
        <v>-0.0043</v>
      </c>
      <c r="F1534" s="9" t="n">
        <v>72229200000</v>
      </c>
      <c r="G1534" s="10" t="n">
        <v>-4000000</v>
      </c>
      <c r="H1534" s="10" t="n">
        <v>-516</v>
      </c>
      <c r="I1534" s="12" t="n">
        <v>-5.537926489563777e-05</v>
      </c>
      <c r="J1534" s="10" t="n">
        <v>7000000</v>
      </c>
      <c r="K1534" s="10" t="n">
        <v>1000</v>
      </c>
      <c r="L1534" s="12" t="n">
        <v>9.691371356736611e-05</v>
      </c>
      <c r="M1534" s="10" t="n">
        <v>0</v>
      </c>
      <c r="N1534" s="10" t="n">
        <v>0</v>
      </c>
      <c r="O1534" s="12" t="n">
        <v>0</v>
      </c>
    </row>
    <row r="1535">
      <c r="A1535" t="inlineStr">
        <is>
          <t>컴투스홀딩스 (063080)</t>
        </is>
      </c>
      <c r="B1535" t="inlineStr">
        <is>
          <t>소프트웨어 개발 및 공급업</t>
        </is>
      </c>
      <c r="C1535" s="7" t="n">
        <v>10940</v>
      </c>
      <c r="D1535" s="5" t="n">
        <v>-340</v>
      </c>
      <c r="E1535" s="13" t="n">
        <v>-0.0301</v>
      </c>
      <c r="F1535" s="7" t="n">
        <v>72149300000</v>
      </c>
      <c r="G1535" s="5" t="n">
        <v>-15000000</v>
      </c>
      <c r="H1535" s="5" t="n">
        <v>-1337</v>
      </c>
      <c r="I1535" s="6" t="n">
        <v>-0.0002079022249696116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</row>
    <row r="1536">
      <c r="A1536" s="8" t="inlineStr">
        <is>
          <t>초록뱀미디어 (047820)</t>
        </is>
      </c>
      <c r="B1536" s="8" t="inlineStr">
        <is>
          <t>영화, 비디오물, 방송프로그램 제작 및 배급업</t>
        </is>
      </c>
      <c r="C1536" s="9" t="n">
        <v>2945</v>
      </c>
      <c r="D1536" s="10" t="n">
        <v>-45</v>
      </c>
      <c r="E1536" s="11" t="n">
        <v>-0.0151</v>
      </c>
      <c r="F1536" s="9" t="n">
        <v>72014085000</v>
      </c>
      <c r="G1536" s="10" t="n">
        <v>3000000</v>
      </c>
      <c r="H1536" s="10" t="n">
        <v>1136</v>
      </c>
      <c r="I1536" s="12" t="n">
        <v>4.165851721923565e-05</v>
      </c>
      <c r="J1536" s="10" t="n">
        <v>1000000</v>
      </c>
      <c r="K1536" s="10" t="n">
        <v>169</v>
      </c>
      <c r="L1536" s="12" t="n">
        <v>1.388617240641188e-05</v>
      </c>
      <c r="M1536" s="10" t="n">
        <v>0</v>
      </c>
      <c r="N1536" s="10" t="n">
        <v>0</v>
      </c>
      <c r="O1536" s="12" t="n">
        <v>0</v>
      </c>
    </row>
    <row r="1537">
      <c r="A1537" t="inlineStr">
        <is>
          <t>뉴로핏 (380550)</t>
        </is>
      </c>
      <c r="B1537" t="inlineStr">
        <is>
          <t>소프트웨어 개발 및 공급업</t>
        </is>
      </c>
      <c r="C1537" s="7" t="n">
        <v>5890</v>
      </c>
      <c r="D1537" s="5" t="n">
        <v>-370</v>
      </c>
      <c r="E1537" s="13" t="n">
        <v>-0.0591</v>
      </c>
      <c r="F1537" s="7" t="n">
        <v>71846220000</v>
      </c>
      <c r="G1537" s="5" t="n">
        <v>-59000000</v>
      </c>
      <c r="H1537" s="5" t="n">
        <v>-10959</v>
      </c>
      <c r="I1537" s="6" t="n">
        <v>-0.0008211983873333907</v>
      </c>
      <c r="J1537" s="5" t="n">
        <v>0</v>
      </c>
      <c r="K1537" s="5" t="n">
        <v>-13</v>
      </c>
      <c r="L1537" s="6" t="n">
        <v>0</v>
      </c>
      <c r="M1537" s="5" t="n">
        <v>0</v>
      </c>
      <c r="N1537" s="5" t="n">
        <v>0</v>
      </c>
      <c r="O1537" s="6" t="n">
        <v>0</v>
      </c>
    </row>
    <row r="1538">
      <c r="A1538" s="8" t="inlineStr">
        <is>
          <t>자이글 (234920)</t>
        </is>
      </c>
      <c r="B1538" s="8" t="inlineStr">
        <is>
          <t>가정용 기기 제조업</t>
        </is>
      </c>
      <c r="C1538" s="9" t="n">
        <v>5310</v>
      </c>
      <c r="D1538" s="10" t="n">
        <v>0</v>
      </c>
      <c r="E1538" s="11" t="n">
        <v>0</v>
      </c>
      <c r="F1538" s="9" t="n">
        <v>71844300000</v>
      </c>
      <c r="G1538" s="10" t="n">
        <v>0</v>
      </c>
      <c r="H1538" s="10" t="n">
        <v>0</v>
      </c>
      <c r="I1538" s="12" t="n">
        <v>0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</row>
    <row r="1539">
      <c r="A1539" t="inlineStr">
        <is>
          <t>크라운해태홀딩스 (005740)</t>
        </is>
      </c>
      <c r="B1539" t="inlineStr">
        <is>
          <t>기타 금융업</t>
        </is>
      </c>
      <c r="C1539" s="7" t="n">
        <v>4835</v>
      </c>
      <c r="D1539" s="5" t="n">
        <v>-40</v>
      </c>
      <c r="E1539" s="13" t="n">
        <v>-0.008199999999999999</v>
      </c>
      <c r="F1539" s="7" t="n">
        <v>71785245000</v>
      </c>
      <c r="G1539" s="5" t="n">
        <v>-19000000</v>
      </c>
      <c r="H1539" s="5" t="n">
        <v>-4035</v>
      </c>
      <c r="I1539" s="6" t="n">
        <v>-0.0002646783472007374</v>
      </c>
      <c r="J1539" s="5" t="n">
        <v>-3000000</v>
      </c>
      <c r="K1539" s="5" t="n">
        <v>-730</v>
      </c>
      <c r="L1539" s="6" t="n">
        <v>-4.17913179790638e-05</v>
      </c>
      <c r="M1539" s="5" t="n">
        <v>0</v>
      </c>
      <c r="N1539" s="5" t="n">
        <v>0</v>
      </c>
      <c r="O1539" s="6" t="n">
        <v>0</v>
      </c>
    </row>
    <row r="1540">
      <c r="A1540" s="8" t="inlineStr">
        <is>
          <t>팅크웨어 (084730)</t>
        </is>
      </c>
      <c r="B1540" s="8" t="inlineStr">
        <is>
          <t>통신 및 방송 장비 제조업</t>
        </is>
      </c>
      <c r="C1540" s="9" t="n">
        <v>6440</v>
      </c>
      <c r="D1540" s="10" t="n">
        <v>60</v>
      </c>
      <c r="E1540" s="11" t="n">
        <v>0.009399999999999999</v>
      </c>
      <c r="F1540" s="9" t="n">
        <v>71541960000</v>
      </c>
      <c r="G1540" s="10" t="n">
        <v>-7000000</v>
      </c>
      <c r="H1540" s="10" t="n">
        <v>-1182</v>
      </c>
      <c r="I1540" s="12" t="n">
        <v>-9.784467744523634e-05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</row>
    <row r="1541">
      <c r="A1541" t="inlineStr">
        <is>
          <t>국제약품 (002720)</t>
        </is>
      </c>
      <c r="B1541" t="inlineStr">
        <is>
          <t>의약품 제조업</t>
        </is>
      </c>
      <c r="C1541" s="7" t="n">
        <v>3380</v>
      </c>
      <c r="D1541" s="5" t="n">
        <v>-35</v>
      </c>
      <c r="E1541" s="13" t="n">
        <v>-0.0102</v>
      </c>
      <c r="F1541" s="7" t="n">
        <v>71517420000</v>
      </c>
      <c r="G1541" s="5" t="n">
        <v>4000000</v>
      </c>
      <c r="H1541" s="5" t="n">
        <v>1677</v>
      </c>
      <c r="I1541" s="6" t="n">
        <v>5.593042925765499e-05</v>
      </c>
      <c r="J1541" s="5" t="n">
        <v>-2000000</v>
      </c>
      <c r="K1541" s="5" t="n">
        <v>-481</v>
      </c>
      <c r="L1541" s="6" t="n">
        <v>-2.796521462882749e-05</v>
      </c>
      <c r="M1541" s="5" t="n">
        <v>0</v>
      </c>
      <c r="N1541" s="5" t="n">
        <v>0</v>
      </c>
      <c r="O1541" s="6" t="n">
        <v>0</v>
      </c>
    </row>
    <row r="1542">
      <c r="A1542" s="8" t="inlineStr">
        <is>
          <t>에스와이스틸텍 (365330)</t>
        </is>
      </c>
      <c r="B1542" s="8" t="inlineStr">
        <is>
          <t>구조용 금속제품, 탱크 및 증기발생기 제조업</t>
        </is>
      </c>
      <c r="C1542" s="9" t="n">
        <v>1422</v>
      </c>
      <c r="D1542" s="10" t="n">
        <v>-50</v>
      </c>
      <c r="E1542" s="11" t="n">
        <v>-0.034</v>
      </c>
      <c r="F1542" s="9" t="n">
        <v>71343162000</v>
      </c>
      <c r="G1542" s="10" t="n">
        <v>-57000000</v>
      </c>
      <c r="H1542" s="10" t="n">
        <v>-39725</v>
      </c>
      <c r="I1542" s="12" t="n">
        <v>-0.0007989553364623789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</row>
    <row r="1543">
      <c r="A1543" t="inlineStr">
        <is>
          <t>피제이전자 (006140)</t>
        </is>
      </c>
      <c r="B1543" t="inlineStr">
        <is>
          <t>의료용 기기 제조업</t>
        </is>
      </c>
      <c r="C1543" s="7" t="n">
        <v>4785</v>
      </c>
      <c r="D1543" s="5" t="n">
        <v>-275</v>
      </c>
      <c r="E1543" s="13" t="n">
        <v>-0.05429999999999999</v>
      </c>
      <c r="F1543" s="7" t="n">
        <v>71129025000</v>
      </c>
      <c r="G1543" s="5" t="n">
        <v>-11000000</v>
      </c>
      <c r="H1543" s="5" t="n">
        <v>-2386</v>
      </c>
      <c r="I1543" s="6" t="n">
        <v>-0.000154648541857561</v>
      </c>
      <c r="J1543" s="5" t="n">
        <v>28000000</v>
      </c>
      <c r="K1543" s="5" t="n">
        <v>5778</v>
      </c>
      <c r="L1543" s="6" t="n">
        <v>0.0003936508338192461</v>
      </c>
      <c r="M1543" s="5" t="n">
        <v>0</v>
      </c>
      <c r="N1543" s="5" t="n">
        <v>0</v>
      </c>
      <c r="O1543" s="6" t="n">
        <v>0</v>
      </c>
    </row>
    <row r="1544">
      <c r="A1544" s="8" t="inlineStr">
        <is>
          <t>리드코프 (012700)</t>
        </is>
      </c>
      <c r="B1544" s="8" t="inlineStr">
        <is>
          <t>기타 전문 도매업</t>
        </is>
      </c>
      <c r="C1544" s="9" t="n">
        <v>2735</v>
      </c>
      <c r="D1544" s="10" t="n">
        <v>20</v>
      </c>
      <c r="E1544" s="11" t="n">
        <v>0.0074</v>
      </c>
      <c r="F1544" s="9" t="n">
        <v>71093590000</v>
      </c>
      <c r="G1544" s="10" t="n">
        <v>-1000000</v>
      </c>
      <c r="H1544" s="10" t="n">
        <v>-367</v>
      </c>
      <c r="I1544" s="12" t="n">
        <v>-1.406596572208549e-05</v>
      </c>
      <c r="J1544" s="10" t="n">
        <v>0</v>
      </c>
      <c r="K1544" s="10" t="n">
        <v>3</v>
      </c>
      <c r="L1544" s="12" t="n">
        <v>0</v>
      </c>
      <c r="M1544" s="10" t="n">
        <v>0</v>
      </c>
      <c r="N1544" s="10" t="n">
        <v>0</v>
      </c>
      <c r="O1544" s="12" t="n">
        <v>0</v>
      </c>
    </row>
    <row r="1545">
      <c r="A1545" t="inlineStr">
        <is>
          <t>현대공업 (170030)</t>
        </is>
      </c>
      <c r="B1545" t="inlineStr">
        <is>
          <t>자동차 신품 부품 제조업</t>
        </is>
      </c>
      <c r="C1545" s="7" t="n">
        <v>4630</v>
      </c>
      <c r="D1545" s="5" t="n">
        <v>30</v>
      </c>
      <c r="E1545" s="13" t="n">
        <v>0.006500000000000001</v>
      </c>
      <c r="F1545" s="7" t="n">
        <v>71024200000</v>
      </c>
      <c r="G1545" s="5" t="n">
        <v>-7000000</v>
      </c>
      <c r="H1545" s="5" t="n">
        <v>-1629</v>
      </c>
      <c r="I1545" s="6" t="n">
        <v>-9.855795630221812e-05</v>
      </c>
      <c r="J1545" s="5" t="n">
        <v>0</v>
      </c>
      <c r="K1545" s="5" t="n">
        <v>2</v>
      </c>
      <c r="L1545" s="6" t="n">
        <v>0</v>
      </c>
      <c r="M1545" s="5" t="n">
        <v>0</v>
      </c>
      <c r="N1545" s="5" t="n">
        <v>0</v>
      </c>
      <c r="O1545" s="6" t="n">
        <v>0</v>
      </c>
    </row>
    <row r="1546">
      <c r="A1546" s="8" t="inlineStr">
        <is>
          <t>중앙에너비스 (000440)</t>
        </is>
      </c>
      <c r="B1546" s="8" t="inlineStr">
        <is>
          <t>기타 전문 도매업</t>
        </is>
      </c>
      <c r="C1546" s="9" t="n">
        <v>11400</v>
      </c>
      <c r="D1546" s="10" t="n">
        <v>-340</v>
      </c>
      <c r="E1546" s="11" t="n">
        <v>-0.029</v>
      </c>
      <c r="F1546" s="9" t="n">
        <v>70987800000</v>
      </c>
      <c r="G1546" s="10" t="n">
        <v>-25000000</v>
      </c>
      <c r="H1546" s="10" t="n">
        <v>-2163</v>
      </c>
      <c r="I1546" s="12" t="n">
        <v>-0.0003521731903228442</v>
      </c>
      <c r="J1546" s="10" t="n">
        <v>0</v>
      </c>
      <c r="K1546" s="10" t="n">
        <v>1</v>
      </c>
      <c r="L1546" s="12" t="n">
        <v>0</v>
      </c>
      <c r="M1546" s="10" t="n">
        <v>0</v>
      </c>
      <c r="N1546" s="10" t="n">
        <v>0</v>
      </c>
      <c r="O1546" s="12" t="n">
        <v>0</v>
      </c>
    </row>
    <row r="1547">
      <c r="A1547" t="inlineStr">
        <is>
          <t>케이옥션 (102370)</t>
        </is>
      </c>
      <c r="B1547" t="inlineStr">
        <is>
          <t>상품 중개업</t>
        </is>
      </c>
      <c r="C1547" s="7" t="n">
        <v>2735</v>
      </c>
      <c r="D1547" s="5" t="n">
        <v>-10</v>
      </c>
      <c r="E1547" s="13" t="n">
        <v>-0.0036</v>
      </c>
      <c r="F1547" s="7" t="n">
        <v>70803680000</v>
      </c>
      <c r="G1547" s="5" t="n">
        <v>1000000</v>
      </c>
      <c r="H1547" s="5" t="n">
        <v>525</v>
      </c>
      <c r="I1547" s="6" t="n">
        <v>1.41235596793839e-05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</row>
    <row r="1548">
      <c r="A1548" s="8" t="inlineStr">
        <is>
          <t>나노 (187790)</t>
        </is>
      </c>
      <c r="B1548" s="8" t="inlineStr">
        <is>
          <t>기초 화학물질 제조업</t>
        </is>
      </c>
      <c r="C1548" s="9" t="n">
        <v>2295</v>
      </c>
      <c r="D1548" s="10" t="n">
        <v>-5</v>
      </c>
      <c r="E1548" s="11" t="n">
        <v>-0.0022</v>
      </c>
      <c r="F1548" s="9" t="n">
        <v>70777800000</v>
      </c>
      <c r="G1548" s="10" t="n">
        <v>-2000000</v>
      </c>
      <c r="H1548" s="10" t="n">
        <v>-680</v>
      </c>
      <c r="I1548" s="12" t="n">
        <v>-2.825744795684523e-05</v>
      </c>
      <c r="J1548" s="10" t="n">
        <v>-3000000</v>
      </c>
      <c r="K1548" s="10" t="n">
        <v>-1507</v>
      </c>
      <c r="L1548" s="12" t="n">
        <v>-4.238617193526784e-05</v>
      </c>
      <c r="M1548" s="10" t="n">
        <v>0</v>
      </c>
      <c r="N1548" s="10" t="n">
        <v>0</v>
      </c>
      <c r="O1548" s="12" t="n">
        <v>0</v>
      </c>
    </row>
    <row r="1549">
      <c r="A1549" t="inlineStr">
        <is>
          <t>조이시티 (067000)</t>
        </is>
      </c>
      <c r="B1549" t="inlineStr">
        <is>
          <t>소프트웨어 개발 및 공급업</t>
        </is>
      </c>
      <c r="C1549" s="7" t="n">
        <v>1012</v>
      </c>
      <c r="D1549" s="5" t="n">
        <v>4</v>
      </c>
      <c r="E1549" s="13" t="n">
        <v>0.004</v>
      </c>
      <c r="F1549" s="7" t="n">
        <v>70741836000</v>
      </c>
      <c r="G1549" s="5" t="n">
        <v>-24000000</v>
      </c>
      <c r="H1549" s="5" t="n">
        <v>-24238</v>
      </c>
      <c r="I1549" s="6" t="n">
        <v>-0.0003392617630110703</v>
      </c>
      <c r="J1549" s="5" t="n">
        <v>-3000000</v>
      </c>
      <c r="K1549" s="5" t="n">
        <v>-3313</v>
      </c>
      <c r="L1549" s="6" t="n">
        <v>-4.240772037638379e-05</v>
      </c>
      <c r="M1549" s="5" t="n">
        <v>0</v>
      </c>
      <c r="N1549" s="5" t="n">
        <v>0</v>
      </c>
      <c r="O1549" s="6" t="n">
        <v>0</v>
      </c>
    </row>
    <row r="1550">
      <c r="A1550" s="8" t="inlineStr">
        <is>
          <t>에스넷 (038680)</t>
        </is>
      </c>
      <c r="B1550" s="8" t="inlineStr">
        <is>
          <t>컴퓨터 프로그래밍, 시스템 통합 및 관리업</t>
        </is>
      </c>
      <c r="C1550" s="9" t="n">
        <v>3550</v>
      </c>
      <c r="D1550" s="10" t="n">
        <v>-195</v>
      </c>
      <c r="E1550" s="11" t="n">
        <v>-0.0521</v>
      </c>
      <c r="F1550" s="9" t="n">
        <v>70687600000</v>
      </c>
      <c r="G1550" s="10" t="n">
        <v>-19000000</v>
      </c>
      <c r="H1550" s="10" t="n">
        <v>-5210</v>
      </c>
      <c r="I1550" s="12" t="n">
        <v>-0.0002687883023330825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</row>
    <row r="1551">
      <c r="A1551" t="inlineStr">
        <is>
          <t>츌립앤사이언스 (291650)</t>
        </is>
      </c>
      <c r="B1551" t="inlineStr">
        <is>
          <t>자연과학 및 공학 연구개발업</t>
        </is>
      </c>
      <c r="C1551" s="7" t="n">
        <v>2315</v>
      </c>
      <c r="D1551" s="5" t="n">
        <v>5</v>
      </c>
      <c r="E1551" s="13" t="n">
        <v>0.0022</v>
      </c>
      <c r="F1551" s="7" t="n">
        <v>70651485000</v>
      </c>
      <c r="G1551" s="5" t="n">
        <v>10000000</v>
      </c>
      <c r="H1551" s="5" t="n">
        <v>4501</v>
      </c>
      <c r="I1551" s="6" t="n">
        <v>0.0001415398416607945</v>
      </c>
      <c r="J1551" s="5" t="n">
        <v>0</v>
      </c>
      <c r="K1551" s="5" t="n">
        <v>184</v>
      </c>
      <c r="L1551" s="6" t="n">
        <v>0</v>
      </c>
      <c r="M1551" s="5" t="n">
        <v>0</v>
      </c>
      <c r="N1551" s="5" t="n">
        <v>0</v>
      </c>
      <c r="O1551" s="6" t="n">
        <v>0</v>
      </c>
    </row>
    <row r="1552">
      <c r="A1552" s="8" t="inlineStr">
        <is>
          <t>한국첨단소재 (062970)</t>
        </is>
      </c>
      <c r="B1552" s="8" t="inlineStr">
        <is>
          <t>통신 및 방송 장비 제조업</t>
        </is>
      </c>
      <c r="C1552" s="9" t="n">
        <v>2345</v>
      </c>
      <c r="D1552" s="10" t="n">
        <v>50</v>
      </c>
      <c r="E1552" s="11" t="n">
        <v>0.0218</v>
      </c>
      <c r="F1552" s="9" t="n">
        <v>70636090000</v>
      </c>
      <c r="G1552" s="10" t="n">
        <v>-74000000</v>
      </c>
      <c r="H1552" s="10" t="n">
        <v>-31604</v>
      </c>
      <c r="I1552" s="12" t="n">
        <v>-0.001047623105978828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</row>
    <row r="1553">
      <c r="A1553" t="inlineStr">
        <is>
          <t>예스24 (053280)</t>
        </is>
      </c>
      <c r="B1553" t="inlineStr">
        <is>
          <t>무점포 소매업</t>
        </is>
      </c>
      <c r="C1553" s="7" t="n">
        <v>2825</v>
      </c>
      <c r="D1553" s="5" t="n">
        <v>15</v>
      </c>
      <c r="E1553" s="13" t="n">
        <v>0.0053</v>
      </c>
      <c r="F1553" s="7" t="n">
        <v>70625000000</v>
      </c>
      <c r="G1553" s="5" t="n">
        <v>7000000</v>
      </c>
      <c r="H1553" s="5" t="n">
        <v>2497</v>
      </c>
      <c r="I1553" s="6" t="n">
        <v>9.911504424778761e-05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</row>
    <row r="1554">
      <c r="A1554" s="8" t="inlineStr">
        <is>
          <t>로보로보 (215100)</t>
        </is>
      </c>
      <c r="B1554" s="8" t="inlineStr">
        <is>
          <t>기타 전기장비 제조업</t>
        </is>
      </c>
      <c r="C1554" s="9" t="n">
        <v>3470</v>
      </c>
      <c r="D1554" s="10" t="n">
        <v>-185</v>
      </c>
      <c r="E1554" s="11" t="n">
        <v>-0.0506</v>
      </c>
      <c r="F1554" s="9" t="n">
        <v>70607560000</v>
      </c>
      <c r="G1554" s="10" t="n">
        <v>-42000000</v>
      </c>
      <c r="H1554" s="10" t="n">
        <v>-12067</v>
      </c>
      <c r="I1554" s="12" t="n">
        <v>-0.0005948371534153</v>
      </c>
      <c r="J1554" s="10" t="n">
        <v>0</v>
      </c>
      <c r="K1554" s="10" t="n">
        <v>1</v>
      </c>
      <c r="L1554" s="12" t="n">
        <v>0</v>
      </c>
      <c r="M1554" s="10" t="n">
        <v>0</v>
      </c>
      <c r="N1554" s="10" t="n">
        <v>0</v>
      </c>
      <c r="O1554" s="12" t="n">
        <v>0</v>
      </c>
    </row>
    <row r="1555">
      <c r="A1555" t="inlineStr">
        <is>
          <t>삼현철강 (017480)</t>
        </is>
      </c>
      <c r="B1555" t="inlineStr">
        <is>
          <t>1차 철강 제조업</t>
        </is>
      </c>
      <c r="C1555" s="7" t="n">
        <v>4560</v>
      </c>
      <c r="D1555" s="5" t="n">
        <v>-35</v>
      </c>
      <c r="E1555" s="13" t="n">
        <v>-0.0076</v>
      </c>
      <c r="F1555" s="7" t="n">
        <v>70415520000</v>
      </c>
      <c r="G1555" s="5" t="n">
        <v>-5000000</v>
      </c>
      <c r="H1555" s="5" t="n">
        <v>-987</v>
      </c>
      <c r="I1555" s="6" t="n">
        <v>-7.100707344062787e-05</v>
      </c>
      <c r="J1555" s="5" t="n">
        <v>1000000</v>
      </c>
      <c r="K1555" s="5" t="n">
        <v>113</v>
      </c>
      <c r="L1555" s="6" t="n">
        <v>1.420141468812557e-05</v>
      </c>
      <c r="M1555" s="5" t="n">
        <v>0</v>
      </c>
      <c r="N1555" s="5" t="n">
        <v>0</v>
      </c>
      <c r="O1555" s="6" t="n">
        <v>0</v>
      </c>
    </row>
    <row r="1556">
      <c r="A1556" s="8" t="inlineStr">
        <is>
          <t>일성건설 (013360)</t>
        </is>
      </c>
      <c r="B1556" s="8" t="inlineStr">
        <is>
          <t>토목 건설업</t>
        </is>
      </c>
      <c r="C1556" s="9" t="n">
        <v>1301</v>
      </c>
      <c r="D1556" s="10" t="n">
        <v>15</v>
      </c>
      <c r="E1556" s="11" t="n">
        <v>0.0117</v>
      </c>
      <c r="F1556" s="9" t="n">
        <v>70285224000</v>
      </c>
      <c r="G1556" s="10" t="n">
        <v>-210000000</v>
      </c>
      <c r="H1556" s="10" t="n">
        <v>-138809</v>
      </c>
      <c r="I1556" s="12" t="n">
        <v>-0.002987825719955022</v>
      </c>
      <c r="J1556" s="10" t="n">
        <v>1000000</v>
      </c>
      <c r="K1556" s="10" t="n">
        <v>944</v>
      </c>
      <c r="L1556" s="12" t="n">
        <v>1.422774152359534e-05</v>
      </c>
      <c r="M1556" s="10" t="n">
        <v>0</v>
      </c>
      <c r="N1556" s="10" t="n">
        <v>0</v>
      </c>
      <c r="O1556" s="12" t="n">
        <v>0</v>
      </c>
    </row>
    <row r="1557">
      <c r="A1557" t="inlineStr">
        <is>
          <t>휴니드 (005870)</t>
        </is>
      </c>
      <c r="B1557" t="inlineStr">
        <is>
          <t>통신 및 방송 장비 제조업</t>
        </is>
      </c>
      <c r="C1557" s="7" t="n">
        <v>4975</v>
      </c>
      <c r="D1557" s="5" t="n">
        <v>55</v>
      </c>
      <c r="E1557" s="13" t="n">
        <v>0.0112</v>
      </c>
      <c r="F1557" s="7" t="n">
        <v>70227100000</v>
      </c>
      <c r="G1557" s="5" t="n">
        <v>160000000</v>
      </c>
      <c r="H1557" s="5" t="n">
        <v>33371</v>
      </c>
      <c r="I1557" s="6" t="n">
        <v>0.002278322755745289</v>
      </c>
      <c r="J1557" s="5" t="n">
        <v>-2000000</v>
      </c>
      <c r="K1557" s="5" t="n">
        <v>-334</v>
      </c>
      <c r="L1557" s="6" t="n">
        <v>-2.847903444681612e-05</v>
      </c>
      <c r="M1557" s="5" t="n">
        <v>0</v>
      </c>
      <c r="N1557" s="5" t="n">
        <v>0</v>
      </c>
      <c r="O1557" s="6" t="n">
        <v>0</v>
      </c>
    </row>
    <row r="1558">
      <c r="A1558" s="8" t="inlineStr">
        <is>
          <t>아이씨디 (040910)</t>
        </is>
      </c>
      <c r="B1558" s="8" t="inlineStr">
        <is>
          <t>특수 목적용 기계 제조업</t>
        </is>
      </c>
      <c r="C1558" s="9" t="n">
        <v>3860</v>
      </c>
      <c r="D1558" s="10" t="n">
        <v>30</v>
      </c>
      <c r="E1558" s="11" t="n">
        <v>0.007800000000000001</v>
      </c>
      <c r="F1558" s="9" t="n">
        <v>70151640000</v>
      </c>
      <c r="G1558" s="10" t="n">
        <v>-6000000</v>
      </c>
      <c r="H1558" s="10" t="n">
        <v>-1460</v>
      </c>
      <c r="I1558" s="12" t="n">
        <v>-8.552900545161881e-05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</row>
    <row r="1559">
      <c r="A1559" t="inlineStr">
        <is>
          <t>키스트론 (475430)</t>
        </is>
      </c>
      <c r="B1559" t="inlineStr">
        <is>
          <t>절연선 및 케이블 제조업</t>
        </is>
      </c>
      <c r="C1559" s="7" t="n">
        <v>3930</v>
      </c>
      <c r="D1559" s="5" t="n">
        <v>-80</v>
      </c>
      <c r="E1559" s="13" t="n">
        <v>-0.02</v>
      </c>
      <c r="F1559" s="7" t="n">
        <v>70142640000</v>
      </c>
      <c r="G1559" s="5" t="n">
        <v>-56000000</v>
      </c>
      <c r="H1559" s="5" t="n">
        <v>-14371</v>
      </c>
      <c r="I1559" s="6" t="n">
        <v>-0.0007983731436398744</v>
      </c>
      <c r="J1559" s="5" t="n">
        <v>2000000</v>
      </c>
      <c r="K1559" s="5" t="n">
        <v>622</v>
      </c>
      <c r="L1559" s="6" t="n">
        <v>2.851332655856694e-05</v>
      </c>
      <c r="M1559" s="5" t="n">
        <v>0</v>
      </c>
      <c r="N1559" s="5" t="n">
        <v>0</v>
      </c>
      <c r="O1559" s="6" t="n">
        <v>0</v>
      </c>
    </row>
    <row r="1560">
      <c r="A1560" s="8" t="inlineStr">
        <is>
          <t>서남 (294630)</t>
        </is>
      </c>
      <c r="B1560" s="8" t="inlineStr">
        <is>
          <t>기타 전기장비 제조업</t>
        </is>
      </c>
      <c r="C1560" s="9" t="n">
        <v>2635</v>
      </c>
      <c r="D1560" s="10" t="n">
        <v>-20</v>
      </c>
      <c r="E1560" s="11" t="n">
        <v>-0.0075</v>
      </c>
      <c r="F1560" s="9" t="n">
        <v>69824865000</v>
      </c>
      <c r="G1560" s="10" t="n">
        <v>-42000000</v>
      </c>
      <c r="H1560" s="10" t="n">
        <v>-16050</v>
      </c>
      <c r="I1560" s="12" t="n">
        <v>-0.0006015049223510851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</row>
    <row r="1561">
      <c r="A1561" t="inlineStr">
        <is>
          <t>드림어스컴퍼니 (060570)</t>
        </is>
      </c>
      <c r="B1561" t="inlineStr">
        <is>
          <t>영상·오디오물 제공 서비스업</t>
        </is>
      </c>
      <c r="C1561" s="7" t="n">
        <v>4710</v>
      </c>
      <c r="D1561" s="5" t="n">
        <v>-125</v>
      </c>
      <c r="E1561" s="13" t="n">
        <v>-0.0259</v>
      </c>
      <c r="F1561" s="7" t="n">
        <v>69802200000</v>
      </c>
      <c r="G1561" s="5" t="n">
        <v>-1000000</v>
      </c>
      <c r="H1561" s="5" t="n">
        <v>-174</v>
      </c>
      <c r="I1561" s="6" t="n">
        <v>-1.432619602247494e-05</v>
      </c>
      <c r="J1561" s="5" t="n">
        <v>6000000</v>
      </c>
      <c r="K1561" s="5" t="n">
        <v>1226</v>
      </c>
      <c r="L1561" s="6" t="n">
        <v>8.595717613484962e-05</v>
      </c>
      <c r="M1561" s="5" t="n">
        <v>0</v>
      </c>
      <c r="N1561" s="5" t="n">
        <v>0</v>
      </c>
      <c r="O1561" s="6" t="n">
        <v>0</v>
      </c>
    </row>
    <row r="1562">
      <c r="A1562" s="8" t="inlineStr">
        <is>
          <t>원준 (382840)</t>
        </is>
      </c>
      <c r="B1562" s="8" t="inlineStr">
        <is>
          <t>특수 목적용 기계 제조업</t>
        </is>
      </c>
      <c r="C1562" s="9" t="n">
        <v>4565</v>
      </c>
      <c r="D1562" s="10" t="n">
        <v>-85</v>
      </c>
      <c r="E1562" s="11" t="n">
        <v>-0.0183</v>
      </c>
      <c r="F1562" s="9" t="n">
        <v>69712115000</v>
      </c>
      <c r="G1562" s="10" t="n">
        <v>-30000000</v>
      </c>
      <c r="H1562" s="10" t="n">
        <v>-6518</v>
      </c>
      <c r="I1562" s="12" t="n">
        <v>-0.0004303412685155227</v>
      </c>
      <c r="J1562" s="10" t="n">
        <v>0</v>
      </c>
      <c r="K1562" s="10" t="n">
        <v>6</v>
      </c>
      <c r="L1562" s="12" t="n">
        <v>0</v>
      </c>
      <c r="M1562" s="10" t="n">
        <v>0</v>
      </c>
      <c r="N1562" s="10" t="n">
        <v>0</v>
      </c>
      <c r="O1562" s="12" t="n">
        <v>0</v>
      </c>
    </row>
    <row r="1563">
      <c r="A1563" t="inlineStr">
        <is>
          <t>NH프라임리츠 (338100)</t>
        </is>
      </c>
      <c r="B1563" t="inlineStr">
        <is>
          <t>부동산 임대 및 공급업</t>
        </is>
      </c>
      <c r="C1563" s="7" t="n">
        <v>3715</v>
      </c>
      <c r="D1563" s="5" t="n">
        <v>20</v>
      </c>
      <c r="E1563" s="13" t="n">
        <v>0.0054</v>
      </c>
      <c r="F1563" s="7" t="n">
        <v>69321900000</v>
      </c>
      <c r="G1563" s="5" t="n">
        <v>-7000000</v>
      </c>
      <c r="H1563" s="5" t="n">
        <v>-1828</v>
      </c>
      <c r="I1563" s="6" t="n">
        <v>-0.0001009781901534724</v>
      </c>
      <c r="J1563" s="5" t="n">
        <v>-5000000</v>
      </c>
      <c r="K1563" s="5" t="n">
        <v>-1234</v>
      </c>
      <c r="L1563" s="6" t="n">
        <v>-7.212727868105173e-05</v>
      </c>
      <c r="M1563" s="5" t="n">
        <v>0</v>
      </c>
      <c r="N1563" s="5" t="n">
        <v>0</v>
      </c>
      <c r="O1563" s="6" t="n">
        <v>0</v>
      </c>
    </row>
    <row r="1564">
      <c r="A1564" s="8" t="inlineStr">
        <is>
          <t>APS이노베이션 (079810)</t>
        </is>
      </c>
      <c r="B1564" s="8" t="inlineStr">
        <is>
          <t>기타 전기장비 제조업</t>
        </is>
      </c>
      <c r="C1564" s="9" t="n">
        <v>3215</v>
      </c>
      <c r="D1564" s="10" t="n">
        <v>-90</v>
      </c>
      <c r="E1564" s="11" t="n">
        <v>-0.0272</v>
      </c>
      <c r="F1564" s="9" t="n">
        <v>69212520000</v>
      </c>
      <c r="G1564" s="10" t="n">
        <v>-3000000</v>
      </c>
      <c r="H1564" s="10" t="n">
        <v>-856</v>
      </c>
      <c r="I1564" s="12" t="n">
        <v>-4.334475901180885e-05</v>
      </c>
      <c r="J1564" s="10" t="n">
        <v>25000000</v>
      </c>
      <c r="K1564" s="10" t="n">
        <v>7901</v>
      </c>
      <c r="L1564" s="12" t="n">
        <v>0.0003612063250984071</v>
      </c>
      <c r="M1564" s="10" t="n">
        <v>0</v>
      </c>
      <c r="N1564" s="10" t="n">
        <v>0</v>
      </c>
      <c r="O1564" s="12" t="n">
        <v>0</v>
      </c>
    </row>
    <row r="1565">
      <c r="A1565" t="inlineStr">
        <is>
          <t>휴비츠 (065510)</t>
        </is>
      </c>
      <c r="B1565" t="inlineStr">
        <is>
          <t>의료용 기기 제조업</t>
        </is>
      </c>
      <c r="C1565" s="7" t="n">
        <v>6360</v>
      </c>
      <c r="D1565" s="5" t="n">
        <v>-130</v>
      </c>
      <c r="E1565" s="13" t="n">
        <v>-0.02</v>
      </c>
      <c r="F1565" s="7" t="n">
        <v>69177720000</v>
      </c>
      <c r="G1565" s="5" t="n">
        <v>-10000000</v>
      </c>
      <c r="H1565" s="5" t="n">
        <v>-1563</v>
      </c>
      <c r="I1565" s="6" t="n">
        <v>-0.0001445552122851115</v>
      </c>
      <c r="J1565" s="5" t="n">
        <v>9000000</v>
      </c>
      <c r="K1565" s="5" t="n">
        <v>1450</v>
      </c>
      <c r="L1565" s="6" t="n">
        <v>0.0001300996910566003</v>
      </c>
      <c r="M1565" s="5" t="n">
        <v>0</v>
      </c>
      <c r="N1565" s="5" t="n">
        <v>0</v>
      </c>
      <c r="O1565" s="6" t="n">
        <v>0</v>
      </c>
    </row>
    <row r="1566">
      <c r="A1566" s="8" t="inlineStr">
        <is>
          <t>제이스로보틱스 (090470)</t>
        </is>
      </c>
      <c r="B1566" s="8" t="inlineStr">
        <is>
          <t>특수 목적용 기계 제조업</t>
        </is>
      </c>
      <c r="C1566" s="9" t="n">
        <v>3955</v>
      </c>
      <c r="D1566" s="10" t="n">
        <v>-20</v>
      </c>
      <c r="E1566" s="11" t="n">
        <v>-0.005</v>
      </c>
      <c r="F1566" s="9" t="n">
        <v>69117580000</v>
      </c>
      <c r="G1566" s="10" t="n">
        <v>-13000000</v>
      </c>
      <c r="H1566" s="10" t="n">
        <v>-3214</v>
      </c>
      <c r="I1566" s="12" t="n">
        <v>-0.0001880852888657271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</row>
    <row r="1567">
      <c r="A1567" t="inlineStr">
        <is>
          <t>동국생명과학 (303810)</t>
        </is>
      </c>
      <c r="B1567" t="inlineStr">
        <is>
          <t>의약품 제조업</t>
        </is>
      </c>
      <c r="C1567" s="7" t="n">
        <v>2155</v>
      </c>
      <c r="D1567" s="5" t="n">
        <v>-120</v>
      </c>
      <c r="E1567" s="13" t="n">
        <v>-0.0527</v>
      </c>
      <c r="F1567" s="7" t="n">
        <v>68925520000</v>
      </c>
      <c r="G1567" s="5" t="n">
        <v>52000000</v>
      </c>
      <c r="H1567" s="5" t="n">
        <v>24649</v>
      </c>
      <c r="I1567" s="6" t="n">
        <v>0.000754437543597785</v>
      </c>
      <c r="J1567" s="5" t="n">
        <v>6000000</v>
      </c>
      <c r="K1567" s="5" t="n">
        <v>2765</v>
      </c>
      <c r="L1567" s="6" t="n">
        <v>8.705048579974441e-05</v>
      </c>
      <c r="M1567" s="5" t="n">
        <v>0</v>
      </c>
      <c r="N1567" s="5" t="n">
        <v>0</v>
      </c>
      <c r="O1567" s="6" t="n">
        <v>0</v>
      </c>
    </row>
    <row r="1568">
      <c r="A1568" s="8" t="inlineStr">
        <is>
          <t>제닉스로보틱스 (381620)</t>
        </is>
      </c>
      <c r="B1568" s="8" t="inlineStr">
        <is>
          <t>특수 목적용 기계 제조업</t>
        </is>
      </c>
      <c r="C1568" s="9" t="n">
        <v>5250</v>
      </c>
      <c r="D1568" s="10" t="n">
        <v>-370</v>
      </c>
      <c r="E1568" s="11" t="n">
        <v>-0.0658</v>
      </c>
      <c r="F1568" s="9" t="n">
        <v>68864250000</v>
      </c>
      <c r="G1568" s="10" t="n">
        <v>-35000000</v>
      </c>
      <c r="H1568" s="10" t="n">
        <v>-6650</v>
      </c>
      <c r="I1568" s="12" t="n">
        <v>-0.0005082462961551168</v>
      </c>
      <c r="J1568" s="10" t="n">
        <v>21000000</v>
      </c>
      <c r="K1568" s="10" t="n">
        <v>4021</v>
      </c>
      <c r="L1568" s="12" t="n">
        <v>0.0003049477776930701</v>
      </c>
      <c r="M1568" s="10" t="n">
        <v>0</v>
      </c>
      <c r="N1568" s="10" t="n">
        <v>0</v>
      </c>
      <c r="O1568" s="12" t="n">
        <v>0</v>
      </c>
    </row>
    <row r="1569">
      <c r="A1569" t="inlineStr">
        <is>
          <t>한성크린텍 (066980)</t>
        </is>
      </c>
      <c r="B1569" t="inlineStr">
        <is>
          <t>건축기술, 엔지니어링 및 관련 기술 서비스업</t>
        </is>
      </c>
      <c r="C1569" s="7" t="n">
        <v>1279</v>
      </c>
      <c r="D1569" s="5" t="n">
        <v>-47</v>
      </c>
      <c r="E1569" s="13" t="n">
        <v>-0.0354</v>
      </c>
      <c r="F1569" s="7" t="n">
        <v>68773109000</v>
      </c>
      <c r="G1569" s="5" t="n">
        <v>131000000</v>
      </c>
      <c r="H1569" s="5" t="n">
        <v>103123</v>
      </c>
      <c r="I1569" s="6" t="n">
        <v>0.001904814278499464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</row>
    <row r="1570">
      <c r="A1570" s="8" t="inlineStr">
        <is>
          <t>동인기연 (111380)</t>
        </is>
      </c>
      <c r="B1570" s="8" t="inlineStr">
        <is>
          <t>가죽, 가방 및 유사제품 제조업</t>
        </is>
      </c>
      <c r="C1570" s="9" t="n">
        <v>11220</v>
      </c>
      <c r="D1570" s="10" t="n">
        <v>-650</v>
      </c>
      <c r="E1570" s="11" t="n">
        <v>-0.0548</v>
      </c>
      <c r="F1570" s="9" t="n">
        <v>68756160000</v>
      </c>
      <c r="G1570" s="10" t="n">
        <v>-13000000</v>
      </c>
      <c r="H1570" s="10" t="n">
        <v>-1165</v>
      </c>
      <c r="I1570" s="12" t="n">
        <v>-0.0001890739680633706</v>
      </c>
      <c r="J1570" s="10" t="n">
        <v>-7000000</v>
      </c>
      <c r="K1570" s="10" t="n">
        <v>-592</v>
      </c>
      <c r="L1570" s="12" t="n">
        <v>-0.0001018090597264303</v>
      </c>
      <c r="M1570" s="10" t="n">
        <v>0</v>
      </c>
      <c r="N1570" s="10" t="n">
        <v>0</v>
      </c>
      <c r="O1570" s="12" t="n">
        <v>0</v>
      </c>
    </row>
    <row r="1571">
      <c r="A1571" t="inlineStr">
        <is>
          <t>수젠텍 (253840)</t>
        </is>
      </c>
      <c r="B1571" t="inlineStr">
        <is>
          <t>의료용품 및 기타 의약 관련제품 제조업</t>
        </is>
      </c>
      <c r="C1571" s="7" t="n">
        <v>4105</v>
      </c>
      <c r="D1571" s="5" t="n">
        <v>0</v>
      </c>
      <c r="E1571" s="13" t="n">
        <v>0</v>
      </c>
      <c r="F1571" s="7" t="n">
        <v>68730015000</v>
      </c>
      <c r="G1571" s="5" t="n">
        <v>11000000</v>
      </c>
      <c r="H1571" s="5" t="n">
        <v>2820</v>
      </c>
      <c r="I1571" s="6" t="n">
        <v>0.0001600465240695786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</row>
    <row r="1572">
      <c r="A1572" s="8" t="inlineStr">
        <is>
          <t>티이엠씨씨엔에스 (241790)</t>
        </is>
      </c>
      <c r="B1572" s="8" t="inlineStr">
        <is>
          <t>특수 목적용 기계 제조업</t>
        </is>
      </c>
      <c r="C1572" s="9" t="n">
        <v>6870</v>
      </c>
      <c r="D1572" s="10" t="n">
        <v>10</v>
      </c>
      <c r="E1572" s="11" t="n">
        <v>0.0015</v>
      </c>
      <c r="F1572" s="9" t="n">
        <v>68713740000</v>
      </c>
      <c r="G1572" s="10" t="n">
        <v>-92000000</v>
      </c>
      <c r="H1572" s="10" t="n">
        <v>-13428</v>
      </c>
      <c r="I1572" s="12" t="n">
        <v>-0.001338887972041691</v>
      </c>
      <c r="J1572" s="10" t="n">
        <v>137000000</v>
      </c>
      <c r="K1572" s="10" t="n">
        <v>20000</v>
      </c>
      <c r="L1572" s="12" t="n">
        <v>0.001993778827931648</v>
      </c>
      <c r="M1572" s="10" t="n">
        <v>0</v>
      </c>
      <c r="N1572" s="10" t="n">
        <v>0</v>
      </c>
      <c r="O1572" s="12" t="n">
        <v>0</v>
      </c>
    </row>
    <row r="1573">
      <c r="A1573" t="inlineStr">
        <is>
          <t>레이 (228670)</t>
        </is>
      </c>
      <c r="B1573" t="inlineStr">
        <is>
          <t>의료용 기기 제조업</t>
        </is>
      </c>
      <c r="C1573" s="7" t="n">
        <v>4385</v>
      </c>
      <c r="D1573" s="5" t="n">
        <v>-5</v>
      </c>
      <c r="E1573" s="13" t="n">
        <v>-0.0011</v>
      </c>
      <c r="F1573" s="7" t="n">
        <v>68581400000</v>
      </c>
      <c r="G1573" s="5" t="n">
        <v>-21000000</v>
      </c>
      <c r="H1573" s="5" t="n">
        <v>-4935</v>
      </c>
      <c r="I1573" s="6" t="n">
        <v>-0.0003062054726208564</v>
      </c>
      <c r="J1573" s="5" t="n">
        <v>0</v>
      </c>
      <c r="K1573" s="5" t="n">
        <v>1</v>
      </c>
      <c r="L1573" s="6" t="n">
        <v>0</v>
      </c>
      <c r="M1573" s="5" t="n">
        <v>0</v>
      </c>
      <c r="N1573" s="5" t="n">
        <v>0</v>
      </c>
      <c r="O1573" s="6" t="n">
        <v>0</v>
      </c>
    </row>
    <row r="1574">
      <c r="A1574" s="8" t="inlineStr">
        <is>
          <t>큐에스아이 (066310)</t>
        </is>
      </c>
      <c r="B1574" s="8" t="inlineStr">
        <is>
          <t>반도체 제조업</t>
        </is>
      </c>
      <c r="C1574" s="9" t="n">
        <v>7390</v>
      </c>
      <c r="D1574" s="10" t="n">
        <v>-160</v>
      </c>
      <c r="E1574" s="11" t="n">
        <v>-0.0212</v>
      </c>
      <c r="F1574" s="9" t="n">
        <v>68512690000</v>
      </c>
      <c r="G1574" s="10" t="n">
        <v>-34000000</v>
      </c>
      <c r="H1574" s="10" t="n">
        <v>-4267</v>
      </c>
      <c r="I1574" s="12" t="n">
        <v>-0.0004962584303725339</v>
      </c>
      <c r="J1574" s="10" t="n">
        <v>22000000</v>
      </c>
      <c r="K1574" s="10" t="n">
        <v>3000</v>
      </c>
      <c r="L1574" s="12" t="n">
        <v>0.0003211083961234043</v>
      </c>
      <c r="M1574" s="10" t="n">
        <v>0</v>
      </c>
      <c r="N1574" s="10" t="n">
        <v>0</v>
      </c>
      <c r="O1574" s="12" t="n">
        <v>0</v>
      </c>
    </row>
    <row r="1575">
      <c r="A1575" t="inlineStr">
        <is>
          <t>아이엠티 (451220)</t>
        </is>
      </c>
      <c r="B1575" t="inlineStr">
        <is>
          <t>특수 목적용 기계 제조업</t>
        </is>
      </c>
      <c r="C1575" s="7" t="n">
        <v>8700</v>
      </c>
      <c r="D1575" s="5" t="n">
        <v>470</v>
      </c>
      <c r="E1575" s="13" t="n">
        <v>0.0571</v>
      </c>
      <c r="F1575" s="7" t="n">
        <v>68503800000</v>
      </c>
      <c r="G1575" s="5" t="n">
        <v>82000000</v>
      </c>
      <c r="H1575" s="5" t="n">
        <v>9473</v>
      </c>
      <c r="I1575" s="6" t="n">
        <v>0.00119701388828065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</row>
    <row r="1576">
      <c r="A1576" s="8" t="inlineStr">
        <is>
          <t>디와이덕양 (024900)</t>
        </is>
      </c>
      <c r="B1576" s="8" t="inlineStr">
        <is>
          <t>자동차 신품 부품 제조업</t>
        </is>
      </c>
      <c r="C1576" s="9" t="n">
        <v>2100</v>
      </c>
      <c r="D1576" s="10" t="n">
        <v>20</v>
      </c>
      <c r="E1576" s="11" t="n">
        <v>0.009599999999999999</v>
      </c>
      <c r="F1576" s="9" t="n">
        <v>68384400000</v>
      </c>
      <c r="G1576" s="10" t="n">
        <v>10000000</v>
      </c>
      <c r="H1576" s="10" t="n">
        <v>5001</v>
      </c>
      <c r="I1576" s="12" t="n">
        <v>0.000146232181608671</v>
      </c>
      <c r="J1576" s="10" t="n">
        <v>-19000000</v>
      </c>
      <c r="K1576" s="10" t="n">
        <v>-8920</v>
      </c>
      <c r="L1576" s="12" t="n">
        <v>-0.0002778411450564749</v>
      </c>
      <c r="M1576" s="10" t="n">
        <v>0</v>
      </c>
      <c r="N1576" s="10" t="n">
        <v>0</v>
      </c>
      <c r="O1576" s="12" t="n">
        <v>0</v>
      </c>
    </row>
    <row r="1577">
      <c r="A1577" t="inlineStr">
        <is>
          <t>삼영엠텍 (054540)</t>
        </is>
      </c>
      <c r="B1577" t="inlineStr">
        <is>
          <t>구조용 금속제품, 탱크 및 증기발생기 제조업</t>
        </is>
      </c>
      <c r="C1577" s="7" t="n">
        <v>5260</v>
      </c>
      <c r="D1577" s="5" t="n">
        <v>-230</v>
      </c>
      <c r="E1577" s="13" t="n">
        <v>-0.04190000000000001</v>
      </c>
      <c r="F1577" s="7" t="n">
        <v>68380000000</v>
      </c>
      <c r="G1577" s="5" t="n">
        <v>23000000</v>
      </c>
      <c r="H1577" s="5" t="n">
        <v>4226</v>
      </c>
      <c r="I1577" s="6" t="n">
        <v>0.0003363556595495759</v>
      </c>
      <c r="J1577" s="5" t="n">
        <v>0</v>
      </c>
      <c r="K1577" s="5" t="n">
        <v>3</v>
      </c>
      <c r="L1577" s="6" t="n">
        <v>0</v>
      </c>
      <c r="M1577" s="5" t="n">
        <v>0</v>
      </c>
      <c r="N1577" s="5" t="n">
        <v>0</v>
      </c>
      <c r="O1577" s="6" t="n">
        <v>0</v>
      </c>
    </row>
    <row r="1578">
      <c r="A1578" s="8" t="inlineStr">
        <is>
          <t>가온그룹 (078890)</t>
        </is>
      </c>
      <c r="B1578" s="8" t="inlineStr">
        <is>
          <t>통신 및 방송 장비 제조업</t>
        </is>
      </c>
      <c r="C1578" s="9" t="n">
        <v>3700</v>
      </c>
      <c r="D1578" s="10" t="n">
        <v>-160</v>
      </c>
      <c r="E1578" s="11" t="n">
        <v>-0.0415</v>
      </c>
      <c r="F1578" s="9" t="n">
        <v>68168800000</v>
      </c>
      <c r="G1578" s="10" t="n">
        <v>13000000</v>
      </c>
      <c r="H1578" s="10" t="n">
        <v>3690</v>
      </c>
      <c r="I1578" s="12" t="n">
        <v>0.0001907030782410722</v>
      </c>
      <c r="J1578" s="10" t="n">
        <v>0</v>
      </c>
      <c r="K1578" s="10" t="n">
        <v>1</v>
      </c>
      <c r="L1578" s="12" t="n">
        <v>0</v>
      </c>
      <c r="M1578" s="10" t="n">
        <v>0</v>
      </c>
      <c r="N1578" s="10" t="n">
        <v>0</v>
      </c>
      <c r="O1578" s="12" t="n">
        <v>0</v>
      </c>
    </row>
    <row r="1579">
      <c r="A1579" t="inlineStr">
        <is>
          <t>와이엠씨 (155650)</t>
        </is>
      </c>
      <c r="B1579" t="inlineStr">
        <is>
          <t>전자부품 제조업</t>
        </is>
      </c>
      <c r="C1579" s="7" t="n">
        <v>3590</v>
      </c>
      <c r="D1579" s="5" t="n">
        <v>-130</v>
      </c>
      <c r="E1579" s="13" t="n">
        <v>-0.0349</v>
      </c>
      <c r="F1579" s="7" t="n">
        <v>68116660000</v>
      </c>
      <c r="G1579" s="5" t="n">
        <v>-33000000</v>
      </c>
      <c r="H1579" s="5" t="n">
        <v>-9171</v>
      </c>
      <c r="I1579" s="6" t="n">
        <v>-0.0004844629786604335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</row>
    <row r="1580">
      <c r="A1580" s="8" t="inlineStr">
        <is>
          <t>엠엑스로보틱스 (007820)</t>
        </is>
      </c>
      <c r="B1580" s="8" t="inlineStr">
        <is>
          <t>일반 목적용 기계 제조업</t>
        </is>
      </c>
      <c r="C1580" s="9" t="n">
        <v>2915</v>
      </c>
      <c r="D1580" s="10" t="n">
        <v>-130</v>
      </c>
      <c r="E1580" s="11" t="n">
        <v>-0.04269999999999999</v>
      </c>
      <c r="F1580" s="9" t="n">
        <v>67986545000</v>
      </c>
      <c r="G1580" s="10" t="n">
        <v>-48000000</v>
      </c>
      <c r="H1580" s="10" t="n">
        <v>-16278</v>
      </c>
      <c r="I1580" s="12" t="n">
        <v>-0.0007060220518633504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</row>
    <row r="1581">
      <c r="A1581" t="inlineStr">
        <is>
          <t>현대에이치티 (039010)</t>
        </is>
      </c>
      <c r="B1581" t="inlineStr">
        <is>
          <t>통신 및 방송 장비 제조업</t>
        </is>
      </c>
      <c r="C1581" s="7" t="n">
        <v>7880</v>
      </c>
      <c r="D1581" s="5" t="n">
        <v>0</v>
      </c>
      <c r="E1581" s="13" t="n">
        <v>0</v>
      </c>
      <c r="F1581" s="7" t="n">
        <v>67965000000</v>
      </c>
      <c r="G1581" s="5" t="n">
        <v>-22000000</v>
      </c>
      <c r="H1581" s="5" t="n">
        <v>-2873</v>
      </c>
      <c r="I1581" s="6" t="n">
        <v>-0.0003236960200102994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</row>
    <row r="1582">
      <c r="A1582" s="8" t="inlineStr">
        <is>
          <t>제일연마 (001560)</t>
        </is>
      </c>
      <c r="B1582" s="8" t="inlineStr">
        <is>
          <t>기타 비금속 광물제품 제조업</t>
        </is>
      </c>
      <c r="C1582" s="9" t="n">
        <v>8940</v>
      </c>
      <c r="D1582" s="10" t="n">
        <v>230</v>
      </c>
      <c r="E1582" s="11" t="n">
        <v>0.0264</v>
      </c>
      <c r="F1582" s="9" t="n">
        <v>67944000000</v>
      </c>
      <c r="G1582" s="10" t="n">
        <v>-1000000</v>
      </c>
      <c r="H1582" s="10" t="n">
        <v>-114</v>
      </c>
      <c r="I1582" s="12" t="n">
        <v>-1.471800306134464e-05</v>
      </c>
      <c r="J1582" s="10" t="n">
        <v>-6000000</v>
      </c>
      <c r="K1582" s="10" t="n">
        <v>-635</v>
      </c>
      <c r="L1582" s="12" t="n">
        <v>-8.83080183680678e-05</v>
      </c>
      <c r="M1582" s="10" t="n">
        <v>0</v>
      </c>
      <c r="N1582" s="10" t="n">
        <v>0</v>
      </c>
      <c r="O1582" s="12" t="n">
        <v>0</v>
      </c>
    </row>
    <row r="1583">
      <c r="A1583" t="inlineStr">
        <is>
          <t>엠오티 (413390)</t>
        </is>
      </c>
      <c r="B1583" t="inlineStr">
        <is>
          <t>특수 목적용 기계 제조업</t>
        </is>
      </c>
      <c r="C1583" s="7" t="n">
        <v>6020</v>
      </c>
      <c r="D1583" s="5" t="n">
        <v>20</v>
      </c>
      <c r="E1583" s="13" t="n">
        <v>0.0033</v>
      </c>
      <c r="F1583" s="7" t="n">
        <v>67935700000</v>
      </c>
      <c r="G1583" s="5" t="n">
        <v>1000000</v>
      </c>
      <c r="H1583" s="5" t="n">
        <v>160</v>
      </c>
      <c r="I1583" s="6" t="n">
        <v>1.471980122380427e-05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</row>
    <row r="1584">
      <c r="A1584" s="8" t="inlineStr">
        <is>
          <t>잉크테크 (049550)</t>
        </is>
      </c>
      <c r="B1584" s="8" t="inlineStr">
        <is>
          <t>기타 화학제품 제조업</t>
        </is>
      </c>
      <c r="C1584" s="9" t="n">
        <v>3465</v>
      </c>
      <c r="D1584" s="10" t="n">
        <v>0</v>
      </c>
      <c r="E1584" s="11" t="n">
        <v>0</v>
      </c>
      <c r="F1584" s="9" t="n">
        <v>67934790000</v>
      </c>
      <c r="G1584" s="10" t="n">
        <v>2000000</v>
      </c>
      <c r="H1584" s="10" t="n">
        <v>714</v>
      </c>
      <c r="I1584" s="12" t="n">
        <v>2.943999679692835e-05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</row>
    <row r="1585">
      <c r="A1585" t="inlineStr">
        <is>
          <t>데이타솔루션 (263800)</t>
        </is>
      </c>
      <c r="B1585" t="inlineStr">
        <is>
          <t>기계장비 및 관련 물품 도매업</t>
        </is>
      </c>
      <c r="C1585" s="7" t="n">
        <v>4185</v>
      </c>
      <c r="D1585" s="5" t="n">
        <v>-85</v>
      </c>
      <c r="E1585" s="13" t="n">
        <v>-0.0199</v>
      </c>
      <c r="F1585" s="7" t="n">
        <v>67901625000</v>
      </c>
      <c r="G1585" s="5" t="n">
        <v>-56000000</v>
      </c>
      <c r="H1585" s="5" t="n">
        <v>-13432</v>
      </c>
      <c r="I1585" s="6" t="n">
        <v>-0.0008247225305727218</v>
      </c>
      <c r="J1585" s="5" t="n">
        <v>-2000000</v>
      </c>
      <c r="K1585" s="5" t="n">
        <v>-554</v>
      </c>
      <c r="L1585" s="6" t="n">
        <v>-2.945437609188293e-05</v>
      </c>
      <c r="M1585" s="5" t="n">
        <v>0</v>
      </c>
      <c r="N1585" s="5" t="n">
        <v>0</v>
      </c>
      <c r="O1585" s="6" t="n">
        <v>0</v>
      </c>
    </row>
    <row r="1586">
      <c r="A1586" s="8" t="inlineStr">
        <is>
          <t>엑세스바이오 (950130)</t>
        </is>
      </c>
      <c r="B1586" s="8" t="inlineStr">
        <is>
          <t>의료용품 및 기타 의약 관련제품 제조업</t>
        </is>
      </c>
      <c r="C1586" s="9" t="n">
        <v>1930</v>
      </c>
      <c r="D1586" s="10" t="n">
        <v>-30</v>
      </c>
      <c r="E1586" s="11" t="n">
        <v>-0.0153</v>
      </c>
      <c r="F1586" s="9" t="n">
        <v>67883890000</v>
      </c>
      <c r="G1586" s="10" t="n">
        <v>-4000000</v>
      </c>
      <c r="H1586" s="10" t="n">
        <v>-2038</v>
      </c>
      <c r="I1586" s="12" t="n">
        <v>-5.89241423848869e-05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</row>
    <row r="1587">
      <c r="A1587" t="inlineStr">
        <is>
          <t>엠게임 (058630)</t>
        </is>
      </c>
      <c r="B1587" t="inlineStr">
        <is>
          <t>소프트웨어 개발 및 공급업</t>
        </is>
      </c>
      <c r="C1587" s="7" t="n">
        <v>3615</v>
      </c>
      <c r="D1587" s="5" t="n">
        <v>-5</v>
      </c>
      <c r="E1587" s="13" t="n">
        <v>-0.0014</v>
      </c>
      <c r="F1587" s="7" t="n">
        <v>67860780000</v>
      </c>
      <c r="G1587" s="5" t="n">
        <v>-18000000</v>
      </c>
      <c r="H1587" s="5" t="n">
        <v>-5224</v>
      </c>
      <c r="I1587" s="6" t="n">
        <v>-0.0002652489405515233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</row>
    <row r="1588">
      <c r="A1588" s="8" t="inlineStr">
        <is>
          <t>탑머티리얼 (360070)</t>
        </is>
      </c>
      <c r="B1588" s="8" t="inlineStr">
        <is>
          <t>일차전지 및 이차전지 제조업</t>
        </is>
      </c>
      <c r="C1588" s="9" t="n">
        <v>8280</v>
      </c>
      <c r="D1588" s="10" t="n">
        <v>-500</v>
      </c>
      <c r="E1588" s="11" t="n">
        <v>-0.05690000000000001</v>
      </c>
      <c r="F1588" s="9" t="n">
        <v>67829760000</v>
      </c>
      <c r="G1588" s="10" t="n">
        <v>-32000000</v>
      </c>
      <c r="H1588" s="10" t="n">
        <v>-3815</v>
      </c>
      <c r="I1588" s="12" t="n">
        <v>-0.0004717693236714976</v>
      </c>
      <c r="J1588" s="10" t="n">
        <v>28000000</v>
      </c>
      <c r="K1588" s="10" t="n">
        <v>3307</v>
      </c>
      <c r="L1588" s="12" t="n">
        <v>0.0004127981582125604</v>
      </c>
      <c r="M1588" s="10" t="n">
        <v>0</v>
      </c>
      <c r="N1588" s="10" t="n">
        <v>0</v>
      </c>
      <c r="O1588" s="12" t="n">
        <v>0</v>
      </c>
    </row>
    <row r="1589">
      <c r="A1589" t="inlineStr">
        <is>
          <t>에이텍 (045660)</t>
        </is>
      </c>
      <c r="B1589" t="inlineStr">
        <is>
          <t>일반 목적용 기계 제조업</t>
        </is>
      </c>
      <c r="C1589" s="7" t="n">
        <v>8210</v>
      </c>
      <c r="D1589" s="5" t="n">
        <v>-20</v>
      </c>
      <c r="E1589" s="13" t="n">
        <v>-0.0024</v>
      </c>
      <c r="F1589" s="7" t="n">
        <v>67814600000</v>
      </c>
      <c r="G1589" s="5" t="n">
        <v>-6000000</v>
      </c>
      <c r="H1589" s="5" t="n">
        <v>-730</v>
      </c>
      <c r="I1589" s="6" t="n">
        <v>-8.847652275468704e-05</v>
      </c>
      <c r="J1589" s="5" t="n">
        <v>0</v>
      </c>
      <c r="K1589" s="5" t="n">
        <v>1</v>
      </c>
      <c r="L1589" s="6" t="n">
        <v>0</v>
      </c>
      <c r="M1589" s="5" t="n">
        <v>0</v>
      </c>
      <c r="N1589" s="5" t="n">
        <v>0</v>
      </c>
      <c r="O1589" s="6" t="n">
        <v>0</v>
      </c>
    </row>
    <row r="1590">
      <c r="A1590" s="8" t="inlineStr">
        <is>
          <t>대림바스 (005750)</t>
        </is>
      </c>
      <c r="B1590" s="8" t="inlineStr">
        <is>
          <t>내화, 비내화 요업제품 제조업</t>
        </is>
      </c>
      <c r="C1590" s="9" t="n">
        <v>4085</v>
      </c>
      <c r="D1590" s="10" t="n">
        <v>0</v>
      </c>
      <c r="E1590" s="11" t="n">
        <v>0</v>
      </c>
      <c r="F1590" s="9" t="n">
        <v>67778320000</v>
      </c>
      <c r="G1590" s="10" t="n">
        <v>-1000000</v>
      </c>
      <c r="H1590" s="10" t="n">
        <v>-341</v>
      </c>
      <c r="I1590" s="12" t="n">
        <v>-1.475398032881311e-05</v>
      </c>
      <c r="J1590" s="10" t="n">
        <v>-15000000</v>
      </c>
      <c r="K1590" s="10" t="n">
        <v>-3646</v>
      </c>
      <c r="L1590" s="12" t="n">
        <v>-0.0002213097049321966</v>
      </c>
      <c r="M1590" s="10" t="n">
        <v>0</v>
      </c>
      <c r="N1590" s="10" t="n">
        <v>0</v>
      </c>
      <c r="O1590" s="12" t="n">
        <v>0</v>
      </c>
    </row>
    <row r="1591">
      <c r="A1591" t="inlineStr">
        <is>
          <t>한일단조 (024740)</t>
        </is>
      </c>
      <c r="B1591" t="inlineStr">
        <is>
          <t>자동차 신품 부품 제조업</t>
        </is>
      </c>
      <c r="C1591" s="7" t="n">
        <v>2060</v>
      </c>
      <c r="D1591" s="5" t="n">
        <v>-70</v>
      </c>
      <c r="E1591" s="13" t="n">
        <v>-0.0329</v>
      </c>
      <c r="F1591" s="7" t="n">
        <v>67767820000</v>
      </c>
      <c r="G1591" s="5" t="n">
        <v>-54000000</v>
      </c>
      <c r="H1591" s="5" t="n">
        <v>-26483</v>
      </c>
      <c r="I1591" s="6" t="n">
        <v>-0.0007968383814028545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</row>
    <row r="1592">
      <c r="A1592" s="8" t="inlineStr">
        <is>
          <t>엔브이에이치코리아 (067570)</t>
        </is>
      </c>
      <c r="B1592" s="8" t="inlineStr">
        <is>
          <t>자동차 신품 부품 제조업</t>
        </is>
      </c>
      <c r="C1592" s="9" t="n">
        <v>1606</v>
      </c>
      <c r="D1592" s="10" t="n">
        <v>15</v>
      </c>
      <c r="E1592" s="11" t="n">
        <v>0.009399999999999999</v>
      </c>
      <c r="F1592" s="9" t="n">
        <v>67725020000</v>
      </c>
      <c r="G1592" s="10" t="n">
        <v>72000000</v>
      </c>
      <c r="H1592" s="10" t="n">
        <v>44818</v>
      </c>
      <c r="I1592" s="12" t="n">
        <v>0.001063122609635257</v>
      </c>
      <c r="J1592" s="10" t="n">
        <v>-10000000</v>
      </c>
      <c r="K1592" s="10" t="n">
        <v>-6432</v>
      </c>
      <c r="L1592" s="12" t="n">
        <v>-0.0001476559180048969</v>
      </c>
      <c r="M1592" s="10" t="n">
        <v>0</v>
      </c>
      <c r="N1592" s="10" t="n">
        <v>0</v>
      </c>
      <c r="O1592" s="12" t="n">
        <v>0</v>
      </c>
    </row>
    <row r="1593">
      <c r="A1593" t="inlineStr">
        <is>
          <t>크리스에프앤씨 (110790)</t>
        </is>
      </c>
      <c r="B1593" t="inlineStr">
        <is>
          <t>봉제의복 제조업</t>
        </is>
      </c>
      <c r="C1593" s="7" t="n">
        <v>2890</v>
      </c>
      <c r="D1593" s="5" t="n">
        <v>25</v>
      </c>
      <c r="E1593" s="13" t="n">
        <v>0.008699999999999999</v>
      </c>
      <c r="F1593" s="7" t="n">
        <v>67712700000</v>
      </c>
      <c r="G1593" s="5" t="n">
        <v>0</v>
      </c>
      <c r="H1593" s="5" t="n">
        <v>-85</v>
      </c>
      <c r="I1593" s="6" t="n">
        <v>0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</row>
    <row r="1594">
      <c r="A1594" s="8" t="inlineStr">
        <is>
          <t>종근당바이오 (063160)</t>
        </is>
      </c>
      <c r="B1594" s="8" t="inlineStr">
        <is>
          <t>의약품 제조업</t>
        </is>
      </c>
      <c r="C1594" s="9" t="n">
        <v>12330</v>
      </c>
      <c r="D1594" s="10" t="n">
        <v>-50</v>
      </c>
      <c r="E1594" s="11" t="n">
        <v>-0.004</v>
      </c>
      <c r="F1594" s="9" t="n">
        <v>67630050000</v>
      </c>
      <c r="G1594" s="10" t="n">
        <v>-88000000</v>
      </c>
      <c r="H1594" s="10" t="n">
        <v>-7273</v>
      </c>
      <c r="I1594" s="12" t="n">
        <v>-0.001301196731334665</v>
      </c>
      <c r="J1594" s="10" t="n">
        <v>-1000000</v>
      </c>
      <c r="K1594" s="10" t="n">
        <v>-113</v>
      </c>
      <c r="L1594" s="12" t="n">
        <v>-1.478632649243938e-05</v>
      </c>
      <c r="M1594" s="10" t="n">
        <v>0</v>
      </c>
      <c r="N1594" s="10" t="n">
        <v>0</v>
      </c>
      <c r="O1594" s="12" t="n">
        <v>0</v>
      </c>
    </row>
    <row r="1595">
      <c r="A1595" t="inlineStr">
        <is>
          <t>선바이오 (067370)</t>
        </is>
      </c>
      <c r="B1595" t="inlineStr">
        <is>
          <t>의약품 제조업</t>
        </is>
      </c>
      <c r="C1595" s="7" t="n">
        <v>5530</v>
      </c>
      <c r="D1595" s="5" t="n">
        <v>-150</v>
      </c>
      <c r="E1595" s="13" t="n">
        <v>-0.0264</v>
      </c>
      <c r="F1595" s="7" t="n">
        <v>67537890000</v>
      </c>
      <c r="G1595" s="5" t="n">
        <v>8000000</v>
      </c>
      <c r="H1595" s="5" t="n">
        <v>1461</v>
      </c>
      <c r="I1595" s="6" t="n">
        <v>0.0001184520274471115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</row>
    <row r="1596">
      <c r="A1596" s="8" t="inlineStr">
        <is>
          <t>DSR (155660)</t>
        </is>
      </c>
      <c r="B1596" s="8" t="inlineStr">
        <is>
          <t>1차 비철금속 제조업</t>
        </is>
      </c>
      <c r="C1596" s="9" t="n">
        <v>4200</v>
      </c>
      <c r="D1596" s="10" t="n">
        <v>85</v>
      </c>
      <c r="E1596" s="11" t="n">
        <v>0.0207</v>
      </c>
      <c r="F1596" s="9" t="n">
        <v>67200000000</v>
      </c>
      <c r="G1596" s="10" t="n">
        <v>-13000000</v>
      </c>
      <c r="H1596" s="10" t="n">
        <v>-3256</v>
      </c>
      <c r="I1596" s="12" t="n">
        <v>-0.000193452380952381</v>
      </c>
      <c r="J1596" s="10" t="n">
        <v>-15000000</v>
      </c>
      <c r="K1596" s="10" t="n">
        <v>-3710</v>
      </c>
      <c r="L1596" s="12" t="n">
        <v>-0.0002232142857142857</v>
      </c>
      <c r="M1596" s="10" t="n">
        <v>0</v>
      </c>
      <c r="N1596" s="10" t="n">
        <v>0</v>
      </c>
      <c r="O1596" s="12" t="n">
        <v>0</v>
      </c>
    </row>
    <row r="1597">
      <c r="A1597" t="inlineStr">
        <is>
          <t>삐아 (451250)</t>
        </is>
      </c>
      <c r="B1597" t="inlineStr">
        <is>
          <t>기타 화학제품 제조업</t>
        </is>
      </c>
      <c r="C1597" s="7" t="n">
        <v>6570</v>
      </c>
      <c r="D1597" s="5" t="n">
        <v>-80</v>
      </c>
      <c r="E1597" s="13" t="n">
        <v>-0.012</v>
      </c>
      <c r="F1597" s="7" t="n">
        <v>67178250000</v>
      </c>
      <c r="G1597" s="5" t="n">
        <v>-3000000</v>
      </c>
      <c r="H1597" s="5" t="n">
        <v>-408</v>
      </c>
      <c r="I1597" s="6" t="n">
        <v>-4.465731096002054e-05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</row>
    <row r="1598">
      <c r="A1598" s="8" t="inlineStr">
        <is>
          <t>지엠비코리아 (013870)</t>
        </is>
      </c>
      <c r="B1598" s="8" t="inlineStr">
        <is>
          <t>자동차 신품 부품 제조업</t>
        </is>
      </c>
      <c r="C1598" s="9" t="n">
        <v>3515</v>
      </c>
      <c r="D1598" s="10" t="n">
        <v>-15</v>
      </c>
      <c r="E1598" s="11" t="n">
        <v>-0.0042</v>
      </c>
      <c r="F1598" s="9" t="n">
        <v>67038080000</v>
      </c>
      <c r="G1598" s="10" t="n">
        <v>-6000000</v>
      </c>
      <c r="H1598" s="10" t="n">
        <v>-1685</v>
      </c>
      <c r="I1598" s="12" t="n">
        <v>-8.95013699676363e-05</v>
      </c>
      <c r="J1598" s="10" t="n">
        <v>-8000000</v>
      </c>
      <c r="K1598" s="10" t="n">
        <v>-2419</v>
      </c>
      <c r="L1598" s="12" t="n">
        <v>-0.0001193351599568484</v>
      </c>
      <c r="M1598" s="10" t="n">
        <v>0</v>
      </c>
      <c r="N1598" s="10" t="n">
        <v>0</v>
      </c>
      <c r="O1598" s="12" t="n">
        <v>0</v>
      </c>
    </row>
    <row r="1599">
      <c r="A1599" t="inlineStr">
        <is>
          <t>이상네트웍스 (080010)</t>
        </is>
      </c>
      <c r="B1599" t="inlineStr">
        <is>
          <t>상품 중개업</t>
        </is>
      </c>
      <c r="C1599" s="7" t="n">
        <v>6800</v>
      </c>
      <c r="D1599" s="5" t="n">
        <v>-100</v>
      </c>
      <c r="E1599" s="13" t="n">
        <v>-0.0145</v>
      </c>
      <c r="F1599" s="7" t="n">
        <v>66878000000</v>
      </c>
      <c r="G1599" s="5" t="n">
        <v>3000000</v>
      </c>
      <c r="H1599" s="5" t="n">
        <v>418</v>
      </c>
      <c r="I1599" s="6" t="n">
        <v>4.485780077155418e-05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</row>
    <row r="1600">
      <c r="A1600" s="8" t="inlineStr">
        <is>
          <t>리메드 (302550)</t>
        </is>
      </c>
      <c r="B1600" s="8" t="inlineStr">
        <is>
          <t>의료용 기기 제조업</t>
        </is>
      </c>
      <c r="C1600" s="9" t="n">
        <v>2205</v>
      </c>
      <c r="D1600" s="10" t="n">
        <v>-90</v>
      </c>
      <c r="E1600" s="11" t="n">
        <v>-0.0392</v>
      </c>
      <c r="F1600" s="9" t="n">
        <v>66756375000</v>
      </c>
      <c r="G1600" s="10" t="n">
        <v>-16000000</v>
      </c>
      <c r="H1600" s="10" t="n">
        <v>-7362</v>
      </c>
      <c r="I1600" s="12" t="n">
        <v>-0.0002396774839856119</v>
      </c>
      <c r="J1600" s="10" t="n">
        <v>1000000</v>
      </c>
      <c r="K1600" s="10" t="n">
        <v>338</v>
      </c>
      <c r="L1600" s="12" t="n">
        <v>1.497984274910074e-05</v>
      </c>
      <c r="M1600" s="10" t="n">
        <v>0</v>
      </c>
      <c r="N1600" s="10" t="n">
        <v>0</v>
      </c>
      <c r="O1600" s="12" t="n">
        <v>0</v>
      </c>
    </row>
    <row r="1601">
      <c r="A1601" t="inlineStr">
        <is>
          <t>삼정펄프 (009770)</t>
        </is>
      </c>
      <c r="B1601" t="inlineStr">
        <is>
          <t>펄프, 종이 및 판지 제조업</t>
        </is>
      </c>
      <c r="C1601" s="7" t="n">
        <v>26700</v>
      </c>
      <c r="D1601" s="5" t="n">
        <v>250</v>
      </c>
      <c r="E1601" s="13" t="n">
        <v>0.0095</v>
      </c>
      <c r="F1601" s="7" t="n">
        <v>66723300000</v>
      </c>
      <c r="G1601" s="5" t="n">
        <v>-1000000</v>
      </c>
      <c r="H1601" s="5" t="n">
        <v>-20</v>
      </c>
      <c r="I1601" s="6" t="n">
        <v>-1.498726831556593e-05</v>
      </c>
      <c r="J1601" s="5" t="n">
        <v>-22000000</v>
      </c>
      <c r="K1601" s="5" t="n">
        <v>-844</v>
      </c>
      <c r="L1601" s="6" t="n">
        <v>-0.0003297199029424504</v>
      </c>
      <c r="M1601" s="5" t="n">
        <v>0</v>
      </c>
      <c r="N1601" s="5" t="n">
        <v>0</v>
      </c>
      <c r="O1601" s="6" t="n">
        <v>0</v>
      </c>
    </row>
    <row r="1602">
      <c r="A1602" s="8" t="inlineStr">
        <is>
          <t>피제이메탈 (128660)</t>
        </is>
      </c>
      <c r="B1602" s="8" t="inlineStr">
        <is>
          <t>1차 비철금속 제조업</t>
        </is>
      </c>
      <c r="C1602" s="9" t="n">
        <v>2690</v>
      </c>
      <c r="D1602" s="10" t="n">
        <v>-35</v>
      </c>
      <c r="E1602" s="11" t="n">
        <v>-0.0128</v>
      </c>
      <c r="F1602" s="9" t="n">
        <v>66720070000</v>
      </c>
      <c r="G1602" s="10" t="n">
        <v>-9000000</v>
      </c>
      <c r="H1602" s="10" t="n">
        <v>-3318</v>
      </c>
      <c r="I1602" s="12" t="n">
        <v>-0.0001348919448076119</v>
      </c>
      <c r="J1602" s="10" t="n">
        <v>1000000</v>
      </c>
      <c r="K1602" s="10" t="n">
        <v>219</v>
      </c>
      <c r="L1602" s="12" t="n">
        <v>1.498799386751243e-05</v>
      </c>
      <c r="M1602" s="10" t="n">
        <v>0</v>
      </c>
      <c r="N1602" s="10" t="n">
        <v>0</v>
      </c>
      <c r="O1602" s="12" t="n">
        <v>0</v>
      </c>
    </row>
    <row r="1603">
      <c r="A1603" t="inlineStr">
        <is>
          <t>대륙제관 (004780)</t>
        </is>
      </c>
      <c r="B1603" t="inlineStr">
        <is>
          <t>기타 금속 가공제품 제조업</t>
        </is>
      </c>
      <c r="C1603" s="7" t="n">
        <v>4195</v>
      </c>
      <c r="D1603" s="5" t="n">
        <v>-85</v>
      </c>
      <c r="E1603" s="13" t="n">
        <v>-0.0199</v>
      </c>
      <c r="F1603" s="7" t="n">
        <v>66713085000</v>
      </c>
      <c r="G1603" s="5" t="n">
        <v>-41000000</v>
      </c>
      <c r="H1603" s="5" t="n">
        <v>-9666</v>
      </c>
      <c r="I1603" s="6" t="n">
        <v>-0.0006145720888188576</v>
      </c>
      <c r="J1603" s="5" t="n">
        <v>1000000</v>
      </c>
      <c r="K1603" s="5" t="n">
        <v>324</v>
      </c>
      <c r="L1603" s="6" t="n">
        <v>1.498956314192336e-05</v>
      </c>
      <c r="M1603" s="5" t="n">
        <v>0</v>
      </c>
      <c r="N1603" s="5" t="n">
        <v>0</v>
      </c>
      <c r="O1603" s="6" t="n">
        <v>0</v>
      </c>
    </row>
    <row r="1604">
      <c r="A1604" s="8" t="inlineStr">
        <is>
          <t>우신시스템 (017370)</t>
        </is>
      </c>
      <c r="B1604" s="8" t="inlineStr">
        <is>
          <t>특수 목적용 기계 제조업</t>
        </is>
      </c>
      <c r="C1604" s="9" t="n">
        <v>3640</v>
      </c>
      <c r="D1604" s="10" t="n">
        <v>20</v>
      </c>
      <c r="E1604" s="11" t="n">
        <v>0.005500000000000001</v>
      </c>
      <c r="F1604" s="9" t="n">
        <v>66662960000</v>
      </c>
      <c r="G1604" s="10" t="n">
        <v>0</v>
      </c>
      <c r="H1604" s="10" t="n">
        <v>114</v>
      </c>
      <c r="I1604" s="12" t="n">
        <v>0</v>
      </c>
      <c r="J1604" s="10" t="n">
        <v>-2000000</v>
      </c>
      <c r="K1604" s="10" t="n">
        <v>-466</v>
      </c>
      <c r="L1604" s="12" t="n">
        <v>-3.000166809274595e-05</v>
      </c>
      <c r="M1604" s="10" t="n">
        <v>0</v>
      </c>
      <c r="N1604" s="10" t="n">
        <v>0</v>
      </c>
      <c r="O1604" s="12" t="n">
        <v>0</v>
      </c>
    </row>
    <row r="1605">
      <c r="A1605" t="inlineStr">
        <is>
          <t>시공테크 (020710)</t>
        </is>
      </c>
      <c r="B1605" t="inlineStr">
        <is>
          <t>전문디자인업</t>
        </is>
      </c>
      <c r="C1605" s="7" t="n">
        <v>3325</v>
      </c>
      <c r="D1605" s="5" t="n">
        <v>-90</v>
      </c>
      <c r="E1605" s="13" t="n">
        <v>-0.0264</v>
      </c>
      <c r="F1605" s="7" t="n">
        <v>66656275000</v>
      </c>
      <c r="G1605" s="5" t="n">
        <v>-33000000</v>
      </c>
      <c r="H1605" s="5" t="n">
        <v>-9706</v>
      </c>
      <c r="I1605" s="6" t="n">
        <v>-0.0004950771701538977</v>
      </c>
      <c r="J1605" s="5" t="n">
        <v>1000000</v>
      </c>
      <c r="K1605" s="5" t="n">
        <v>300</v>
      </c>
      <c r="L1605" s="6" t="n">
        <v>1.500233848951205e-05</v>
      </c>
      <c r="M1605" s="5" t="n">
        <v>0</v>
      </c>
      <c r="N1605" s="5" t="n">
        <v>0</v>
      </c>
      <c r="O1605" s="6" t="n">
        <v>0</v>
      </c>
    </row>
    <row r="1606">
      <c r="A1606" s="8" t="inlineStr">
        <is>
          <t>KNN (058400)</t>
        </is>
      </c>
      <c r="B1606" s="8" t="inlineStr">
        <is>
          <t>텔레비전 방송업</t>
        </is>
      </c>
      <c r="C1606" s="9" t="n">
        <v>5030</v>
      </c>
      <c r="D1606" s="10" t="n">
        <v>30</v>
      </c>
      <c r="E1606" s="11" t="n">
        <v>0.006</v>
      </c>
      <c r="F1606" s="9" t="n">
        <v>66607260000</v>
      </c>
      <c r="G1606" s="10" t="n">
        <v>0</v>
      </c>
      <c r="H1606" s="10" t="n">
        <v>0</v>
      </c>
      <c r="I1606" s="12" t="n">
        <v>0</v>
      </c>
      <c r="J1606" s="10" t="n">
        <v>-1000000</v>
      </c>
      <c r="K1606" s="10" t="n">
        <v>-280</v>
      </c>
      <c r="L1606" s="12" t="n">
        <v>-1.501337842151141e-05</v>
      </c>
      <c r="M1606" s="10" t="n">
        <v>0</v>
      </c>
      <c r="N1606" s="10" t="n">
        <v>0</v>
      </c>
      <c r="O1606" s="12" t="n">
        <v>0</v>
      </c>
    </row>
    <row r="1607">
      <c r="A1607" t="inlineStr">
        <is>
          <t>일동홀딩스 (000230)</t>
        </is>
      </c>
      <c r="B1607" t="inlineStr">
        <is>
          <t>의약품 제조업</t>
        </is>
      </c>
      <c r="C1607" s="7" t="n">
        <v>5760</v>
      </c>
      <c r="D1607" s="5" t="n">
        <v>0</v>
      </c>
      <c r="E1607" s="13" t="n">
        <v>0</v>
      </c>
      <c r="F1607" s="7" t="n">
        <v>66470400000</v>
      </c>
      <c r="G1607" s="5" t="n">
        <v>-14000000</v>
      </c>
      <c r="H1607" s="5" t="n">
        <v>-2544</v>
      </c>
      <c r="I1607" s="6" t="n">
        <v>-0.0002106200654727518</v>
      </c>
      <c r="J1607" s="5" t="n">
        <v>-5000000</v>
      </c>
      <c r="K1607" s="5" t="n">
        <v>-868</v>
      </c>
      <c r="L1607" s="6" t="n">
        <v>-7.52214519545542e-05</v>
      </c>
      <c r="M1607" s="5" t="n">
        <v>0</v>
      </c>
      <c r="N1607" s="5" t="n">
        <v>0</v>
      </c>
      <c r="O1607" s="6" t="n">
        <v>0</v>
      </c>
    </row>
    <row r="1608">
      <c r="A1608" s="8" t="inlineStr">
        <is>
          <t>하이로닉 (149980)</t>
        </is>
      </c>
      <c r="B1608" s="8" t="inlineStr">
        <is>
          <t>의료용 기기 제조업</t>
        </is>
      </c>
      <c r="C1608" s="9" t="n">
        <v>3860</v>
      </c>
      <c r="D1608" s="10" t="n">
        <v>-90</v>
      </c>
      <c r="E1608" s="11" t="n">
        <v>-0.0228</v>
      </c>
      <c r="F1608" s="9" t="n">
        <v>66388140000</v>
      </c>
      <c r="G1608" s="10" t="n">
        <v>-14000000</v>
      </c>
      <c r="H1608" s="10" t="n">
        <v>-3692</v>
      </c>
      <c r="I1608" s="12" t="n">
        <v>-0.000210881039896584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</row>
    <row r="1609">
      <c r="A1609" t="inlineStr">
        <is>
          <t>한국컴퓨터 (054040)</t>
        </is>
      </c>
      <c r="B1609" t="inlineStr">
        <is>
          <t>전자부품 제조업</t>
        </is>
      </c>
      <c r="C1609" s="7" t="n">
        <v>4120</v>
      </c>
      <c r="D1609" s="5" t="n">
        <v>45</v>
      </c>
      <c r="E1609" s="13" t="n">
        <v>0.011</v>
      </c>
      <c r="F1609" s="7" t="n">
        <v>66212520000</v>
      </c>
      <c r="G1609" s="5" t="n">
        <v>0</v>
      </c>
      <c r="H1609" s="5" t="n">
        <v>45</v>
      </c>
      <c r="I1609" s="6" t="n">
        <v>0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</row>
    <row r="1610">
      <c r="A1610" s="8" t="inlineStr">
        <is>
          <t>센코 (347000)</t>
        </is>
      </c>
      <c r="B1610" s="8" t="inlineStr">
        <is>
          <t>측정, 시험, 항해, 제어 및 기타 정밀기기 제조업; 광학기기 제외</t>
        </is>
      </c>
      <c r="C1610" s="9" t="n">
        <v>1750</v>
      </c>
      <c r="D1610" s="10" t="n">
        <v>56</v>
      </c>
      <c r="E1610" s="11" t="n">
        <v>0.0331</v>
      </c>
      <c r="F1610" s="9" t="n">
        <v>66167500000</v>
      </c>
      <c r="G1610" s="10" t="n">
        <v>5000000</v>
      </c>
      <c r="H1610" s="10" t="n">
        <v>2626</v>
      </c>
      <c r="I1610" s="12" t="n">
        <v>7.556579891940908e-05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</row>
    <row r="1611">
      <c r="A1611" t="inlineStr">
        <is>
          <t>3S (060310)</t>
        </is>
      </c>
      <c r="B1611" t="inlineStr">
        <is>
          <t>측정, 시험, 항해, 제어 및 기타 정밀기기 제조업; 광학기기 제외</t>
        </is>
      </c>
      <c r="C1611" s="7" t="n">
        <v>1247</v>
      </c>
      <c r="D1611" s="5" t="n">
        <v>0</v>
      </c>
      <c r="E1611" s="13" t="n">
        <v>0</v>
      </c>
      <c r="F1611" s="7" t="n">
        <v>66164573000</v>
      </c>
      <c r="G1611" s="5" t="n">
        <v>-4000000</v>
      </c>
      <c r="H1611" s="5" t="n">
        <v>-3352</v>
      </c>
      <c r="I1611" s="6" t="n">
        <v>-6.045531344999385e-05</v>
      </c>
      <c r="J1611" s="5" t="n">
        <v>-1000000</v>
      </c>
      <c r="K1611" s="5" t="n">
        <v>-697</v>
      </c>
      <c r="L1611" s="6" t="n">
        <v>-1.511382836249846e-05</v>
      </c>
      <c r="M1611" s="5" t="n">
        <v>0</v>
      </c>
      <c r="N1611" s="5" t="n">
        <v>0</v>
      </c>
      <c r="O1611" s="6" t="n">
        <v>0</v>
      </c>
    </row>
    <row r="1612">
      <c r="A1612" s="8" t="inlineStr">
        <is>
          <t>코렌텍 (104540)</t>
        </is>
      </c>
      <c r="B1612" s="8" t="inlineStr">
        <is>
          <t>의료용 기기 제조업</t>
        </is>
      </c>
      <c r="C1612" s="9" t="n">
        <v>4935</v>
      </c>
      <c r="D1612" s="10" t="n">
        <v>-435</v>
      </c>
      <c r="E1612" s="11" t="n">
        <v>-0.081</v>
      </c>
      <c r="F1612" s="9" t="n">
        <v>66163545000</v>
      </c>
      <c r="G1612" s="10" t="n">
        <v>-89000000</v>
      </c>
      <c r="H1612" s="10" t="n">
        <v>-17763</v>
      </c>
      <c r="I1612" s="12" t="n">
        <v>-0.00134515162390407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</row>
    <row r="1613">
      <c r="A1613" t="inlineStr">
        <is>
          <t>APS (054620)</t>
        </is>
      </c>
      <c r="B1613" t="inlineStr">
        <is>
          <t>기타 금융업</t>
        </is>
      </c>
      <c r="C1613" s="7" t="n">
        <v>3595</v>
      </c>
      <c r="D1613" s="5" t="n">
        <v>160</v>
      </c>
      <c r="E1613" s="13" t="n">
        <v>0.0466</v>
      </c>
      <c r="F1613" s="7" t="n">
        <v>66126430000</v>
      </c>
      <c r="G1613" s="5" t="n">
        <v>7000000</v>
      </c>
      <c r="H1613" s="5" t="n">
        <v>1964</v>
      </c>
      <c r="I1613" s="6" t="n">
        <v>0.0001058578241710614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</row>
    <row r="1614">
      <c r="A1614" s="8" t="inlineStr">
        <is>
          <t>페이퍼코리아 (001020)</t>
        </is>
      </c>
      <c r="B1614" s="8" t="inlineStr">
        <is>
          <t>펄프, 종이 및 판지 제조업</t>
        </is>
      </c>
      <c r="C1614" s="9" t="n">
        <v>1853</v>
      </c>
      <c r="D1614" s="10" t="n">
        <v>15</v>
      </c>
      <c r="E1614" s="11" t="n">
        <v>0.008199999999999999</v>
      </c>
      <c r="F1614" s="9" t="n">
        <v>65959388000</v>
      </c>
      <c r="G1614" s="10" t="n">
        <v>-6000000</v>
      </c>
      <c r="H1614" s="10" t="n">
        <v>-3132</v>
      </c>
      <c r="I1614" s="12" t="n">
        <v>-9.096506474559771e-05</v>
      </c>
      <c r="J1614" s="10" t="n">
        <v>2000000</v>
      </c>
      <c r="K1614" s="10" t="n">
        <v>961</v>
      </c>
      <c r="L1614" s="12" t="n">
        <v>3.032168824853257e-05</v>
      </c>
      <c r="M1614" s="10" t="n">
        <v>0</v>
      </c>
      <c r="N1614" s="10" t="n">
        <v>0</v>
      </c>
      <c r="O1614" s="12" t="n">
        <v>0</v>
      </c>
    </row>
    <row r="1615">
      <c r="A1615" t="inlineStr">
        <is>
          <t>제이씨케미칼 (137950)</t>
        </is>
      </c>
      <c r="B1615" t="inlineStr">
        <is>
          <t>기타 화학제품 제조업</t>
        </is>
      </c>
      <c r="C1615" s="7" t="n">
        <v>2960</v>
      </c>
      <c r="D1615" s="5" t="n">
        <v>-150</v>
      </c>
      <c r="E1615" s="13" t="n">
        <v>-0.0482</v>
      </c>
      <c r="F1615" s="7" t="n">
        <v>65910320000</v>
      </c>
      <c r="G1615" s="5" t="n">
        <v>28000000</v>
      </c>
      <c r="H1615" s="5" t="n">
        <v>9482</v>
      </c>
      <c r="I1615" s="6" t="n">
        <v>0.0004248196640526097</v>
      </c>
      <c r="J1615" s="5" t="n">
        <v>-19000000</v>
      </c>
      <c r="K1615" s="5" t="n">
        <v>-6414</v>
      </c>
      <c r="L1615" s="6" t="n">
        <v>-0.0002882704863214137</v>
      </c>
      <c r="M1615" s="5" t="n">
        <v>0</v>
      </c>
      <c r="N1615" s="5" t="n">
        <v>0</v>
      </c>
      <c r="O1615" s="6" t="n">
        <v>0</v>
      </c>
    </row>
    <row r="1616">
      <c r="A1616" s="8" t="inlineStr">
        <is>
          <t>아모레퍼시픽홀딩스우 (002795)</t>
        </is>
      </c>
      <c r="B1616" s="8" t="inlineStr">
        <is>
          <t>미분류</t>
        </is>
      </c>
      <c r="C1616" s="9" t="n">
        <v>10300</v>
      </c>
      <c r="D1616" s="10" t="n">
        <v>-50</v>
      </c>
      <c r="E1616" s="11" t="n">
        <v>-0.0048</v>
      </c>
      <c r="F1616" s="9" t="n">
        <v>65724300000</v>
      </c>
      <c r="G1616" s="10" t="n">
        <v>-22000000</v>
      </c>
      <c r="H1616" s="10" t="n">
        <v>-2105</v>
      </c>
      <c r="I1616" s="12" t="n">
        <v>-0.0003347315985107487</v>
      </c>
      <c r="J1616" s="10" t="n">
        <v>0</v>
      </c>
      <c r="K1616" s="10" t="n">
        <v>1</v>
      </c>
      <c r="L1616" s="12" t="n">
        <v>0</v>
      </c>
      <c r="M1616" s="10" t="n">
        <v>0</v>
      </c>
      <c r="N1616" s="10" t="n">
        <v>0</v>
      </c>
      <c r="O1616" s="12" t="n">
        <v>0</v>
      </c>
    </row>
    <row r="1617">
      <c r="A1617" t="inlineStr">
        <is>
          <t>성창기업지주 (000180)</t>
        </is>
      </c>
      <c r="B1617" t="inlineStr">
        <is>
          <t>회사 본부 및 경영 컨설팅 서비스업</t>
        </is>
      </c>
      <c r="C1617" s="7" t="n">
        <v>4710</v>
      </c>
      <c r="D1617" s="5" t="n">
        <v>-20</v>
      </c>
      <c r="E1617" s="13" t="n">
        <v>-0.0042</v>
      </c>
      <c r="F1617" s="7" t="n">
        <v>65704500000</v>
      </c>
      <c r="G1617" s="5" t="n">
        <v>-5000000</v>
      </c>
      <c r="H1617" s="5" t="n">
        <v>-1035</v>
      </c>
      <c r="I1617" s="6" t="n">
        <v>-7.609828854949052e-05</v>
      </c>
      <c r="J1617" s="5" t="n">
        <v>-9000000</v>
      </c>
      <c r="K1617" s="5" t="n">
        <v>-1876</v>
      </c>
      <c r="L1617" s="6" t="n">
        <v>-0.0001369769193890829</v>
      </c>
      <c r="M1617" s="5" t="n">
        <v>0</v>
      </c>
      <c r="N1617" s="5" t="n">
        <v>0</v>
      </c>
      <c r="O1617" s="6" t="n">
        <v>0</v>
      </c>
    </row>
    <row r="1618">
      <c r="A1618" s="8" t="inlineStr">
        <is>
          <t>인지소프트 (100030)</t>
        </is>
      </c>
      <c r="B1618" s="8" t="inlineStr">
        <is>
          <t>소프트웨어 개발 및 공급업</t>
        </is>
      </c>
      <c r="C1618" s="9" t="n">
        <v>20000</v>
      </c>
      <c r="D1618" s="10" t="n">
        <v>60</v>
      </c>
      <c r="E1618" s="11" t="n">
        <v>0.003</v>
      </c>
      <c r="F1618" s="9" t="n">
        <v>65660000000</v>
      </c>
      <c r="G1618" s="10" t="n">
        <v>10000000</v>
      </c>
      <c r="H1618" s="10" t="n">
        <v>509</v>
      </c>
      <c r="I1618" s="12" t="n">
        <v>0.0001522997258604935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</row>
    <row r="1619">
      <c r="A1619" t="inlineStr">
        <is>
          <t>CG인바이츠 (083790)</t>
        </is>
      </c>
      <c r="B1619" t="inlineStr">
        <is>
          <t>자연과학 및 공학 연구개발업</t>
        </is>
      </c>
      <c r="C1619" s="7" t="n">
        <v>853</v>
      </c>
      <c r="D1619" s="5" t="n">
        <v>-147</v>
      </c>
      <c r="E1619" s="13" t="n">
        <v>-0.147</v>
      </c>
      <c r="F1619" s="7" t="n">
        <v>65590582000</v>
      </c>
      <c r="G1619" s="5" t="n">
        <v>-31000000</v>
      </c>
      <c r="H1619" s="5" t="n">
        <v>-32983</v>
      </c>
      <c r="I1619" s="6" t="n">
        <v>-0.0004726288295475103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</row>
    <row r="1620">
      <c r="A1620" s="8" t="inlineStr">
        <is>
          <t>내츄럴엔도텍 (168330)</t>
        </is>
      </c>
      <c r="B1620" s="8" t="inlineStr">
        <is>
          <t>자연과학 및 공학 연구개발업</t>
        </is>
      </c>
      <c r="C1620" s="9" t="n">
        <v>2065</v>
      </c>
      <c r="D1620" s="10" t="n">
        <v>-30</v>
      </c>
      <c r="E1620" s="11" t="n">
        <v>-0.0143</v>
      </c>
      <c r="F1620" s="9" t="n">
        <v>65572010000</v>
      </c>
      <c r="G1620" s="10" t="n">
        <v>-3000000</v>
      </c>
      <c r="H1620" s="10" t="n">
        <v>-1318</v>
      </c>
      <c r="I1620" s="12" t="n">
        <v>-4.575122830610195e-05</v>
      </c>
      <c r="J1620" s="10" t="n">
        <v>2000000</v>
      </c>
      <c r="K1620" s="10" t="n">
        <v>809</v>
      </c>
      <c r="L1620" s="12" t="n">
        <v>3.050081887073463e-05</v>
      </c>
      <c r="M1620" s="10" t="n">
        <v>0</v>
      </c>
      <c r="N1620" s="10" t="n">
        <v>0</v>
      </c>
      <c r="O1620" s="12" t="n">
        <v>0</v>
      </c>
    </row>
    <row r="1621">
      <c r="A1621" t="inlineStr">
        <is>
          <t>웨이브일렉트로 (095270)</t>
        </is>
      </c>
      <c r="B1621" t="inlineStr">
        <is>
          <t>측정, 시험, 항해, 제어 및 기타 정밀기기 제조업; 광학기기 제외</t>
        </is>
      </c>
      <c r="C1621" s="7" t="n">
        <v>4555</v>
      </c>
      <c r="D1621" s="5" t="n">
        <v>-65</v>
      </c>
      <c r="E1621" s="13" t="n">
        <v>-0.0141</v>
      </c>
      <c r="F1621" s="7" t="n">
        <v>65464460000</v>
      </c>
      <c r="G1621" s="5" t="n">
        <v>-8000000</v>
      </c>
      <c r="H1621" s="5" t="n">
        <v>-1856</v>
      </c>
      <c r="I1621" s="6" t="n">
        <v>-0.000122203711754439</v>
      </c>
      <c r="J1621" s="5" t="n">
        <v>0</v>
      </c>
      <c r="K1621" s="5" t="n">
        <v>77</v>
      </c>
      <c r="L1621" s="6" t="n">
        <v>0</v>
      </c>
      <c r="M1621" s="5" t="n">
        <v>0</v>
      </c>
      <c r="N1621" s="5" t="n">
        <v>0</v>
      </c>
      <c r="O1621" s="6" t="n">
        <v>0</v>
      </c>
    </row>
    <row r="1622">
      <c r="A1622" s="8" t="inlineStr">
        <is>
          <t>세원물산 (024830)</t>
        </is>
      </c>
      <c r="B1622" s="8" t="inlineStr">
        <is>
          <t>자동차 신품 부품 제조업</t>
        </is>
      </c>
      <c r="C1622" s="9" t="n">
        <v>7830</v>
      </c>
      <c r="D1622" s="10" t="n">
        <v>-140</v>
      </c>
      <c r="E1622" s="11" t="n">
        <v>-0.0176</v>
      </c>
      <c r="F1622" s="9" t="n">
        <v>65380500000</v>
      </c>
      <c r="G1622" s="10" t="n">
        <v>0</v>
      </c>
      <c r="H1622" s="10" t="n">
        <v>-49</v>
      </c>
      <c r="I1622" s="12" t="n">
        <v>0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</row>
    <row r="1623">
      <c r="A1623" t="inlineStr">
        <is>
          <t>한신기계 (011700)</t>
        </is>
      </c>
      <c r="B1623" t="inlineStr">
        <is>
          <t>일반 목적용 기계 제조업</t>
        </is>
      </c>
      <c r="C1623" s="7" t="n">
        <v>2015</v>
      </c>
      <c r="D1623" s="5" t="n">
        <v>-75</v>
      </c>
      <c r="E1623" s="13" t="n">
        <v>-0.0359</v>
      </c>
      <c r="F1623" s="7" t="n">
        <v>65378690000</v>
      </c>
      <c r="G1623" s="5" t="n">
        <v>-21000000</v>
      </c>
      <c r="H1623" s="5" t="n">
        <v>-10520</v>
      </c>
      <c r="I1623" s="6" t="n">
        <v>-0.0003212055793715047</v>
      </c>
      <c r="J1623" s="5" t="n">
        <v>-2000000</v>
      </c>
      <c r="K1623" s="5" t="n">
        <v>-769</v>
      </c>
      <c r="L1623" s="6" t="n">
        <v>-3.059100755919092e-05</v>
      </c>
      <c r="M1623" s="5" t="n">
        <v>0</v>
      </c>
      <c r="N1623" s="5" t="n">
        <v>0</v>
      </c>
      <c r="O1623" s="6" t="n">
        <v>0</v>
      </c>
    </row>
    <row r="1624">
      <c r="A1624" s="8" t="inlineStr">
        <is>
          <t>피엠티 (147760)</t>
        </is>
      </c>
      <c r="B1624" s="8" t="inlineStr">
        <is>
          <t>측정, 시험, 항해, 제어 및 기타 정밀기기 제조업; 광학기기 제외</t>
        </is>
      </c>
      <c r="C1624" s="9" t="n">
        <v>3260</v>
      </c>
      <c r="D1624" s="10" t="n">
        <v>-120</v>
      </c>
      <c r="E1624" s="11" t="n">
        <v>-0.0355</v>
      </c>
      <c r="F1624" s="9" t="n">
        <v>65200000000</v>
      </c>
      <c r="G1624" s="10" t="n">
        <v>-23000000</v>
      </c>
      <c r="H1624" s="10" t="n">
        <v>-7135</v>
      </c>
      <c r="I1624" s="12" t="n">
        <v>-0.000352760736196319</v>
      </c>
      <c r="J1624" s="10" t="n">
        <v>0</v>
      </c>
      <c r="K1624" s="10" t="n">
        <v>-7</v>
      </c>
      <c r="L1624" s="12" t="n">
        <v>0</v>
      </c>
      <c r="M1624" s="10" t="n">
        <v>0</v>
      </c>
      <c r="N1624" s="10" t="n">
        <v>0</v>
      </c>
      <c r="O1624" s="12" t="n">
        <v>0</v>
      </c>
    </row>
    <row r="1625">
      <c r="A1625" t="inlineStr">
        <is>
          <t>신일전자 (002700)</t>
        </is>
      </c>
      <c r="B1625" t="inlineStr">
        <is>
          <t>기계장비 및 관련 물품 도매업</t>
        </is>
      </c>
      <c r="C1625" s="7" t="n">
        <v>950</v>
      </c>
      <c r="D1625" s="5" t="n">
        <v>-14</v>
      </c>
      <c r="E1625" s="13" t="n">
        <v>-0.0145</v>
      </c>
      <c r="F1625" s="7" t="n">
        <v>65119650000</v>
      </c>
      <c r="G1625" s="5" t="n">
        <v>-74000000</v>
      </c>
      <c r="H1625" s="5" t="n">
        <v>-77408</v>
      </c>
      <c r="I1625" s="6" t="n">
        <v>-0.001136369744002003</v>
      </c>
      <c r="J1625" s="5" t="n">
        <v>-2000000</v>
      </c>
      <c r="K1625" s="5" t="n">
        <v>-1632</v>
      </c>
      <c r="L1625" s="6" t="n">
        <v>-3.071269578383791e-05</v>
      </c>
      <c r="M1625" s="5" t="n">
        <v>0</v>
      </c>
      <c r="N1625" s="5" t="n">
        <v>0</v>
      </c>
      <c r="O1625" s="6" t="n">
        <v>0</v>
      </c>
    </row>
    <row r="1626">
      <c r="A1626" s="8" t="inlineStr">
        <is>
          <t>일지테크 (019540)</t>
        </is>
      </c>
      <c r="B1626" s="8" t="inlineStr">
        <is>
          <t>자동차 신품 부품 제조업</t>
        </is>
      </c>
      <c r="C1626" s="9" t="n">
        <v>4815</v>
      </c>
      <c r="D1626" s="10" t="n">
        <v>130</v>
      </c>
      <c r="E1626" s="11" t="n">
        <v>0.0277</v>
      </c>
      <c r="F1626" s="9" t="n">
        <v>65065095000</v>
      </c>
      <c r="G1626" s="10" t="n">
        <v>9000000</v>
      </c>
      <c r="H1626" s="10" t="n">
        <v>2091</v>
      </c>
      <c r="I1626" s="12" t="n">
        <v>0.0001383230132838506</v>
      </c>
      <c r="J1626" s="10" t="n">
        <v>31000000</v>
      </c>
      <c r="K1626" s="10" t="n">
        <v>6632</v>
      </c>
      <c r="L1626" s="12" t="n">
        <v>0.0004764459346443742</v>
      </c>
      <c r="M1626" s="10" t="n">
        <v>0</v>
      </c>
      <c r="N1626" s="10" t="n">
        <v>0</v>
      </c>
      <c r="O1626" s="12" t="n">
        <v>0</v>
      </c>
    </row>
    <row r="1627">
      <c r="A1627" t="inlineStr">
        <is>
          <t>블루엠텍 (439580)</t>
        </is>
      </c>
      <c r="B1627" t="inlineStr">
        <is>
          <t>기타 전문 도매업</t>
        </is>
      </c>
      <c r="C1627" s="7" t="n">
        <v>1920</v>
      </c>
      <c r="D1627" s="5" t="n">
        <v>-125</v>
      </c>
      <c r="E1627" s="13" t="n">
        <v>-0.0611</v>
      </c>
      <c r="F1627" s="7" t="n">
        <v>64984320000</v>
      </c>
      <c r="G1627" s="5" t="n">
        <v>8000000</v>
      </c>
      <c r="H1627" s="5" t="n">
        <v>4891</v>
      </c>
      <c r="I1627" s="6" t="n">
        <v>0.0001231066201816069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</row>
    <row r="1628">
      <c r="A1628" s="8" t="inlineStr">
        <is>
          <t>아미코젠 (092040)</t>
        </is>
      </c>
      <c r="B1628" s="8" t="inlineStr">
        <is>
          <t>기타 식품 제조업</t>
        </is>
      </c>
      <c r="C1628" s="9" t="n">
        <v>919</v>
      </c>
      <c r="D1628" s="10" t="n">
        <v>4</v>
      </c>
      <c r="E1628" s="11" t="n">
        <v>0.0044</v>
      </c>
      <c r="F1628" s="9" t="n">
        <v>64931945000</v>
      </c>
      <c r="G1628" s="10" t="n">
        <v>2000000</v>
      </c>
      <c r="H1628" s="10" t="n">
        <v>1939</v>
      </c>
      <c r="I1628" s="12" t="n">
        <v>3.080147991870565e-05</v>
      </c>
      <c r="J1628" s="10" t="n">
        <v>-13000000</v>
      </c>
      <c r="K1628" s="10" t="n">
        <v>-14253</v>
      </c>
      <c r="L1628" s="12" t="n">
        <v>-0.0002002096194715868</v>
      </c>
      <c r="M1628" s="10" t="n">
        <v>0</v>
      </c>
      <c r="N1628" s="10" t="n">
        <v>0</v>
      </c>
      <c r="O1628" s="12" t="n">
        <v>0</v>
      </c>
    </row>
    <row r="1629">
      <c r="A1629" t="inlineStr">
        <is>
          <t>씨티씨바이오 (060590)</t>
        </is>
      </c>
      <c r="B1629" t="inlineStr">
        <is>
          <t>의약품 제조업</t>
        </is>
      </c>
      <c r="C1629" s="7" t="n">
        <v>2680</v>
      </c>
      <c r="D1629" s="5" t="n">
        <v>-5</v>
      </c>
      <c r="E1629" s="13" t="n">
        <v>-0.0019</v>
      </c>
      <c r="F1629" s="7" t="n">
        <v>64805080000</v>
      </c>
      <c r="G1629" s="5" t="n">
        <v>-28000000</v>
      </c>
      <c r="H1629" s="5" t="n">
        <v>-10516</v>
      </c>
      <c r="I1629" s="6" t="n">
        <v>-0.0004320648936780882</v>
      </c>
      <c r="J1629" s="5" t="n">
        <v>-21000000</v>
      </c>
      <c r="K1629" s="5" t="n">
        <v>-8115</v>
      </c>
      <c r="L1629" s="6" t="n">
        <v>-0.0003240486702585662</v>
      </c>
      <c r="M1629" s="5" t="n">
        <v>0</v>
      </c>
      <c r="N1629" s="5" t="n">
        <v>0</v>
      </c>
      <c r="O1629" s="6" t="n">
        <v>0</v>
      </c>
    </row>
    <row r="1630">
      <c r="A1630" s="8" t="inlineStr">
        <is>
          <t>CMG제약 (058820)</t>
        </is>
      </c>
      <c r="B1630" s="8" t="inlineStr">
        <is>
          <t>의약품 제조업</t>
        </is>
      </c>
      <c r="C1630" s="9" t="n">
        <v>4370</v>
      </c>
      <c r="D1630" s="10" t="n">
        <v>-150</v>
      </c>
      <c r="E1630" s="11" t="n">
        <v>-0.0332</v>
      </c>
      <c r="F1630" s="9" t="n">
        <v>64728440000</v>
      </c>
      <c r="G1630" s="10" t="n">
        <v>15000000</v>
      </c>
      <c r="H1630" s="10" t="n">
        <v>3492</v>
      </c>
      <c r="I1630" s="12" t="n">
        <v>0.0002317373939492439</v>
      </c>
      <c r="J1630" s="10" t="n">
        <v>15000000</v>
      </c>
      <c r="K1630" s="10" t="n">
        <v>3428</v>
      </c>
      <c r="L1630" s="12" t="n">
        <v>0.0002317373939492439</v>
      </c>
      <c r="M1630" s="10" t="n">
        <v>0</v>
      </c>
      <c r="N1630" s="10" t="n">
        <v>0</v>
      </c>
      <c r="O1630" s="12" t="n">
        <v>0</v>
      </c>
    </row>
    <row r="1631">
      <c r="A1631" t="inlineStr">
        <is>
          <t>싸이닉솔루션 (234030)</t>
        </is>
      </c>
      <c r="B1631" t="inlineStr">
        <is>
          <t>반도체 제조업</t>
        </is>
      </c>
      <c r="C1631" s="7" t="n">
        <v>2730</v>
      </c>
      <c r="D1631" s="5" t="n">
        <v>-150</v>
      </c>
      <c r="E1631" s="13" t="n">
        <v>-0.0521</v>
      </c>
      <c r="F1631" s="7" t="n">
        <v>64441650000</v>
      </c>
      <c r="G1631" s="5" t="n">
        <v>8000000</v>
      </c>
      <c r="H1631" s="5" t="n">
        <v>3002</v>
      </c>
      <c r="I1631" s="6" t="n">
        <v>0.0001241433141454323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</row>
    <row r="1632">
      <c r="A1632" s="8" t="inlineStr">
        <is>
          <t>원풍 (008370)</t>
        </is>
      </c>
      <c r="B1632" s="8" t="inlineStr">
        <is>
          <t>플라스틱제품 제조업</t>
        </is>
      </c>
      <c r="C1632" s="9" t="n">
        <v>5360</v>
      </c>
      <c r="D1632" s="10" t="n">
        <v>20</v>
      </c>
      <c r="E1632" s="11" t="n">
        <v>0.0037</v>
      </c>
      <c r="F1632" s="9" t="n">
        <v>64320000000</v>
      </c>
      <c r="G1632" s="10" t="n">
        <v>0</v>
      </c>
      <c r="H1632" s="10" t="n">
        <v>-88</v>
      </c>
      <c r="I1632" s="12" t="n">
        <v>0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</row>
    <row r="1633">
      <c r="A1633" t="inlineStr">
        <is>
          <t>아이티센엔텍 (010280)</t>
        </is>
      </c>
      <c r="B1633" t="inlineStr">
        <is>
          <t>컴퓨터 프로그래밍, 시스템 통합 및 관리업</t>
        </is>
      </c>
      <c r="C1633" s="7" t="n">
        <v>4935</v>
      </c>
      <c r="D1633" s="5" t="n">
        <v>-295</v>
      </c>
      <c r="E1633" s="13" t="n">
        <v>-0.0564</v>
      </c>
      <c r="F1633" s="7" t="n">
        <v>64273440000</v>
      </c>
      <c r="G1633" s="5" t="n">
        <v>-60000000</v>
      </c>
      <c r="H1633" s="5" t="n">
        <v>-12231</v>
      </c>
      <c r="I1633" s="6" t="n">
        <v>-0.0009335115718094441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</row>
    <row r="1634">
      <c r="A1634" s="8" t="inlineStr">
        <is>
          <t>옵티팜 (153710)</t>
        </is>
      </c>
      <c r="B1634" s="8" t="inlineStr">
        <is>
          <t>의료용품 및 기타 의약 관련제품 제조업</t>
        </is>
      </c>
      <c r="C1634" s="9" t="n">
        <v>4380</v>
      </c>
      <c r="D1634" s="10" t="n">
        <v>5</v>
      </c>
      <c r="E1634" s="11" t="n">
        <v>0.0011</v>
      </c>
      <c r="F1634" s="9" t="n">
        <v>64250220000</v>
      </c>
      <c r="G1634" s="10" t="n">
        <v>2000000</v>
      </c>
      <c r="H1634" s="10" t="n">
        <v>445</v>
      </c>
      <c r="I1634" s="12" t="n">
        <v>3.112829808209217e-05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</row>
    <row r="1635">
      <c r="A1635" t="inlineStr">
        <is>
          <t>마음AI (377480)</t>
        </is>
      </c>
      <c r="B1635" t="inlineStr">
        <is>
          <t>소프트웨어 개발 및 공급업</t>
        </is>
      </c>
      <c r="C1635" s="7" t="n">
        <v>9020</v>
      </c>
      <c r="D1635" s="5" t="n">
        <v>-340</v>
      </c>
      <c r="E1635" s="13" t="n">
        <v>-0.0363</v>
      </c>
      <c r="F1635" s="7" t="n">
        <v>64132200000</v>
      </c>
      <c r="G1635" s="5" t="n">
        <v>-100000000</v>
      </c>
      <c r="H1635" s="5" t="n">
        <v>-10730</v>
      </c>
      <c r="I1635" s="6" t="n">
        <v>-0.001559279114079979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</row>
    <row r="1636">
      <c r="A1636" s="8" t="inlineStr">
        <is>
          <t>이글루 (067920)</t>
        </is>
      </c>
      <c r="B1636" s="8" t="inlineStr">
        <is>
          <t>기타 정보 서비스업</t>
        </is>
      </c>
      <c r="C1636" s="9" t="n">
        <v>5830</v>
      </c>
      <c r="D1636" s="10" t="n">
        <v>-450</v>
      </c>
      <c r="E1636" s="11" t="n">
        <v>-0.0717</v>
      </c>
      <c r="F1636" s="9" t="n">
        <v>64106680000</v>
      </c>
      <c r="G1636" s="10" t="n">
        <v>-191000000</v>
      </c>
      <c r="H1636" s="10" t="n">
        <v>-31444</v>
      </c>
      <c r="I1636" s="12" t="n">
        <v>-0.002979408698126311</v>
      </c>
      <c r="J1636" s="10" t="n">
        <v>-13000000</v>
      </c>
      <c r="K1636" s="10" t="n">
        <v>-2178</v>
      </c>
      <c r="L1636" s="12" t="n">
        <v>-0.0002027869794536233</v>
      </c>
      <c r="M1636" s="10" t="n">
        <v>0</v>
      </c>
      <c r="N1636" s="10" t="n">
        <v>0</v>
      </c>
      <c r="O1636" s="12" t="n">
        <v>0</v>
      </c>
    </row>
    <row r="1637">
      <c r="A1637" t="inlineStr">
        <is>
          <t>웅진씽크빅 (095720)</t>
        </is>
      </c>
      <c r="B1637" t="inlineStr">
        <is>
          <t>초등 교육기관</t>
        </is>
      </c>
      <c r="C1637" s="7" t="n">
        <v>1128</v>
      </c>
      <c r="D1637" s="5" t="n">
        <v>-41</v>
      </c>
      <c r="E1637" s="13" t="n">
        <v>-0.0351</v>
      </c>
      <c r="F1637" s="7" t="n">
        <v>64100856000</v>
      </c>
      <c r="G1637" s="5" t="n">
        <v>7000000</v>
      </c>
      <c r="H1637" s="5" t="n">
        <v>6600</v>
      </c>
      <c r="I1637" s="6" t="n">
        <v>0.0001092029098644174</v>
      </c>
      <c r="J1637" s="5" t="n">
        <v>-24000000</v>
      </c>
      <c r="K1637" s="5" t="n">
        <v>-21486</v>
      </c>
      <c r="L1637" s="6" t="n">
        <v>-0.0003744099766780026</v>
      </c>
      <c r="M1637" s="5" t="n">
        <v>-22000000</v>
      </c>
      <c r="N1637" s="5" t="n">
        <v>-19232</v>
      </c>
      <c r="O1637" s="6" t="n">
        <v>-0.000343209145288169</v>
      </c>
    </row>
    <row r="1638">
      <c r="A1638" s="8" t="inlineStr">
        <is>
          <t>티에스아이 (277880)</t>
        </is>
      </c>
      <c r="B1638" s="8" t="inlineStr">
        <is>
          <t>특수 목적용 기계 제조업</t>
        </is>
      </c>
      <c r="C1638" s="9" t="n">
        <v>3215</v>
      </c>
      <c r="D1638" s="10" t="n">
        <v>-140</v>
      </c>
      <c r="E1638" s="11" t="n">
        <v>-0.0417</v>
      </c>
      <c r="F1638" s="9" t="n">
        <v>63795245000</v>
      </c>
      <c r="G1638" s="10" t="n">
        <v>-22000000</v>
      </c>
      <c r="H1638" s="10" t="n">
        <v>-6899</v>
      </c>
      <c r="I1638" s="12" t="n">
        <v>-0.0003448532880467815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</row>
    <row r="1639">
      <c r="A1639" t="inlineStr">
        <is>
          <t>엔케이 (085310)</t>
        </is>
      </c>
      <c r="B1639" t="inlineStr">
        <is>
          <t>구조용 금속제품, 탱크 및 증기발생기 제조업</t>
        </is>
      </c>
      <c r="C1639" s="7" t="n">
        <v>8590</v>
      </c>
      <c r="D1639" s="5" t="n">
        <v>-40</v>
      </c>
      <c r="E1639" s="13" t="n">
        <v>-0.0046</v>
      </c>
      <c r="F1639" s="7" t="n">
        <v>63720620000</v>
      </c>
      <c r="G1639" s="5" t="n">
        <v>-16000000</v>
      </c>
      <c r="H1639" s="5" t="n">
        <v>-1875</v>
      </c>
      <c r="I1639" s="6" t="n">
        <v>-0.0002510961130007837</v>
      </c>
      <c r="J1639" s="5" t="n">
        <v>19000000</v>
      </c>
      <c r="K1639" s="5" t="n">
        <v>2266</v>
      </c>
      <c r="L1639" s="6" t="n">
        <v>0.0002981766341884307</v>
      </c>
      <c r="M1639" s="5" t="n">
        <v>0</v>
      </c>
      <c r="N1639" s="5" t="n">
        <v>0</v>
      </c>
      <c r="O1639" s="6" t="n">
        <v>0</v>
      </c>
    </row>
    <row r="1640">
      <c r="A1640" s="8" t="inlineStr">
        <is>
          <t>비트컴퓨터 (032850)</t>
        </is>
      </c>
      <c r="B1640" s="8" t="inlineStr">
        <is>
          <t>소프트웨어 개발 및 공급업</t>
        </is>
      </c>
      <c r="C1640" s="9" t="n">
        <v>3825</v>
      </c>
      <c r="D1640" s="10" t="n">
        <v>-60</v>
      </c>
      <c r="E1640" s="11" t="n">
        <v>-0.0154</v>
      </c>
      <c r="F1640" s="9" t="n">
        <v>63582975000</v>
      </c>
      <c r="G1640" s="10" t="n">
        <v>-36000000</v>
      </c>
      <c r="H1640" s="10" t="n">
        <v>-9251</v>
      </c>
      <c r="I1640" s="12" t="n">
        <v>-0.0005661892983145252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</row>
    <row r="1641">
      <c r="A1641" t="inlineStr">
        <is>
          <t>팬젠 (222110)</t>
        </is>
      </c>
      <c r="B1641" t="inlineStr">
        <is>
          <t>의약품 제조업</t>
        </is>
      </c>
      <c r="C1641" s="7" t="n">
        <v>4700</v>
      </c>
      <c r="D1641" s="5" t="n">
        <v>60</v>
      </c>
      <c r="E1641" s="13" t="n">
        <v>0.0129</v>
      </c>
      <c r="F1641" s="7" t="n">
        <v>63515800000</v>
      </c>
      <c r="G1641" s="5" t="n">
        <v>0</v>
      </c>
      <c r="H1641" s="5" t="n">
        <v>-20</v>
      </c>
      <c r="I1641" s="6" t="n">
        <v>0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</row>
    <row r="1642">
      <c r="A1642" s="8" t="inlineStr">
        <is>
          <t>피앤에스로보틱스 (460940)</t>
        </is>
      </c>
      <c r="B1642" s="8" t="inlineStr">
        <is>
          <t>의료용 기기 제조업</t>
        </is>
      </c>
      <c r="C1642" s="9" t="n">
        <v>4720</v>
      </c>
      <c r="D1642" s="10" t="n">
        <v>-400</v>
      </c>
      <c r="E1642" s="11" t="n">
        <v>-0.0781</v>
      </c>
      <c r="F1642" s="9" t="n">
        <v>63507600000</v>
      </c>
      <c r="G1642" s="10" t="n">
        <v>-192000000</v>
      </c>
      <c r="H1642" s="10" t="n">
        <v>-38646</v>
      </c>
      <c r="I1642" s="12" t="n">
        <v>-0.003023260208227047</v>
      </c>
      <c r="J1642" s="10" t="n">
        <v>-50000000</v>
      </c>
      <c r="K1642" s="10" t="n">
        <v>-9393</v>
      </c>
      <c r="L1642" s="12" t="n">
        <v>-0.0007873073458924601</v>
      </c>
      <c r="M1642" s="10" t="n">
        <v>0</v>
      </c>
      <c r="N1642" s="10" t="n">
        <v>0</v>
      </c>
      <c r="O1642" s="12" t="n">
        <v>0</v>
      </c>
    </row>
    <row r="1643">
      <c r="A1643" t="inlineStr">
        <is>
          <t>화성밸브 (039610)</t>
        </is>
      </c>
      <c r="B1643" t="inlineStr">
        <is>
          <t>일반 목적용 기계 제조업</t>
        </is>
      </c>
      <c r="C1643" s="7" t="n">
        <v>6100</v>
      </c>
      <c r="D1643" s="5" t="n">
        <v>-340</v>
      </c>
      <c r="E1643" s="13" t="n">
        <v>-0.0528</v>
      </c>
      <c r="F1643" s="7" t="n">
        <v>63501000000</v>
      </c>
      <c r="G1643" s="5" t="n">
        <v>27000000</v>
      </c>
      <c r="H1643" s="5" t="n">
        <v>3831</v>
      </c>
      <c r="I1643" s="6" t="n">
        <v>0.0004251901544857562</v>
      </c>
      <c r="J1643" s="5" t="n">
        <v>0</v>
      </c>
      <c r="K1643" s="5" t="n">
        <v>1</v>
      </c>
      <c r="L1643" s="6" t="n">
        <v>0</v>
      </c>
      <c r="M1643" s="5" t="n">
        <v>0</v>
      </c>
      <c r="N1643" s="5" t="n">
        <v>0</v>
      </c>
      <c r="O1643" s="6" t="n">
        <v>0</v>
      </c>
    </row>
    <row r="1644">
      <c r="A1644" s="8" t="inlineStr">
        <is>
          <t>화천기계 (010660)</t>
        </is>
      </c>
      <c r="B1644" s="8" t="inlineStr">
        <is>
          <t>특수 목적용 기계 제조업</t>
        </is>
      </c>
      <c r="C1644" s="9" t="n">
        <v>2875</v>
      </c>
      <c r="D1644" s="10" t="n">
        <v>-10</v>
      </c>
      <c r="E1644" s="11" t="n">
        <v>-0.0035</v>
      </c>
      <c r="F1644" s="9" t="n">
        <v>63250000000</v>
      </c>
      <c r="G1644" s="10" t="n">
        <v>58000000</v>
      </c>
      <c r="H1644" s="10" t="n">
        <v>20432</v>
      </c>
      <c r="I1644" s="12" t="n">
        <v>0.00091699604743083</v>
      </c>
      <c r="J1644" s="10" t="n">
        <v>-2000000</v>
      </c>
      <c r="K1644" s="10" t="n">
        <v>-493</v>
      </c>
      <c r="L1644" s="12" t="n">
        <v>-3.162055335968379e-05</v>
      </c>
      <c r="M1644" s="10" t="n">
        <v>0</v>
      </c>
      <c r="N1644" s="10" t="n">
        <v>0</v>
      </c>
      <c r="O1644" s="12" t="n">
        <v>0</v>
      </c>
    </row>
    <row r="1645">
      <c r="A1645" t="inlineStr">
        <is>
          <t>알에프텍 (061040)</t>
        </is>
      </c>
      <c r="B1645" t="inlineStr">
        <is>
          <t>통신 및 방송 장비 제조업</t>
        </is>
      </c>
      <c r="C1645" s="7" t="n">
        <v>6980</v>
      </c>
      <c r="D1645" s="5" t="n">
        <v>200</v>
      </c>
      <c r="E1645" s="13" t="n">
        <v>0.0295</v>
      </c>
      <c r="F1645" s="7" t="n">
        <v>63155040000</v>
      </c>
      <c r="G1645" s="5" t="n">
        <v>-15000000</v>
      </c>
      <c r="H1645" s="5" t="n">
        <v>-2202</v>
      </c>
      <c r="I1645" s="6" t="n">
        <v>-0.0002375107354852439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</row>
    <row r="1646">
      <c r="A1646" s="8" t="inlineStr">
        <is>
          <t>디지틀조선 (033130)</t>
        </is>
      </c>
      <c r="B1646" s="8" t="inlineStr">
        <is>
          <t>자료처리, 호스팅, 포털 및 기타 인터넷 정보매개 서비스업</t>
        </is>
      </c>
      <c r="C1646" s="9" t="n">
        <v>1699</v>
      </c>
      <c r="D1646" s="10" t="n">
        <v>-9</v>
      </c>
      <c r="E1646" s="11" t="n">
        <v>-0.0053</v>
      </c>
      <c r="F1646" s="9" t="n">
        <v>63058385000</v>
      </c>
      <c r="G1646" s="10" t="n">
        <v>-10000000</v>
      </c>
      <c r="H1646" s="10" t="n">
        <v>-5728</v>
      </c>
      <c r="I1646" s="12" t="n">
        <v>-0.0001585831923859135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</row>
    <row r="1647">
      <c r="A1647" t="inlineStr">
        <is>
          <t>모델솔루션 (417970)</t>
        </is>
      </c>
      <c r="B1647" t="inlineStr">
        <is>
          <t>특수 목적용 기계 제조업</t>
        </is>
      </c>
      <c r="C1647" s="7" t="n">
        <v>9830</v>
      </c>
      <c r="D1647" s="5" t="n">
        <v>-170</v>
      </c>
      <c r="E1647" s="13" t="n">
        <v>-0.017</v>
      </c>
      <c r="F1647" s="7" t="n">
        <v>62872680000</v>
      </c>
      <c r="G1647" s="5" t="n">
        <v>-12000000</v>
      </c>
      <c r="H1647" s="5" t="n">
        <v>-1242</v>
      </c>
      <c r="I1647" s="6" t="n">
        <v>-0.0001908619133143362</v>
      </c>
      <c r="J1647" s="5" t="n">
        <v>-3000000</v>
      </c>
      <c r="K1647" s="5" t="n">
        <v>-267</v>
      </c>
      <c r="L1647" s="6" t="n">
        <v>-4.771547832858405e-05</v>
      </c>
      <c r="M1647" s="5" t="n">
        <v>0</v>
      </c>
      <c r="N1647" s="5" t="n">
        <v>0</v>
      </c>
      <c r="O1647" s="6" t="n">
        <v>0</v>
      </c>
    </row>
    <row r="1648">
      <c r="A1648" s="8" t="inlineStr">
        <is>
          <t>대현 (016090)</t>
        </is>
      </c>
      <c r="B1648" s="8" t="inlineStr">
        <is>
          <t>봉제의복 제조업</t>
        </is>
      </c>
      <c r="C1648" s="9" t="n">
        <v>1419</v>
      </c>
      <c r="D1648" s="10" t="n">
        <v>9</v>
      </c>
      <c r="E1648" s="11" t="n">
        <v>0.0064</v>
      </c>
      <c r="F1648" s="9" t="n">
        <v>62836158000</v>
      </c>
      <c r="G1648" s="10" t="n">
        <v>-8000000</v>
      </c>
      <c r="H1648" s="10" t="n">
        <v>-5785</v>
      </c>
      <c r="I1648" s="12" t="n">
        <v>-0.0001273152314627511</v>
      </c>
      <c r="J1648" s="10" t="n">
        <v>-8000000</v>
      </c>
      <c r="K1648" s="10" t="n">
        <v>-5549</v>
      </c>
      <c r="L1648" s="12" t="n">
        <v>-0.0001273152314627511</v>
      </c>
      <c r="M1648" s="10" t="n">
        <v>0</v>
      </c>
      <c r="N1648" s="10" t="n">
        <v>0</v>
      </c>
      <c r="O1648" s="12" t="n">
        <v>0</v>
      </c>
    </row>
    <row r="1649">
      <c r="A1649" t="inlineStr">
        <is>
          <t>엠엑스온 (347890)</t>
        </is>
      </c>
      <c r="B1649" t="inlineStr">
        <is>
          <t>측정, 시험, 항해, 제어 및 기타 정밀기기 제조업; 광학기기 제외</t>
        </is>
      </c>
      <c r="C1649" s="7" t="n">
        <v>3685</v>
      </c>
      <c r="D1649" s="5" t="n">
        <v>-15</v>
      </c>
      <c r="E1649" s="13" t="n">
        <v>-0.004099999999999999</v>
      </c>
      <c r="F1649" s="7" t="n">
        <v>62692905000</v>
      </c>
      <c r="G1649" s="5" t="n">
        <v>-14000000</v>
      </c>
      <c r="H1649" s="5" t="n">
        <v>-3783</v>
      </c>
      <c r="I1649" s="6" t="n">
        <v>-0.0002233107558183817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</row>
    <row r="1650">
      <c r="A1650" s="8" t="inlineStr">
        <is>
          <t>디와이피엔에프 (104460)</t>
        </is>
      </c>
      <c r="B1650" s="8" t="inlineStr">
        <is>
          <t>일반 목적용 기계 제조업</t>
        </is>
      </c>
      <c r="C1650" s="9" t="n">
        <v>5960</v>
      </c>
      <c r="D1650" s="10" t="n">
        <v>-230</v>
      </c>
      <c r="E1650" s="11" t="n">
        <v>-0.0372</v>
      </c>
      <c r="F1650" s="9" t="n">
        <v>62687280000</v>
      </c>
      <c r="G1650" s="10" t="n">
        <v>-30000000</v>
      </c>
      <c r="H1650" s="10" t="n">
        <v>-4965</v>
      </c>
      <c r="I1650" s="12" t="n">
        <v>-0.0004785659865924953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</row>
    <row r="1651">
      <c r="A1651" t="inlineStr">
        <is>
          <t>와이어블 (065530)</t>
        </is>
      </c>
      <c r="B1651" t="inlineStr">
        <is>
          <t>전기 통신업</t>
        </is>
      </c>
      <c r="C1651" s="7" t="n">
        <v>1310</v>
      </c>
      <c r="D1651" s="5" t="n">
        <v>-62</v>
      </c>
      <c r="E1651" s="13" t="n">
        <v>-0.0452</v>
      </c>
      <c r="F1651" s="7" t="n">
        <v>62667780000</v>
      </c>
      <c r="G1651" s="5" t="n">
        <v>20000000</v>
      </c>
      <c r="H1651" s="5" t="n">
        <v>15303</v>
      </c>
      <c r="I1651" s="6" t="n">
        <v>0.0003191432662845245</v>
      </c>
      <c r="J1651" s="5" t="n">
        <v>0</v>
      </c>
      <c r="K1651" s="5" t="n">
        <v>-148</v>
      </c>
      <c r="L1651" s="6" t="n">
        <v>0</v>
      </c>
      <c r="M1651" s="5" t="n">
        <v>0</v>
      </c>
      <c r="N1651" s="5" t="n">
        <v>0</v>
      </c>
      <c r="O1651" s="6" t="n">
        <v>0</v>
      </c>
    </row>
    <row r="1652">
      <c r="A1652" s="8" t="inlineStr">
        <is>
          <t>이화공영 (001840)</t>
        </is>
      </c>
      <c r="B1652" s="8" t="inlineStr">
        <is>
          <t>건물 건설업</t>
        </is>
      </c>
      <c r="C1652" s="9" t="n">
        <v>2215</v>
      </c>
      <c r="D1652" s="10" t="n">
        <v>0</v>
      </c>
      <c r="E1652" s="11" t="n">
        <v>0</v>
      </c>
      <c r="F1652" s="9" t="n">
        <v>62587040000</v>
      </c>
      <c r="G1652" s="10" t="n">
        <v>0</v>
      </c>
      <c r="H1652" s="10" t="n">
        <v>0</v>
      </c>
      <c r="I1652" s="12" t="n">
        <v>0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</row>
    <row r="1653">
      <c r="A1653" t="inlineStr">
        <is>
          <t>유비벨록스 (089850)</t>
        </is>
      </c>
      <c r="B1653" t="inlineStr">
        <is>
          <t>소프트웨어 개발 및 공급업</t>
        </is>
      </c>
      <c r="C1653" s="7" t="n">
        <v>4245</v>
      </c>
      <c r="D1653" s="5" t="n">
        <v>115</v>
      </c>
      <c r="E1653" s="13" t="n">
        <v>0.0278</v>
      </c>
      <c r="F1653" s="7" t="n">
        <v>62528850000</v>
      </c>
      <c r="G1653" s="5" t="n">
        <v>8000000</v>
      </c>
      <c r="H1653" s="5" t="n">
        <v>1907</v>
      </c>
      <c r="I1653" s="6" t="n">
        <v>0.00012794094246096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</row>
    <row r="1654">
      <c r="A1654" s="8" t="inlineStr">
        <is>
          <t>팜젠사이언스 (004720)</t>
        </is>
      </c>
      <c r="B1654" s="8" t="inlineStr">
        <is>
          <t>의약품 제조업</t>
        </is>
      </c>
      <c r="C1654" s="9" t="n">
        <v>2760</v>
      </c>
      <c r="D1654" s="10" t="n">
        <v>20</v>
      </c>
      <c r="E1654" s="11" t="n">
        <v>0.0073</v>
      </c>
      <c r="F1654" s="9" t="n">
        <v>62525040000</v>
      </c>
      <c r="G1654" s="10" t="n">
        <v>-9000000</v>
      </c>
      <c r="H1654" s="10" t="n">
        <v>-3230</v>
      </c>
      <c r="I1654" s="12" t="n">
        <v>-0.0001439423309445304</v>
      </c>
      <c r="J1654" s="10" t="n">
        <v>-1000000</v>
      </c>
      <c r="K1654" s="10" t="n">
        <v>-371</v>
      </c>
      <c r="L1654" s="12" t="n">
        <v>-1.599359232717004e-05</v>
      </c>
      <c r="M1654" s="10" t="n">
        <v>0</v>
      </c>
      <c r="N1654" s="10" t="n">
        <v>0</v>
      </c>
      <c r="O1654" s="12" t="n">
        <v>0</v>
      </c>
    </row>
    <row r="1655">
      <c r="A1655" t="inlineStr">
        <is>
          <t>동일금속 (109860)</t>
        </is>
      </c>
      <c r="B1655" t="inlineStr">
        <is>
          <t>금속 주조업</t>
        </is>
      </c>
      <c r="C1655" s="7" t="n">
        <v>7170</v>
      </c>
      <c r="D1655" s="5" t="n">
        <v>-20</v>
      </c>
      <c r="E1655" s="13" t="n">
        <v>-0.0028</v>
      </c>
      <c r="F1655" s="7" t="n">
        <v>62379000000</v>
      </c>
      <c r="G1655" s="5" t="n">
        <v>0</v>
      </c>
      <c r="H1655" s="5" t="n">
        <v>0</v>
      </c>
      <c r="I1655" s="6" t="n">
        <v>0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</row>
    <row r="1656">
      <c r="A1656" s="8" t="inlineStr">
        <is>
          <t>코오롱인더우 (120115)</t>
        </is>
      </c>
      <c r="B1656" s="8" t="inlineStr">
        <is>
          <t>미분류</t>
        </is>
      </c>
      <c r="C1656" s="9" t="n">
        <v>22450</v>
      </c>
      <c r="D1656" s="10" t="n">
        <v>-200</v>
      </c>
      <c r="E1656" s="11" t="n">
        <v>-0.008800000000000001</v>
      </c>
      <c r="F1656" s="9" t="n">
        <v>62119150000</v>
      </c>
      <c r="G1656" s="10" t="n">
        <v>-14000000</v>
      </c>
      <c r="H1656" s="10" t="n">
        <v>-623</v>
      </c>
      <c r="I1656" s="12" t="n">
        <v>-0.0002253733349538749</v>
      </c>
      <c r="J1656" s="10" t="n">
        <v>-9000000</v>
      </c>
      <c r="K1656" s="10" t="n">
        <v>-386</v>
      </c>
      <c r="L1656" s="12" t="n">
        <v>-0.0001448828581846339</v>
      </c>
      <c r="M1656" s="10" t="n">
        <v>0</v>
      </c>
      <c r="N1656" s="10" t="n">
        <v>0</v>
      </c>
      <c r="O1656" s="12" t="n">
        <v>0</v>
      </c>
    </row>
    <row r="1657">
      <c r="A1657" t="inlineStr">
        <is>
          <t>이녹스 (088390)</t>
        </is>
      </c>
      <c r="B1657" t="inlineStr">
        <is>
          <t>그외 기타 운송장비 제조업</t>
        </is>
      </c>
      <c r="C1657" s="7" t="n">
        <v>6610</v>
      </c>
      <c r="D1657" s="5" t="n">
        <v>-300</v>
      </c>
      <c r="E1657" s="13" t="n">
        <v>-0.0434</v>
      </c>
      <c r="F1657" s="7" t="n">
        <v>62034850000</v>
      </c>
      <c r="G1657" s="5" t="n">
        <v>5000000</v>
      </c>
      <c r="H1657" s="5" t="n">
        <v>676</v>
      </c>
      <c r="I1657" s="6" t="n">
        <v>8.059985637105594e-05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</row>
    <row r="1658">
      <c r="A1658" s="8" t="inlineStr">
        <is>
          <t>한국내화 (010040)</t>
        </is>
      </c>
      <c r="B1658" s="8" t="inlineStr">
        <is>
          <t>내화, 비내화 요업제품 제조업</t>
        </is>
      </c>
      <c r="C1658" s="9" t="n">
        <v>1509</v>
      </c>
      <c r="D1658" s="10" t="n">
        <v>-6</v>
      </c>
      <c r="E1658" s="11" t="n">
        <v>-0.004</v>
      </c>
      <c r="F1658" s="9" t="n">
        <v>61970103000</v>
      </c>
      <c r="G1658" s="10" t="n">
        <v>-1000000</v>
      </c>
      <c r="H1658" s="10" t="n">
        <v>-696</v>
      </c>
      <c r="I1658" s="12" t="n">
        <v>-1.613681358573827e-05</v>
      </c>
      <c r="J1658" s="10" t="n">
        <v>0</v>
      </c>
      <c r="K1658" s="10" t="n">
        <v>-367</v>
      </c>
      <c r="L1658" s="12" t="n">
        <v>0</v>
      </c>
      <c r="M1658" s="10" t="n">
        <v>0</v>
      </c>
      <c r="N1658" s="10" t="n">
        <v>0</v>
      </c>
      <c r="O1658" s="12" t="n">
        <v>0</v>
      </c>
    </row>
    <row r="1659">
      <c r="A1659" t="inlineStr">
        <is>
          <t>이월드 (084680)</t>
        </is>
      </c>
      <c r="B1659" t="inlineStr">
        <is>
          <t>귀금속 및 장신용품 제조업</t>
        </is>
      </c>
      <c r="C1659" s="7" t="n">
        <v>2185</v>
      </c>
      <c r="D1659" s="5" t="n">
        <v>-5</v>
      </c>
      <c r="E1659" s="13" t="n">
        <v>-0.0023</v>
      </c>
      <c r="F1659" s="7" t="n">
        <v>61968785000</v>
      </c>
      <c r="G1659" s="5" t="n">
        <v>-8000000</v>
      </c>
      <c r="H1659" s="5" t="n">
        <v>-4016</v>
      </c>
      <c r="I1659" s="6" t="n">
        <v>-0.0001290972543676627</v>
      </c>
      <c r="J1659" s="5" t="n">
        <v>0</v>
      </c>
      <c r="K1659" s="5" t="n">
        <v>-7</v>
      </c>
      <c r="L1659" s="6" t="n">
        <v>0</v>
      </c>
      <c r="M1659" s="5" t="n">
        <v>0</v>
      </c>
      <c r="N1659" s="5" t="n">
        <v>0</v>
      </c>
      <c r="O1659" s="6" t="n">
        <v>0</v>
      </c>
    </row>
    <row r="1660">
      <c r="A1660" s="8" t="inlineStr">
        <is>
          <t>휴비스 (079980)</t>
        </is>
      </c>
      <c r="B1660" s="8" t="inlineStr">
        <is>
          <t>화학섬유 제조업</t>
        </is>
      </c>
      <c r="C1660" s="9" t="n">
        <v>1794</v>
      </c>
      <c r="D1660" s="10" t="n">
        <v>-7</v>
      </c>
      <c r="E1660" s="11" t="n">
        <v>-0.0039</v>
      </c>
      <c r="F1660" s="9" t="n">
        <v>61893000000</v>
      </c>
      <c r="G1660" s="10" t="n">
        <v>-51000000</v>
      </c>
      <c r="H1660" s="10" t="n">
        <v>-28485</v>
      </c>
      <c r="I1660" s="12" t="n">
        <v>-0.0008240027143618826</v>
      </c>
      <c r="J1660" s="10" t="n">
        <v>-11000000</v>
      </c>
      <c r="K1660" s="10" t="n">
        <v>-6410</v>
      </c>
      <c r="L1660" s="12" t="n">
        <v>-0.0001777260756466806</v>
      </c>
      <c r="M1660" s="10" t="n">
        <v>0</v>
      </c>
      <c r="N1660" s="10" t="n">
        <v>0</v>
      </c>
      <c r="O1660" s="12" t="n">
        <v>0</v>
      </c>
    </row>
    <row r="1661">
      <c r="A1661" t="inlineStr">
        <is>
          <t>비상교육 (100220)</t>
        </is>
      </c>
      <c r="B1661" t="inlineStr">
        <is>
          <t>서적, 잡지 및 기타 인쇄물 출판업</t>
        </is>
      </c>
      <c r="C1661" s="7" t="n">
        <v>4760</v>
      </c>
      <c r="D1661" s="5" t="n">
        <v>-25</v>
      </c>
      <c r="E1661" s="13" t="n">
        <v>-0.0052</v>
      </c>
      <c r="F1661" s="7" t="n">
        <v>61860960000</v>
      </c>
      <c r="G1661" s="5" t="n">
        <v>-2000000</v>
      </c>
      <c r="H1661" s="5" t="n">
        <v>-473</v>
      </c>
      <c r="I1661" s="6" t="n">
        <v>-3.233056842312179e-05</v>
      </c>
      <c r="J1661" s="5" t="n">
        <v>-1000000</v>
      </c>
      <c r="K1661" s="5" t="n">
        <v>-302</v>
      </c>
      <c r="L1661" s="6" t="n">
        <v>-1.616528421156089e-05</v>
      </c>
      <c r="M1661" s="5" t="n">
        <v>0</v>
      </c>
      <c r="N1661" s="5" t="n">
        <v>0</v>
      </c>
      <c r="O1661" s="6" t="n">
        <v>0</v>
      </c>
    </row>
    <row r="1662">
      <c r="A1662" s="8" t="inlineStr">
        <is>
          <t>기도산업 (282620)</t>
        </is>
      </c>
      <c r="B1662" s="8" t="inlineStr">
        <is>
          <t>봉제의복 제조업</t>
        </is>
      </c>
      <c r="C1662" s="9" t="n">
        <v>10550</v>
      </c>
      <c r="D1662" s="10" t="n">
        <v>50</v>
      </c>
      <c r="E1662" s="11" t="n">
        <v>0.0048</v>
      </c>
      <c r="F1662" s="9" t="n">
        <v>61823000000</v>
      </c>
      <c r="G1662" s="10" t="n">
        <v>-165000000</v>
      </c>
      <c r="H1662" s="10" t="n">
        <v>-15482</v>
      </c>
      <c r="I1662" s="12" t="n">
        <v>-0.002668909629102438</v>
      </c>
      <c r="J1662" s="10" t="n">
        <v>90000000</v>
      </c>
      <c r="K1662" s="10" t="n">
        <v>8572</v>
      </c>
      <c r="L1662" s="12" t="n">
        <v>0.00145576888860133</v>
      </c>
      <c r="M1662" s="10" t="n">
        <v>0</v>
      </c>
      <c r="N1662" s="10" t="n">
        <v>0</v>
      </c>
      <c r="O1662" s="12" t="n">
        <v>0</v>
      </c>
    </row>
    <row r="1663">
      <c r="A1663" t="inlineStr">
        <is>
          <t>아이디피 (332370)</t>
        </is>
      </c>
      <c r="B1663" t="inlineStr">
        <is>
          <t>컴퓨터 및 주변장치 제조업</t>
        </is>
      </c>
      <c r="C1663" s="7" t="n">
        <v>4635</v>
      </c>
      <c r="D1663" s="5" t="n">
        <v>-245</v>
      </c>
      <c r="E1663" s="13" t="n">
        <v>-0.05019999999999999</v>
      </c>
      <c r="F1663" s="7" t="n">
        <v>61520355000</v>
      </c>
      <c r="G1663" s="5" t="n">
        <v>-1000000</v>
      </c>
      <c r="H1663" s="5" t="n">
        <v>-150</v>
      </c>
      <c r="I1663" s="6" t="n">
        <v>-1.625478266502201e-05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</row>
    <row r="1664">
      <c r="A1664" s="8" t="inlineStr">
        <is>
          <t>예림당 (036000)</t>
        </is>
      </c>
      <c r="B1664" s="8" t="inlineStr">
        <is>
          <t>서적, 잡지 및 기타 인쇄물 출판업</t>
        </is>
      </c>
      <c r="C1664" s="9" t="n">
        <v>2670</v>
      </c>
      <c r="D1664" s="10" t="n">
        <v>-60</v>
      </c>
      <c r="E1664" s="11" t="n">
        <v>-0.022</v>
      </c>
      <c r="F1664" s="9" t="n">
        <v>61500780000</v>
      </c>
      <c r="G1664" s="10" t="n">
        <v>-1000000</v>
      </c>
      <c r="H1664" s="10" t="n">
        <v>-508</v>
      </c>
      <c r="I1664" s="12" t="n">
        <v>-1.625995637778903e-05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</row>
    <row r="1665">
      <c r="A1665" t="inlineStr">
        <is>
          <t>푸드웰 (005670)</t>
        </is>
      </c>
      <c r="B1665" t="inlineStr">
        <is>
          <t>과실, 채소 가공 및 저장 처리업</t>
        </is>
      </c>
      <c r="C1665" s="7" t="n">
        <v>6150</v>
      </c>
      <c r="D1665" s="5" t="n">
        <v>130</v>
      </c>
      <c r="E1665" s="13" t="n">
        <v>0.0216</v>
      </c>
      <c r="F1665" s="7" t="n">
        <v>61500000000</v>
      </c>
      <c r="G1665" s="5" t="n">
        <v>5000000</v>
      </c>
      <c r="H1665" s="5" t="n">
        <v>912</v>
      </c>
      <c r="I1665" s="6" t="n">
        <v>8.130081300813007e-05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</row>
    <row r="1666">
      <c r="A1666" s="8" t="inlineStr">
        <is>
          <t>아이티센씨티에스 (031820)</t>
        </is>
      </c>
      <c r="B1666" s="8" t="inlineStr">
        <is>
          <t>컴퓨터 프로그래밍, 시스템 통합 및 관리업</t>
        </is>
      </c>
      <c r="C1666" s="9" t="n">
        <v>5080</v>
      </c>
      <c r="D1666" s="10" t="n">
        <v>-140</v>
      </c>
      <c r="E1666" s="11" t="n">
        <v>-0.0268</v>
      </c>
      <c r="F1666" s="9" t="n">
        <v>61493400000</v>
      </c>
      <c r="G1666" s="10" t="n">
        <v>-6000000</v>
      </c>
      <c r="H1666" s="10" t="n">
        <v>-1087</v>
      </c>
      <c r="I1666" s="12" t="n">
        <v>-9.75714466918401e-05</v>
      </c>
      <c r="J1666" s="10" t="n">
        <v>4000000</v>
      </c>
      <c r="K1666" s="10" t="n">
        <v>795</v>
      </c>
      <c r="L1666" s="12" t="n">
        <v>6.50476311278934e-05</v>
      </c>
      <c r="M1666" s="10" t="n">
        <v>0</v>
      </c>
      <c r="N1666" s="10" t="n">
        <v>0</v>
      </c>
      <c r="O1666" s="12" t="n">
        <v>0</v>
      </c>
    </row>
    <row r="1667">
      <c r="A1667" t="inlineStr">
        <is>
          <t>해성옵틱스 (076610)</t>
        </is>
      </c>
      <c r="B1667" t="inlineStr">
        <is>
          <t>사진장비 및 광학기기 제조업</t>
        </is>
      </c>
      <c r="C1667" s="7" t="n">
        <v>1009</v>
      </c>
      <c r="D1667" s="5" t="n">
        <v>-31</v>
      </c>
      <c r="E1667" s="13" t="n">
        <v>-0.0298</v>
      </c>
      <c r="F1667" s="7" t="n">
        <v>61462226000</v>
      </c>
      <c r="G1667" s="5" t="n">
        <v>-58000000</v>
      </c>
      <c r="H1667" s="5" t="n">
        <v>-57750</v>
      </c>
      <c r="I1667" s="6" t="n">
        <v>-0.0009436690431615673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</row>
    <row r="1668">
      <c r="A1668" s="8" t="inlineStr">
        <is>
          <t>KT지니뮤직 (043610)</t>
        </is>
      </c>
      <c r="B1668" s="8" t="inlineStr">
        <is>
          <t>영상·오디오물 제공 서비스업</t>
        </is>
      </c>
      <c r="C1668" s="9" t="n">
        <v>1055</v>
      </c>
      <c r="D1668" s="10" t="n">
        <v>0</v>
      </c>
      <c r="E1668" s="11" t="n">
        <v>0</v>
      </c>
      <c r="F1668" s="9" t="n">
        <v>61311325000</v>
      </c>
      <c r="G1668" s="10" t="n">
        <v>0</v>
      </c>
      <c r="H1668" s="10" t="n">
        <v>0</v>
      </c>
      <c r="I1668" s="12" t="n">
        <v>0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</row>
    <row r="1669">
      <c r="A1669" t="inlineStr">
        <is>
          <t>영화테크 (265560)</t>
        </is>
      </c>
      <c r="B1669" t="inlineStr">
        <is>
          <t>자동차 신품 부품 제조업</t>
        </is>
      </c>
      <c r="C1669" s="7" t="n">
        <v>5720</v>
      </c>
      <c r="D1669" s="5" t="n">
        <v>-20</v>
      </c>
      <c r="E1669" s="13" t="n">
        <v>-0.0035</v>
      </c>
      <c r="F1669" s="7" t="n">
        <v>61146800000</v>
      </c>
      <c r="G1669" s="5" t="n">
        <v>-582000000</v>
      </c>
      <c r="H1669" s="5" t="n">
        <v>-92315</v>
      </c>
      <c r="I1669" s="6" t="n">
        <v>-0.009518077806197544</v>
      </c>
      <c r="J1669" s="5" t="n">
        <v>-8000000</v>
      </c>
      <c r="K1669" s="5" t="n">
        <v>-1360</v>
      </c>
      <c r="L1669" s="6" t="n">
        <v>-0.0001308326846212721</v>
      </c>
      <c r="M1669" s="5" t="n">
        <v>0</v>
      </c>
      <c r="N1669" s="5" t="n">
        <v>0</v>
      </c>
      <c r="O1669" s="6" t="n">
        <v>0</v>
      </c>
    </row>
    <row r="1670">
      <c r="A1670" s="8" t="inlineStr">
        <is>
          <t>신신제약 (002800)</t>
        </is>
      </c>
      <c r="B1670" s="8" t="inlineStr">
        <is>
          <t>의약품 제조업</t>
        </is>
      </c>
      <c r="C1670" s="9" t="n">
        <v>4030</v>
      </c>
      <c r="D1670" s="10" t="n">
        <v>-30</v>
      </c>
      <c r="E1670" s="11" t="n">
        <v>-0.0074</v>
      </c>
      <c r="F1670" s="9" t="n">
        <v>61135100000</v>
      </c>
      <c r="G1670" s="10" t="n">
        <v>-24000000</v>
      </c>
      <c r="H1670" s="10" t="n">
        <v>-6065</v>
      </c>
      <c r="I1670" s="12" t="n">
        <v>-0.0003925731699138466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</row>
    <row r="1671">
      <c r="A1671" t="inlineStr">
        <is>
          <t>디티씨 (066670)</t>
        </is>
      </c>
      <c r="B1671" t="inlineStr">
        <is>
          <t>부동산 임대 및 공급업</t>
        </is>
      </c>
      <c r="C1671" s="7" t="n">
        <v>3270</v>
      </c>
      <c r="D1671" s="5" t="n">
        <v>105</v>
      </c>
      <c r="E1671" s="13" t="n">
        <v>0.0332</v>
      </c>
      <c r="F1671" s="7" t="n">
        <v>61119570000</v>
      </c>
      <c r="G1671" s="5" t="n">
        <v>-8000000</v>
      </c>
      <c r="H1671" s="5" t="n">
        <v>-2575</v>
      </c>
      <c r="I1671" s="6" t="n">
        <v>-0.0001308909732185616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</row>
    <row r="1672">
      <c r="A1672" s="8" t="inlineStr">
        <is>
          <t>기가레인 (049080)</t>
        </is>
      </c>
      <c r="B1672" s="8" t="inlineStr">
        <is>
          <t>전자부품 제조업</t>
        </is>
      </c>
      <c r="C1672" s="9" t="n">
        <v>7200</v>
      </c>
      <c r="D1672" s="10" t="n">
        <v>230</v>
      </c>
      <c r="E1672" s="11" t="n">
        <v>0.033</v>
      </c>
      <c r="F1672" s="9" t="n">
        <v>61113600000</v>
      </c>
      <c r="G1672" s="10" t="n">
        <v>-314000000</v>
      </c>
      <c r="H1672" s="10" t="n">
        <v>-41460</v>
      </c>
      <c r="I1672" s="12" t="n">
        <v>-0.005137972562571997</v>
      </c>
      <c r="J1672" s="10" t="n">
        <v>-2000000</v>
      </c>
      <c r="K1672" s="10" t="n">
        <v>-240</v>
      </c>
      <c r="L1672" s="12" t="n">
        <v>-3.272593988899361e-05</v>
      </c>
      <c r="M1672" s="10" t="n">
        <v>0</v>
      </c>
      <c r="N1672" s="10" t="n">
        <v>0</v>
      </c>
      <c r="O1672" s="12" t="n">
        <v>0</v>
      </c>
    </row>
    <row r="1673">
      <c r="A1673" t="inlineStr">
        <is>
          <t>라파스 (214260)</t>
        </is>
      </c>
      <c r="B1673" t="inlineStr">
        <is>
          <t>기타 화학제품 제조업</t>
        </is>
      </c>
      <c r="C1673" s="7" t="n">
        <v>6840</v>
      </c>
      <c r="D1673" s="5" t="n">
        <v>-200</v>
      </c>
      <c r="E1673" s="13" t="n">
        <v>-0.0284</v>
      </c>
      <c r="F1673" s="7" t="n">
        <v>61026480000</v>
      </c>
      <c r="G1673" s="5" t="n">
        <v>-10000000</v>
      </c>
      <c r="H1673" s="5" t="n">
        <v>-1470</v>
      </c>
      <c r="I1673" s="6" t="n">
        <v>-0.0001638632934424532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</row>
    <row r="1674">
      <c r="A1674" s="8" t="inlineStr">
        <is>
          <t>에이비온 (203400)</t>
        </is>
      </c>
      <c r="B1674" s="8" t="inlineStr">
        <is>
          <t>자연과학 및 공학 연구개발업</t>
        </is>
      </c>
      <c r="C1674" s="9" t="n">
        <v>3380</v>
      </c>
      <c r="D1674" s="10" t="n">
        <v>0</v>
      </c>
      <c r="E1674" s="11" t="n">
        <v>0</v>
      </c>
      <c r="F1674" s="9" t="n">
        <v>60907600000</v>
      </c>
      <c r="G1674" s="10" t="n">
        <v>0</v>
      </c>
      <c r="H1674" s="10" t="n">
        <v>0</v>
      </c>
      <c r="I1674" s="12" t="n">
        <v>0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</row>
    <row r="1675">
      <c r="A1675" t="inlineStr">
        <is>
          <t>유라테크 (048430)</t>
        </is>
      </c>
      <c r="B1675" t="inlineStr">
        <is>
          <t>전동기, 발전기 및 전기 변환 · 공급 · 제어 장치 제조업</t>
        </is>
      </c>
      <c r="C1675" s="7" t="n">
        <v>5280</v>
      </c>
      <c r="D1675" s="5" t="n">
        <v>-80</v>
      </c>
      <c r="E1675" s="13" t="n">
        <v>-0.0149</v>
      </c>
      <c r="F1675" s="7" t="n">
        <v>60825600000</v>
      </c>
      <c r="G1675" s="5" t="n">
        <v>-9000000</v>
      </c>
      <c r="H1675" s="5" t="n">
        <v>-1733</v>
      </c>
      <c r="I1675" s="6" t="n">
        <v>-0.0001479640151515152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</row>
    <row r="1676">
      <c r="A1676" s="8" t="inlineStr">
        <is>
          <t>국순당 (043650)</t>
        </is>
      </c>
      <c r="B1676" s="8" t="inlineStr">
        <is>
          <t>알코올음료 제조업</t>
        </is>
      </c>
      <c r="C1676" s="9" t="n">
        <v>3405</v>
      </c>
      <c r="D1676" s="10" t="n">
        <v>-40</v>
      </c>
      <c r="E1676" s="11" t="n">
        <v>-0.0116</v>
      </c>
      <c r="F1676" s="9" t="n">
        <v>60806490000</v>
      </c>
      <c r="G1676" s="10" t="n">
        <v>-8000000</v>
      </c>
      <c r="H1676" s="10" t="n">
        <v>-2280</v>
      </c>
      <c r="I1676" s="12" t="n">
        <v>-0.0001315649036805117</v>
      </c>
      <c r="J1676" s="10" t="n">
        <v>5000000</v>
      </c>
      <c r="K1676" s="10" t="n">
        <v>1379</v>
      </c>
      <c r="L1676" s="12" t="n">
        <v>8.222806480031984e-05</v>
      </c>
      <c r="M1676" s="10" t="n">
        <v>0</v>
      </c>
      <c r="N1676" s="10" t="n">
        <v>0</v>
      </c>
      <c r="O1676" s="12" t="n">
        <v>0</v>
      </c>
    </row>
    <row r="1677">
      <c r="A1677" t="inlineStr">
        <is>
          <t>바이오스마트 (038460)</t>
        </is>
      </c>
      <c r="B1677" t="inlineStr">
        <is>
          <t>전자부품 제조업</t>
        </is>
      </c>
      <c r="C1677" s="7" t="n">
        <v>2405</v>
      </c>
      <c r="D1677" s="5" t="n">
        <v>-90</v>
      </c>
      <c r="E1677" s="13" t="n">
        <v>-0.0361</v>
      </c>
      <c r="F1677" s="7" t="n">
        <v>60783970000</v>
      </c>
      <c r="G1677" s="5" t="n">
        <v>-38000000</v>
      </c>
      <c r="H1677" s="5" t="n">
        <v>-15771</v>
      </c>
      <c r="I1677" s="6" t="n">
        <v>-0.0006251648255288359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</row>
    <row r="1678">
      <c r="A1678" s="8" t="inlineStr">
        <is>
          <t>CJ씨푸드 (011150)</t>
        </is>
      </c>
      <c r="B1678" s="8" t="inlineStr">
        <is>
          <t>기타 식품 제조업</t>
        </is>
      </c>
      <c r="C1678" s="9" t="n">
        <v>1690</v>
      </c>
      <c r="D1678" s="10" t="n">
        <v>2</v>
      </c>
      <c r="E1678" s="11" t="n">
        <v>0.0012</v>
      </c>
      <c r="F1678" s="9" t="n">
        <v>60721700000</v>
      </c>
      <c r="G1678" s="10" t="n">
        <v>-2000000</v>
      </c>
      <c r="H1678" s="10" t="n">
        <v>-1135</v>
      </c>
      <c r="I1678" s="12" t="n">
        <v>-3.293715426280885e-05</v>
      </c>
      <c r="J1678" s="10" t="n">
        <v>-1000000</v>
      </c>
      <c r="K1678" s="10" t="n">
        <v>-810</v>
      </c>
      <c r="L1678" s="12" t="n">
        <v>-1.646857713140442e-05</v>
      </c>
      <c r="M1678" s="10" t="n">
        <v>0</v>
      </c>
      <c r="N1678" s="10" t="n">
        <v>0</v>
      </c>
      <c r="O1678" s="12" t="n">
        <v>0</v>
      </c>
    </row>
    <row r="1679">
      <c r="A1679" t="inlineStr">
        <is>
          <t>특수건설 (026150)</t>
        </is>
      </c>
      <c r="B1679" t="inlineStr">
        <is>
          <t>토목 건설업</t>
        </is>
      </c>
      <c r="C1679" s="7" t="n">
        <v>3455</v>
      </c>
      <c r="D1679" s="5" t="n">
        <v>-100</v>
      </c>
      <c r="E1679" s="13" t="n">
        <v>-0.0281</v>
      </c>
      <c r="F1679" s="7" t="n">
        <v>60621430000</v>
      </c>
      <c r="G1679" s="5" t="n">
        <v>-8000000</v>
      </c>
      <c r="H1679" s="5" t="n">
        <v>-2297</v>
      </c>
      <c r="I1679" s="6" t="n">
        <v>-0.0001319665339468238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</row>
    <row r="1680">
      <c r="A1680" s="8" t="inlineStr">
        <is>
          <t>누리플렉스 (040160)</t>
        </is>
      </c>
      <c r="B1680" s="8" t="inlineStr">
        <is>
          <t>소프트웨어 개발 및 공급업</t>
        </is>
      </c>
      <c r="C1680" s="9" t="n">
        <v>5100</v>
      </c>
      <c r="D1680" s="10" t="n">
        <v>310</v>
      </c>
      <c r="E1680" s="11" t="n">
        <v>0.06469999999999999</v>
      </c>
      <c r="F1680" s="9" t="n">
        <v>60603300000</v>
      </c>
      <c r="G1680" s="10" t="n">
        <v>-25000000</v>
      </c>
      <c r="H1680" s="10" t="n">
        <v>-5379</v>
      </c>
      <c r="I1680" s="12" t="n">
        <v>-0.000412518790230895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</row>
    <row r="1681">
      <c r="A1681" t="inlineStr">
        <is>
          <t>LK삼양 (225190)</t>
        </is>
      </c>
      <c r="B1681" t="inlineStr">
        <is>
          <t>사진장비 및 광학기기 제조업</t>
        </is>
      </c>
      <c r="C1681" s="7" t="n">
        <v>4295</v>
      </c>
      <c r="D1681" s="5" t="n">
        <v>-165</v>
      </c>
      <c r="E1681" s="13" t="n">
        <v>-0.03700000000000001</v>
      </c>
      <c r="F1681" s="7" t="n">
        <v>60529435000</v>
      </c>
      <c r="G1681" s="5" t="n">
        <v>-86000000</v>
      </c>
      <c r="H1681" s="5" t="n">
        <v>-18551</v>
      </c>
      <c r="I1681" s="6" t="n">
        <v>-0.001420796344786632</v>
      </c>
      <c r="J1681" s="5" t="n">
        <v>-1000000</v>
      </c>
      <c r="K1681" s="5" t="n">
        <v>-285</v>
      </c>
      <c r="L1681" s="6" t="n">
        <v>-1.652088773007711e-05</v>
      </c>
      <c r="M1681" s="5" t="n">
        <v>0</v>
      </c>
      <c r="N1681" s="5" t="n">
        <v>0</v>
      </c>
      <c r="O1681" s="6" t="n">
        <v>0</v>
      </c>
    </row>
    <row r="1682">
      <c r="A1682" s="8" t="inlineStr">
        <is>
          <t>덕우전자 (263600)</t>
        </is>
      </c>
      <c r="B1682" s="8" t="inlineStr">
        <is>
          <t>전자부품 제조업</t>
        </is>
      </c>
      <c r="C1682" s="9" t="n">
        <v>3795</v>
      </c>
      <c r="D1682" s="10" t="n">
        <v>-170</v>
      </c>
      <c r="E1682" s="11" t="n">
        <v>-0.0429</v>
      </c>
      <c r="F1682" s="9" t="n">
        <v>60454350000</v>
      </c>
      <c r="G1682" s="10" t="n">
        <v>23000000</v>
      </c>
      <c r="H1682" s="10" t="n">
        <v>6317</v>
      </c>
      <c r="I1682" s="12" t="n">
        <v>0.0003804523578534878</v>
      </c>
      <c r="J1682" s="10" t="n">
        <v>0</v>
      </c>
      <c r="K1682" s="10" t="n">
        <v>1</v>
      </c>
      <c r="L1682" s="12" t="n">
        <v>0</v>
      </c>
      <c r="M1682" s="10" t="n">
        <v>0</v>
      </c>
      <c r="N1682" s="10" t="n">
        <v>0</v>
      </c>
      <c r="O1682" s="12" t="n">
        <v>0</v>
      </c>
    </row>
    <row r="1683">
      <c r="A1683" t="inlineStr">
        <is>
          <t>포바이포 (389140)</t>
        </is>
      </c>
      <c r="B1683" t="inlineStr">
        <is>
          <t>영화, 비디오물, 방송프로그램 제작 및 배급업</t>
        </is>
      </c>
      <c r="C1683" s="7" t="n">
        <v>4235</v>
      </c>
      <c r="D1683" s="5" t="n">
        <v>-130</v>
      </c>
      <c r="E1683" s="13" t="n">
        <v>-0.0298</v>
      </c>
      <c r="F1683" s="7" t="n">
        <v>60429215000</v>
      </c>
      <c r="G1683" s="5" t="n">
        <v>16000000</v>
      </c>
      <c r="H1683" s="5" t="n">
        <v>3852</v>
      </c>
      <c r="I1683" s="6" t="n">
        <v>0.0002647725938521624</v>
      </c>
      <c r="J1683" s="5" t="n">
        <v>1000000</v>
      </c>
      <c r="K1683" s="5" t="n">
        <v>151</v>
      </c>
      <c r="L1683" s="6" t="n">
        <v>1.654828711576015e-05</v>
      </c>
      <c r="M1683" s="5" t="n">
        <v>0</v>
      </c>
      <c r="N1683" s="5" t="n">
        <v>0</v>
      </c>
      <c r="O1683" s="6" t="n">
        <v>0</v>
      </c>
    </row>
    <row r="1684">
      <c r="A1684" s="8" t="inlineStr">
        <is>
          <t>하이스틸 (071090)</t>
        </is>
      </c>
      <c r="B1684" s="8" t="inlineStr">
        <is>
          <t>1차 철강 제조업</t>
        </is>
      </c>
      <c r="C1684" s="9" t="n">
        <v>2990</v>
      </c>
      <c r="D1684" s="10" t="n">
        <v>-95</v>
      </c>
      <c r="E1684" s="11" t="n">
        <v>-0.0308</v>
      </c>
      <c r="F1684" s="9" t="n">
        <v>60371090000</v>
      </c>
      <c r="G1684" s="10" t="n">
        <v>83000000</v>
      </c>
      <c r="H1684" s="10" t="n">
        <v>27988</v>
      </c>
      <c r="I1684" s="12" t="n">
        <v>0.001374830237453059</v>
      </c>
      <c r="J1684" s="10" t="n">
        <v>-1000000</v>
      </c>
      <c r="K1684" s="10" t="n">
        <v>-473</v>
      </c>
      <c r="L1684" s="12" t="n">
        <v>-1.656421972835011e-05</v>
      </c>
      <c r="M1684" s="10" t="n">
        <v>0</v>
      </c>
      <c r="N1684" s="10" t="n">
        <v>0</v>
      </c>
      <c r="O1684" s="12" t="n">
        <v>0</v>
      </c>
    </row>
    <row r="1685">
      <c r="A1685" t="inlineStr">
        <is>
          <t>원일티엔아이 (136150)</t>
        </is>
      </c>
      <c r="B1685" t="inlineStr">
        <is>
          <t>일반 목적용 기계 제조업</t>
        </is>
      </c>
      <c r="C1685" s="7" t="n">
        <v>7200</v>
      </c>
      <c r="D1685" s="5" t="n">
        <v>-620</v>
      </c>
      <c r="E1685" s="13" t="n">
        <v>-0.0793</v>
      </c>
      <c r="F1685" s="7" t="n">
        <v>60343200000</v>
      </c>
      <c r="G1685" s="5" t="n">
        <v>18000000</v>
      </c>
      <c r="H1685" s="5" t="n">
        <v>2514</v>
      </c>
      <c r="I1685" s="6" t="n">
        <v>0.0002982937596945472</v>
      </c>
      <c r="J1685" s="5" t="n">
        <v>-1000000</v>
      </c>
      <c r="K1685" s="5" t="n">
        <v>-96</v>
      </c>
      <c r="L1685" s="6" t="n">
        <v>-1.657187553858596e-05</v>
      </c>
      <c r="M1685" s="5" t="n">
        <v>0</v>
      </c>
      <c r="N1685" s="5" t="n">
        <v>0</v>
      </c>
      <c r="O1685" s="6" t="n">
        <v>0</v>
      </c>
    </row>
    <row r="1686">
      <c r="A1686" s="8" t="inlineStr">
        <is>
          <t>씨싸이트 (109670)</t>
        </is>
      </c>
      <c r="B1686" s="8" t="inlineStr">
        <is>
          <t>봉제의복 제조업</t>
        </is>
      </c>
      <c r="C1686" s="9" t="n">
        <v>10300</v>
      </c>
      <c r="D1686" s="10" t="n">
        <v>-820</v>
      </c>
      <c r="E1686" s="11" t="n">
        <v>-0.0737</v>
      </c>
      <c r="F1686" s="9" t="n">
        <v>60110800000</v>
      </c>
      <c r="G1686" s="10" t="n">
        <v>175000000</v>
      </c>
      <c r="H1686" s="10" t="n">
        <v>18222</v>
      </c>
      <c r="I1686" s="12" t="n">
        <v>0.002911290483573667</v>
      </c>
      <c r="J1686" s="10" t="n">
        <v>0</v>
      </c>
      <c r="K1686" s="10" t="n">
        <v>1</v>
      </c>
      <c r="L1686" s="12" t="n">
        <v>0</v>
      </c>
      <c r="M1686" s="10" t="n">
        <v>0</v>
      </c>
      <c r="N1686" s="10" t="n">
        <v>0</v>
      </c>
      <c r="O1686" s="12" t="n">
        <v>0</v>
      </c>
    </row>
    <row r="1687">
      <c r="A1687" t="inlineStr">
        <is>
          <t>대교 (019680)</t>
        </is>
      </c>
      <c r="B1687" t="inlineStr">
        <is>
          <t>초등 교육기관</t>
        </is>
      </c>
      <c r="C1687" s="7" t="n">
        <v>1493</v>
      </c>
      <c r="D1687" s="5" t="n">
        <v>9</v>
      </c>
      <c r="E1687" s="13" t="n">
        <v>0.0061</v>
      </c>
      <c r="F1687" s="7" t="n">
        <v>60067869000</v>
      </c>
      <c r="G1687" s="5" t="n">
        <v>-1000000</v>
      </c>
      <c r="H1687" s="5" t="n">
        <v>-687</v>
      </c>
      <c r="I1687" s="6" t="n">
        <v>-1.664783546757752e-05</v>
      </c>
      <c r="J1687" s="5" t="n">
        <v>-1000000</v>
      </c>
      <c r="K1687" s="5" t="n">
        <v>-1038</v>
      </c>
      <c r="L1687" s="6" t="n">
        <v>-1.664783546757752e-05</v>
      </c>
      <c r="M1687" s="5" t="n">
        <v>0</v>
      </c>
      <c r="N1687" s="5" t="n">
        <v>0</v>
      </c>
      <c r="O1687" s="6" t="n">
        <v>0</v>
      </c>
    </row>
    <row r="1688">
      <c r="A1688" s="8" t="inlineStr">
        <is>
          <t>애드바이오텍 (179530)</t>
        </is>
      </c>
      <c r="B1688" s="8" t="inlineStr">
        <is>
          <t>의약품 제조업</t>
        </is>
      </c>
      <c r="C1688" s="9" t="n">
        <v>1929</v>
      </c>
      <c r="D1688" s="10" t="n">
        <v>20</v>
      </c>
      <c r="E1688" s="11" t="n">
        <v>0.0105</v>
      </c>
      <c r="F1688" s="9" t="n">
        <v>60036267000</v>
      </c>
      <c r="G1688" s="10" t="n">
        <v>-2000000</v>
      </c>
      <c r="H1688" s="10" t="n">
        <v>-796</v>
      </c>
      <c r="I1688" s="12" t="n">
        <v>-3.331319717130314e-05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</row>
    <row r="1689">
      <c r="A1689" t="inlineStr">
        <is>
          <t>인크로스 (216050)</t>
        </is>
      </c>
      <c r="B1689" t="inlineStr">
        <is>
          <t>광고업</t>
        </is>
      </c>
      <c r="C1689" s="7" t="n">
        <v>4915</v>
      </c>
      <c r="D1689" s="5" t="n">
        <v>-40</v>
      </c>
      <c r="E1689" s="13" t="n">
        <v>-0.008100000000000001</v>
      </c>
      <c r="F1689" s="7" t="n">
        <v>59953170000</v>
      </c>
      <c r="G1689" s="5" t="n">
        <v>-10000000</v>
      </c>
      <c r="H1689" s="5" t="n">
        <v>-2032</v>
      </c>
      <c r="I1689" s="6" t="n">
        <v>-0.0001667968516093477</v>
      </c>
      <c r="J1689" s="5" t="n">
        <v>6000000</v>
      </c>
      <c r="K1689" s="5" t="n">
        <v>1265</v>
      </c>
      <c r="L1689" s="6" t="n">
        <v>0.0001000781109656087</v>
      </c>
      <c r="M1689" s="5" t="n">
        <v>0</v>
      </c>
      <c r="N1689" s="5" t="n">
        <v>0</v>
      </c>
      <c r="O1689" s="6" t="n">
        <v>0</v>
      </c>
    </row>
    <row r="1690">
      <c r="A1690" s="8" t="inlineStr">
        <is>
          <t>컴투스엔 (291230)</t>
        </is>
      </c>
      <c r="B1690" s="8" t="inlineStr">
        <is>
          <t>기타 사업지원 서비스업</t>
        </is>
      </c>
      <c r="C1690" s="9" t="n">
        <v>2485</v>
      </c>
      <c r="D1690" s="10" t="n">
        <v>-80</v>
      </c>
      <c r="E1690" s="11" t="n">
        <v>-0.0312</v>
      </c>
      <c r="F1690" s="9" t="n">
        <v>59667335000</v>
      </c>
      <c r="G1690" s="10" t="n">
        <v>-6000000</v>
      </c>
      <c r="H1690" s="10" t="n">
        <v>-2274</v>
      </c>
      <c r="I1690" s="12" t="n">
        <v>-0.0001005575328611543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</row>
    <row r="1691">
      <c r="A1691" t="inlineStr">
        <is>
          <t>선도전기 (007610)</t>
        </is>
      </c>
      <c r="B1691" t="inlineStr">
        <is>
          <t>전동기, 발전기 및 전기 변환 · 공급 · 제어 장치 제조업</t>
        </is>
      </c>
      <c r="C1691" s="7" t="n">
        <v>3310</v>
      </c>
      <c r="D1691" s="5" t="n">
        <v>-150</v>
      </c>
      <c r="E1691" s="13" t="n">
        <v>-0.0434</v>
      </c>
      <c r="F1691" s="7" t="n">
        <v>59580000000</v>
      </c>
      <c r="G1691" s="5" t="n">
        <v>-75000000</v>
      </c>
      <c r="H1691" s="5" t="n">
        <v>-22961</v>
      </c>
      <c r="I1691" s="6" t="n">
        <v>-0.001258811681772407</v>
      </c>
      <c r="J1691" s="5" t="n">
        <v>-2000000</v>
      </c>
      <c r="K1691" s="5" t="n">
        <v>-477</v>
      </c>
      <c r="L1691" s="6" t="n">
        <v>-3.356831151393085e-05</v>
      </c>
      <c r="M1691" s="5" t="n">
        <v>0</v>
      </c>
      <c r="N1691" s="5" t="n">
        <v>0</v>
      </c>
      <c r="O1691" s="6" t="n">
        <v>0</v>
      </c>
    </row>
    <row r="1692">
      <c r="A1692" s="8" t="inlineStr">
        <is>
          <t>넥스트칩 (396270)</t>
        </is>
      </c>
      <c r="B1692" s="8" t="inlineStr">
        <is>
          <t>반도체 제조업</t>
        </is>
      </c>
      <c r="C1692" s="9" t="n">
        <v>1802</v>
      </c>
      <c r="D1692" s="10" t="n">
        <v>-37</v>
      </c>
      <c r="E1692" s="11" t="n">
        <v>-0.0201</v>
      </c>
      <c r="F1692" s="9" t="n">
        <v>59262374000</v>
      </c>
      <c r="G1692" s="10" t="n">
        <v>-5000000</v>
      </c>
      <c r="H1692" s="10" t="n">
        <v>-2796</v>
      </c>
      <c r="I1692" s="12" t="n">
        <v>-8.437056537762054e-05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</row>
    <row r="1693">
      <c r="A1693" t="inlineStr">
        <is>
          <t>이건홀딩스 (039020)</t>
        </is>
      </c>
      <c r="B1693" t="inlineStr">
        <is>
          <t>제재 및 목재 가공업</t>
        </is>
      </c>
      <c r="C1693" s="7" t="n">
        <v>2615</v>
      </c>
      <c r="D1693" s="5" t="n">
        <v>-5</v>
      </c>
      <c r="E1693" s="13" t="n">
        <v>-0.0019</v>
      </c>
      <c r="F1693" s="7" t="n">
        <v>59057160000</v>
      </c>
      <c r="G1693" s="5" t="n">
        <v>-19000000</v>
      </c>
      <c r="H1693" s="5" t="n">
        <v>-7498</v>
      </c>
      <c r="I1693" s="6" t="n">
        <v>-0.0003217222094662188</v>
      </c>
      <c r="J1693" s="5" t="n">
        <v>-29000000</v>
      </c>
      <c r="K1693" s="5" t="n">
        <v>-11193</v>
      </c>
      <c r="L1693" s="6" t="n">
        <v>-0.0004910496881326498</v>
      </c>
      <c r="M1693" s="5" t="n">
        <v>0</v>
      </c>
      <c r="N1693" s="5" t="n">
        <v>0</v>
      </c>
      <c r="O1693" s="6" t="n">
        <v>0</v>
      </c>
    </row>
    <row r="1694">
      <c r="A1694" s="8" t="inlineStr">
        <is>
          <t>에이텀 (355690)</t>
        </is>
      </c>
      <c r="B1694" s="8" t="inlineStr">
        <is>
          <t>전자부품 제조업</t>
        </is>
      </c>
      <c r="C1694" s="9" t="n">
        <v>6040</v>
      </c>
      <c r="D1694" s="10" t="n">
        <v>-70</v>
      </c>
      <c r="E1694" s="11" t="n">
        <v>-0.0115</v>
      </c>
      <c r="F1694" s="9" t="n">
        <v>59053080000</v>
      </c>
      <c r="G1694" s="10" t="n">
        <v>108000000</v>
      </c>
      <c r="H1694" s="10" t="n">
        <v>21581</v>
      </c>
      <c r="I1694" s="12" t="n">
        <v>0.001828863117723919</v>
      </c>
      <c r="J1694" s="10" t="n">
        <v>-37000000</v>
      </c>
      <c r="K1694" s="10" t="n">
        <v>-6063</v>
      </c>
      <c r="L1694" s="12" t="n">
        <v>-0.0006265549569980094</v>
      </c>
      <c r="M1694" s="10" t="n">
        <v>0</v>
      </c>
      <c r="N1694" s="10" t="n">
        <v>0</v>
      </c>
      <c r="O1694" s="12" t="n">
        <v>0</v>
      </c>
    </row>
    <row r="1695">
      <c r="A1695" t="inlineStr">
        <is>
          <t>제이티 (089790)</t>
        </is>
      </c>
      <c r="B1695" t="inlineStr">
        <is>
          <t>특수 목적용 기계 제조업</t>
        </is>
      </c>
      <c r="C1695" s="7" t="n">
        <v>5710</v>
      </c>
      <c r="D1695" s="5" t="n">
        <v>-240</v>
      </c>
      <c r="E1695" s="13" t="n">
        <v>-0.0403</v>
      </c>
      <c r="F1695" s="7" t="n">
        <v>58898650000</v>
      </c>
      <c r="G1695" s="5" t="n">
        <v>-61000000</v>
      </c>
      <c r="H1695" s="5" t="n">
        <v>-10453</v>
      </c>
      <c r="I1695" s="6" t="n">
        <v>-0.00103567738819141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</row>
    <row r="1696">
      <c r="A1696" s="8" t="inlineStr">
        <is>
          <t>한국특강 (007280)</t>
        </is>
      </c>
      <c r="B1696" s="8" t="inlineStr">
        <is>
          <t>1차 철강 제조업</t>
        </is>
      </c>
      <c r="C1696" s="9" t="n">
        <v>2055</v>
      </c>
      <c r="D1696" s="10" t="n">
        <v>-60</v>
      </c>
      <c r="E1696" s="11" t="n">
        <v>-0.0284</v>
      </c>
      <c r="F1696" s="9" t="n">
        <v>58867530000</v>
      </c>
      <c r="G1696" s="10" t="n">
        <v>-2000000</v>
      </c>
      <c r="H1696" s="10" t="n">
        <v>-983</v>
      </c>
      <c r="I1696" s="12" t="n">
        <v>-3.397458666942541e-05</v>
      </c>
      <c r="J1696" s="10" t="n">
        <v>-2000000</v>
      </c>
      <c r="K1696" s="10" t="n">
        <v>-1060</v>
      </c>
      <c r="L1696" s="12" t="n">
        <v>-3.397458666942541e-05</v>
      </c>
      <c r="M1696" s="10" t="n">
        <v>0</v>
      </c>
      <c r="N1696" s="10" t="n">
        <v>0</v>
      </c>
      <c r="O1696" s="12" t="n">
        <v>0</v>
      </c>
    </row>
    <row r="1697">
      <c r="A1697" t="inlineStr">
        <is>
          <t>테고사이언스 (191420)</t>
        </is>
      </c>
      <c r="B1697" t="inlineStr">
        <is>
          <t>기초 의약물질 제조업</t>
        </is>
      </c>
      <c r="C1697" s="7" t="n">
        <v>7260</v>
      </c>
      <c r="D1697" s="5" t="n">
        <v>-140</v>
      </c>
      <c r="E1697" s="13" t="n">
        <v>-0.0189</v>
      </c>
      <c r="F1697" s="7" t="n">
        <v>58864080000</v>
      </c>
      <c r="G1697" s="5" t="n">
        <v>2000000</v>
      </c>
      <c r="H1697" s="5" t="n">
        <v>263</v>
      </c>
      <c r="I1697" s="6" t="n">
        <v>3.397657790625454e-05</v>
      </c>
      <c r="J1697" s="5" t="n">
        <v>-4000000</v>
      </c>
      <c r="K1697" s="5" t="n">
        <v>-500</v>
      </c>
      <c r="L1697" s="6" t="n">
        <v>-6.795315581250909e-05</v>
      </c>
      <c r="M1697" s="5" t="n">
        <v>0</v>
      </c>
      <c r="N1697" s="5" t="n">
        <v>0</v>
      </c>
      <c r="O1697" s="6" t="n">
        <v>0</v>
      </c>
    </row>
    <row r="1698">
      <c r="A1698" s="8" t="inlineStr">
        <is>
          <t>휴마시스 (205470)</t>
        </is>
      </c>
      <c r="B1698" s="8" t="inlineStr">
        <is>
          <t>의료용품 및 기타 의약 관련제품 제조업</t>
        </is>
      </c>
      <c r="C1698" s="9" t="n">
        <v>2385</v>
      </c>
      <c r="D1698" s="10" t="n">
        <v>-80</v>
      </c>
      <c r="E1698" s="11" t="n">
        <v>-0.0325</v>
      </c>
      <c r="F1698" s="9" t="n">
        <v>58849875000</v>
      </c>
      <c r="G1698" s="10" t="n">
        <v>3000000</v>
      </c>
      <c r="H1698" s="10" t="n">
        <v>1322</v>
      </c>
      <c r="I1698" s="12" t="n">
        <v>5.0977168600613e-05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</row>
    <row r="1699">
      <c r="A1699" t="inlineStr">
        <is>
          <t>레뷰코퍼레이션 (443250)</t>
        </is>
      </c>
      <c r="B1699" t="inlineStr">
        <is>
          <t>광고업</t>
        </is>
      </c>
      <c r="C1699" s="7" t="n">
        <v>5440</v>
      </c>
      <c r="D1699" s="5" t="n">
        <v>-80</v>
      </c>
      <c r="E1699" s="13" t="n">
        <v>-0.0145</v>
      </c>
      <c r="F1699" s="7" t="n">
        <v>58800960000</v>
      </c>
      <c r="G1699" s="5" t="n">
        <v>0</v>
      </c>
      <c r="H1699" s="5" t="n">
        <v>-3</v>
      </c>
      <c r="I1699" s="6" t="n">
        <v>0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</row>
    <row r="1700">
      <c r="A1700" s="8" t="inlineStr">
        <is>
          <t>남화산업 (111710)</t>
        </is>
      </c>
      <c r="B1700" s="8" t="inlineStr">
        <is>
          <t>스포츠 서비스업</t>
        </is>
      </c>
      <c r="C1700" s="9" t="n">
        <v>2855</v>
      </c>
      <c r="D1700" s="10" t="n">
        <v>-60</v>
      </c>
      <c r="E1700" s="11" t="n">
        <v>-0.0206</v>
      </c>
      <c r="F1700" s="9" t="n">
        <v>58778740000</v>
      </c>
      <c r="G1700" s="10" t="n">
        <v>-6000000</v>
      </c>
      <c r="H1700" s="10" t="n">
        <v>-2002</v>
      </c>
      <c r="I1700" s="12" t="n">
        <v>-0.0001020777240206238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</row>
    <row r="1701">
      <c r="A1701" t="inlineStr">
        <is>
          <t>태양 (053620)</t>
        </is>
      </c>
      <c r="B1701" t="inlineStr">
        <is>
          <t>기타 금속 가공제품 제조업</t>
        </is>
      </c>
      <c r="C1701" s="7" t="n">
        <v>6830</v>
      </c>
      <c r="D1701" s="5" t="n">
        <v>0</v>
      </c>
      <c r="E1701" s="13" t="n">
        <v>0</v>
      </c>
      <c r="F1701" s="7" t="n">
        <v>58738000000</v>
      </c>
      <c r="G1701" s="5" t="n">
        <v>2000000</v>
      </c>
      <c r="H1701" s="5" t="n">
        <v>363</v>
      </c>
      <c r="I1701" s="6" t="n">
        <v>3.404950798460962e-05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</row>
    <row r="1702">
      <c r="A1702" s="8" t="inlineStr">
        <is>
          <t>셀바이오휴먼텍 (318160)</t>
        </is>
      </c>
      <c r="B1702" s="8" t="inlineStr">
        <is>
          <t>기타 섬유제품 제조업</t>
        </is>
      </c>
      <c r="C1702" s="9" t="n">
        <v>6250</v>
      </c>
      <c r="D1702" s="10" t="n">
        <v>-130</v>
      </c>
      <c r="E1702" s="11" t="n">
        <v>-0.0204</v>
      </c>
      <c r="F1702" s="9" t="n">
        <v>58700000000</v>
      </c>
      <c r="G1702" s="10" t="n">
        <v>-4000000</v>
      </c>
      <c r="H1702" s="10" t="n">
        <v>-678</v>
      </c>
      <c r="I1702" s="12" t="n">
        <v>-6.814310051107325e-05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</row>
    <row r="1703">
      <c r="A1703" t="inlineStr">
        <is>
          <t>옵트론텍 (082210)</t>
        </is>
      </c>
      <c r="B1703" t="inlineStr">
        <is>
          <t>사진장비 및 광학기기 제조업</t>
        </is>
      </c>
      <c r="C1703" s="7" t="n">
        <v>1677</v>
      </c>
      <c r="D1703" s="5" t="n">
        <v>-17</v>
      </c>
      <c r="E1703" s="13" t="n">
        <v>-0.01</v>
      </c>
      <c r="F1703" s="7" t="n">
        <v>58632951000</v>
      </c>
      <c r="G1703" s="5" t="n">
        <v>6000000</v>
      </c>
      <c r="H1703" s="5" t="n">
        <v>3928</v>
      </c>
      <c r="I1703" s="6" t="n">
        <v>0.0001023315370908075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</row>
    <row r="1704">
      <c r="A1704" s="8" t="inlineStr">
        <is>
          <t>지아이텍 (382480)</t>
        </is>
      </c>
      <c r="B1704" s="8" t="inlineStr">
        <is>
          <t>특수 목적용 기계 제조업</t>
        </is>
      </c>
      <c r="C1704" s="9" t="n">
        <v>1489</v>
      </c>
      <c r="D1704" s="10" t="n">
        <v>19</v>
      </c>
      <c r="E1704" s="11" t="n">
        <v>0.0129</v>
      </c>
      <c r="F1704" s="9" t="n">
        <v>58602573000</v>
      </c>
      <c r="G1704" s="10" t="n">
        <v>20000000</v>
      </c>
      <c r="H1704" s="10" t="n">
        <v>13711</v>
      </c>
      <c r="I1704" s="12" t="n">
        <v>0.000341281943371326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</row>
    <row r="1705">
      <c r="A1705" t="inlineStr">
        <is>
          <t>보락 (002760)</t>
        </is>
      </c>
      <c r="B1705" t="inlineStr">
        <is>
          <t>기타 화학제품 제조업</t>
        </is>
      </c>
      <c r="C1705" s="7" t="n">
        <v>978</v>
      </c>
      <c r="D1705" s="5" t="n">
        <v>-2</v>
      </c>
      <c r="E1705" s="13" t="n">
        <v>-0.002</v>
      </c>
      <c r="F1705" s="7" t="n">
        <v>58582200000</v>
      </c>
      <c r="G1705" s="5" t="n">
        <v>-7000000</v>
      </c>
      <c r="H1705" s="5" t="n">
        <v>-6658</v>
      </c>
      <c r="I1705" s="6" t="n">
        <v>-0.0001194902205789472</v>
      </c>
      <c r="J1705" s="5" t="n">
        <v>15000000</v>
      </c>
      <c r="K1705" s="5" t="n">
        <v>15399</v>
      </c>
      <c r="L1705" s="6" t="n">
        <v>0.0002560504726691725</v>
      </c>
      <c r="M1705" s="5" t="n">
        <v>0</v>
      </c>
      <c r="N1705" s="5" t="n">
        <v>0</v>
      </c>
      <c r="O1705" s="6" t="n">
        <v>0</v>
      </c>
    </row>
    <row r="1706">
      <c r="A1706" s="8" t="inlineStr">
        <is>
          <t>폴레드 (487580)</t>
        </is>
      </c>
      <c r="B1706" s="8" t="inlineStr">
        <is>
          <t>가정용 기기 제조업</t>
        </is>
      </c>
      <c r="C1706" s="9" t="n">
        <v>2325</v>
      </c>
      <c r="D1706" s="10" t="n">
        <v>-75</v>
      </c>
      <c r="E1706" s="11" t="n">
        <v>-0.0312</v>
      </c>
      <c r="F1706" s="9" t="n">
        <v>58548150000</v>
      </c>
      <c r="G1706" s="10" t="n">
        <v>-7000000</v>
      </c>
      <c r="H1706" s="10" t="n">
        <v>-2823</v>
      </c>
      <c r="I1706" s="12" t="n">
        <v>-0.0001195597128175698</v>
      </c>
      <c r="J1706" s="10" t="n">
        <v>-1000000</v>
      </c>
      <c r="K1706" s="10" t="n">
        <v>-427</v>
      </c>
      <c r="L1706" s="12" t="n">
        <v>-1.707995897393854e-05</v>
      </c>
      <c r="M1706" s="10" t="n">
        <v>0</v>
      </c>
      <c r="N1706" s="10" t="n">
        <v>0</v>
      </c>
      <c r="O1706" s="12" t="n">
        <v>0</v>
      </c>
    </row>
    <row r="1707">
      <c r="A1707" t="inlineStr">
        <is>
          <t>새빗켐 (107600)</t>
        </is>
      </c>
      <c r="B1707" t="inlineStr">
        <is>
          <t>기타 화학제품 제조업</t>
        </is>
      </c>
      <c r="C1707" s="7" t="n">
        <v>10360</v>
      </c>
      <c r="D1707" s="5" t="n">
        <v>280</v>
      </c>
      <c r="E1707" s="13" t="n">
        <v>0.0278</v>
      </c>
      <c r="F1707" s="7" t="n">
        <v>58534000000</v>
      </c>
      <c r="G1707" s="5" t="n">
        <v>-197000000</v>
      </c>
      <c r="H1707" s="5" t="n">
        <v>-18878</v>
      </c>
      <c r="I1707" s="6" t="n">
        <v>-0.003365565312467967</v>
      </c>
      <c r="J1707" s="5" t="n">
        <v>251000000</v>
      </c>
      <c r="K1707" s="5" t="n">
        <v>24054</v>
      </c>
      <c r="L1707" s="6" t="n">
        <v>0.004288106058017563</v>
      </c>
      <c r="M1707" s="5" t="n">
        <v>-56000000</v>
      </c>
      <c r="N1707" s="5" t="n">
        <v>-5320</v>
      </c>
      <c r="O1707" s="6" t="n">
        <v>-0.0009567089213106912</v>
      </c>
    </row>
    <row r="1708">
      <c r="A1708" s="8" t="inlineStr">
        <is>
          <t>삼일씨엔에스 (004440)</t>
        </is>
      </c>
      <c r="B1708" s="8" t="inlineStr">
        <is>
          <t>시멘트, 석회, 플라스터 및 그 제품 제조업</t>
        </is>
      </c>
      <c r="C1708" s="9" t="n">
        <v>4590</v>
      </c>
      <c r="D1708" s="10" t="n">
        <v>-205</v>
      </c>
      <c r="E1708" s="11" t="n">
        <v>-0.0428</v>
      </c>
      <c r="F1708" s="9" t="n">
        <v>58435290000</v>
      </c>
      <c r="G1708" s="10" t="n">
        <v>-4000000</v>
      </c>
      <c r="H1708" s="10" t="n">
        <v>-827</v>
      </c>
      <c r="I1708" s="12" t="n">
        <v>-6.845178658307335e-05</v>
      </c>
      <c r="J1708" s="10" t="n">
        <v>0</v>
      </c>
      <c r="K1708" s="10" t="n">
        <v>-106</v>
      </c>
      <c r="L1708" s="12" t="n">
        <v>0</v>
      </c>
      <c r="M1708" s="10" t="n">
        <v>0</v>
      </c>
      <c r="N1708" s="10" t="n">
        <v>0</v>
      </c>
      <c r="O1708" s="12" t="n">
        <v>0</v>
      </c>
    </row>
    <row r="1709">
      <c r="A1709" t="inlineStr">
        <is>
          <t>동원모빌리티 (018500)</t>
        </is>
      </c>
      <c r="B1709" t="inlineStr">
        <is>
          <t>자동차 신품 부품 제조업</t>
        </is>
      </c>
      <c r="C1709" s="7" t="n">
        <v>1249</v>
      </c>
      <c r="D1709" s="5" t="n">
        <v>-15</v>
      </c>
      <c r="E1709" s="13" t="n">
        <v>-0.0119</v>
      </c>
      <c r="F1709" s="7" t="n">
        <v>58395746000</v>
      </c>
      <c r="G1709" s="5" t="n">
        <v>-3000000</v>
      </c>
      <c r="H1709" s="5" t="n">
        <v>-2236</v>
      </c>
      <c r="I1709" s="6" t="n">
        <v>-5.137360519377559e-05</v>
      </c>
      <c r="J1709" s="5" t="n">
        <v>-3000000</v>
      </c>
      <c r="K1709" s="5" t="n">
        <v>-2098</v>
      </c>
      <c r="L1709" s="6" t="n">
        <v>-5.137360519377559e-05</v>
      </c>
      <c r="M1709" s="5" t="n">
        <v>0</v>
      </c>
      <c r="N1709" s="5" t="n">
        <v>0</v>
      </c>
      <c r="O1709" s="6" t="n">
        <v>0</v>
      </c>
    </row>
    <row r="1710">
      <c r="A1710" s="8" t="inlineStr">
        <is>
          <t>대창솔루션 (096350)</t>
        </is>
      </c>
      <c r="B1710" s="8" t="inlineStr">
        <is>
          <t>구조용 금속제품, 탱크 및 증기발생기 제조업</t>
        </is>
      </c>
      <c r="C1710" s="9" t="n">
        <v>1583</v>
      </c>
      <c r="D1710" s="10" t="n">
        <v>-69</v>
      </c>
      <c r="E1710" s="11" t="n">
        <v>-0.0418</v>
      </c>
      <c r="F1710" s="9" t="n">
        <v>58339882000</v>
      </c>
      <c r="G1710" s="10" t="n">
        <v>13000000</v>
      </c>
      <c r="H1710" s="10" t="n">
        <v>8339</v>
      </c>
      <c r="I1710" s="12" t="n">
        <v>0.000222832127085893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</row>
    <row r="1711">
      <c r="A1711" t="inlineStr">
        <is>
          <t>삼성출판사 (068290)</t>
        </is>
      </c>
      <c r="B1711" t="inlineStr">
        <is>
          <t>서적, 잡지 및 기타 인쇄물 출판업</t>
        </is>
      </c>
      <c r="C1711" s="7" t="n">
        <v>5830</v>
      </c>
      <c r="D1711" s="5" t="n">
        <v>20</v>
      </c>
      <c r="E1711" s="13" t="n">
        <v>0.0034</v>
      </c>
      <c r="F1711" s="7" t="n">
        <v>58300000000</v>
      </c>
      <c r="G1711" s="5" t="n">
        <v>-12000000</v>
      </c>
      <c r="H1711" s="5" t="n">
        <v>-2040</v>
      </c>
      <c r="I1711" s="6" t="n">
        <v>-0.0002058319039451115</v>
      </c>
      <c r="J1711" s="5" t="n">
        <v>16000000</v>
      </c>
      <c r="K1711" s="5" t="n">
        <v>2674</v>
      </c>
      <c r="L1711" s="6" t="n">
        <v>0.000274442538593482</v>
      </c>
      <c r="M1711" s="5" t="n">
        <v>0</v>
      </c>
      <c r="N1711" s="5" t="n">
        <v>0</v>
      </c>
      <c r="O1711" s="6" t="n">
        <v>0</v>
      </c>
    </row>
    <row r="1712">
      <c r="A1712" s="8" t="inlineStr">
        <is>
          <t>리센스메디컬 (394420)</t>
        </is>
      </c>
      <c r="B1712" s="8" t="inlineStr">
        <is>
          <t>의료용 기기 제조업</t>
        </is>
      </c>
      <c r="C1712" s="9" t="n">
        <v>5290</v>
      </c>
      <c r="D1712" s="10" t="n">
        <v>-310</v>
      </c>
      <c r="E1712" s="11" t="n">
        <v>-0.0554</v>
      </c>
      <c r="F1712" s="9" t="n">
        <v>58184710000</v>
      </c>
      <c r="G1712" s="10" t="n">
        <v>88000000</v>
      </c>
      <c r="H1712" s="10" t="n">
        <v>16844</v>
      </c>
      <c r="I1712" s="12" t="n">
        <v>0.001512424827759733</v>
      </c>
      <c r="J1712" s="10" t="n">
        <v>-156000000</v>
      </c>
      <c r="K1712" s="10" t="n">
        <v>-29629</v>
      </c>
      <c r="L1712" s="12" t="n">
        <v>-0.002681116740119526</v>
      </c>
      <c r="M1712" s="10" t="n">
        <v>0</v>
      </c>
      <c r="N1712" s="10" t="n">
        <v>0</v>
      </c>
      <c r="O1712" s="12" t="n">
        <v>0</v>
      </c>
    </row>
    <row r="1713">
      <c r="A1713" t="inlineStr">
        <is>
          <t>삼화왕관 (004450)</t>
        </is>
      </c>
      <c r="B1713" t="inlineStr">
        <is>
          <t>기타 금속 가공제품 제조업</t>
        </is>
      </c>
      <c r="C1713" s="7" t="n">
        <v>26950</v>
      </c>
      <c r="D1713" s="5" t="n">
        <v>-450</v>
      </c>
      <c r="E1713" s="13" t="n">
        <v>-0.0164</v>
      </c>
      <c r="F1713" s="7" t="n">
        <v>58050300000</v>
      </c>
      <c r="G1713" s="5" t="n">
        <v>-2000000</v>
      </c>
      <c r="H1713" s="5" t="n">
        <v>-76</v>
      </c>
      <c r="I1713" s="6" t="n">
        <v>-3.4452879657814e-05</v>
      </c>
      <c r="J1713" s="5" t="n">
        <v>1000000</v>
      </c>
      <c r="K1713" s="5" t="n">
        <v>26</v>
      </c>
      <c r="L1713" s="6" t="n">
        <v>1.7226439828907e-05</v>
      </c>
      <c r="M1713" s="5" t="n">
        <v>0</v>
      </c>
      <c r="N1713" s="5" t="n">
        <v>0</v>
      </c>
      <c r="O1713" s="6" t="n">
        <v>0</v>
      </c>
    </row>
    <row r="1714">
      <c r="A1714" s="8" t="inlineStr">
        <is>
          <t>우성 (006980)</t>
        </is>
      </c>
      <c r="B1714" s="8" t="inlineStr">
        <is>
          <t>곡물가공품, 전분 및 전분제품 제조업</t>
        </is>
      </c>
      <c r="C1714" s="9" t="n">
        <v>18700</v>
      </c>
      <c r="D1714" s="10" t="n">
        <v>80</v>
      </c>
      <c r="E1714" s="11" t="n">
        <v>0.0043</v>
      </c>
      <c r="F1714" s="9" t="n">
        <v>57783000000</v>
      </c>
      <c r="G1714" s="10" t="n">
        <v>-2000000</v>
      </c>
      <c r="H1714" s="10" t="n">
        <v>-111</v>
      </c>
      <c r="I1714" s="12" t="n">
        <v>-3.461225619992039e-05</v>
      </c>
      <c r="J1714" s="10" t="n">
        <v>0</v>
      </c>
      <c r="K1714" s="10" t="n">
        <v>-5</v>
      </c>
      <c r="L1714" s="12" t="n">
        <v>0</v>
      </c>
      <c r="M1714" s="10" t="n">
        <v>0</v>
      </c>
      <c r="N1714" s="10" t="n">
        <v>0</v>
      </c>
      <c r="O1714" s="12" t="n">
        <v>0</v>
      </c>
    </row>
    <row r="1715">
      <c r="A1715" t="inlineStr">
        <is>
          <t>오리콤 (010470)</t>
        </is>
      </c>
      <c r="B1715" t="inlineStr">
        <is>
          <t>광고업</t>
        </is>
      </c>
      <c r="C1715" s="7" t="n">
        <v>4815</v>
      </c>
      <c r="D1715" s="5" t="n">
        <v>-45</v>
      </c>
      <c r="E1715" s="13" t="n">
        <v>-0.009300000000000001</v>
      </c>
      <c r="F1715" s="7" t="n">
        <v>57659625000</v>
      </c>
      <c r="G1715" s="5" t="n">
        <v>-1000000</v>
      </c>
      <c r="H1715" s="5" t="n">
        <v>-186</v>
      </c>
      <c r="I1715" s="6" t="n">
        <v>-1.734315823247203e-05</v>
      </c>
      <c r="J1715" s="5" t="n">
        <v>-17000000</v>
      </c>
      <c r="K1715" s="5" t="n">
        <v>-3536</v>
      </c>
      <c r="L1715" s="6" t="n">
        <v>-0.0002948336899520245</v>
      </c>
      <c r="M1715" s="5" t="n">
        <v>0</v>
      </c>
      <c r="N1715" s="5" t="n">
        <v>0</v>
      </c>
      <c r="O1715" s="6" t="n">
        <v>0</v>
      </c>
    </row>
    <row r="1716">
      <c r="A1716" s="8" t="inlineStr">
        <is>
          <t>오픈베이스 (049480)</t>
        </is>
      </c>
      <c r="B1716" s="8" t="inlineStr">
        <is>
          <t>컴퓨터 프로그래밍, 시스템 통합 및 관리업</t>
        </is>
      </c>
      <c r="C1716" s="9" t="n">
        <v>1831</v>
      </c>
      <c r="D1716" s="10" t="n">
        <v>-44</v>
      </c>
      <c r="E1716" s="11" t="n">
        <v>-0.0235</v>
      </c>
      <c r="F1716" s="9" t="n">
        <v>57533682000</v>
      </c>
      <c r="G1716" s="10" t="n">
        <v>-53000000</v>
      </c>
      <c r="H1716" s="10" t="n">
        <v>-28708</v>
      </c>
      <c r="I1716" s="12" t="n">
        <v>-0.0009211995157897248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</row>
    <row r="1717">
      <c r="A1717" t="inlineStr">
        <is>
          <t>유유제약 (000220)</t>
        </is>
      </c>
      <c r="B1717" t="inlineStr">
        <is>
          <t>의약품 제조업</t>
        </is>
      </c>
      <c r="C1717" s="7" t="n">
        <v>3650</v>
      </c>
      <c r="D1717" s="5" t="n">
        <v>-40</v>
      </c>
      <c r="E1717" s="13" t="n">
        <v>-0.0108</v>
      </c>
      <c r="F1717" s="7" t="n">
        <v>57476550000</v>
      </c>
      <c r="G1717" s="5" t="n">
        <v>69000000</v>
      </c>
      <c r="H1717" s="5" t="n">
        <v>18795</v>
      </c>
      <c r="I1717" s="6" t="n">
        <v>0.001200489590972318</v>
      </c>
      <c r="J1717" s="5" t="n">
        <v>-1000000</v>
      </c>
      <c r="K1717" s="5" t="n">
        <v>-403</v>
      </c>
      <c r="L1717" s="6" t="n">
        <v>-1.739839986916403e-05</v>
      </c>
      <c r="M1717" s="5" t="n">
        <v>0</v>
      </c>
      <c r="N1717" s="5" t="n">
        <v>0</v>
      </c>
      <c r="O1717" s="6" t="n">
        <v>0</v>
      </c>
    </row>
    <row r="1718">
      <c r="A1718" s="8" t="inlineStr">
        <is>
          <t>토탈소프트 (045340)</t>
        </is>
      </c>
      <c r="B1718" s="8" t="inlineStr">
        <is>
          <t>소프트웨어 개발 및 공급업</t>
        </is>
      </c>
      <c r="C1718" s="9" t="n">
        <v>6700</v>
      </c>
      <c r="D1718" s="10" t="n">
        <v>100</v>
      </c>
      <c r="E1718" s="11" t="n">
        <v>0.0152</v>
      </c>
      <c r="F1718" s="9" t="n">
        <v>57338600000</v>
      </c>
      <c r="G1718" s="10" t="n">
        <v>17000000</v>
      </c>
      <c r="H1718" s="10" t="n">
        <v>2610</v>
      </c>
      <c r="I1718" s="12" t="n">
        <v>0.0002964843927127624</v>
      </c>
      <c r="J1718" s="10" t="n">
        <v>33000000</v>
      </c>
      <c r="K1718" s="10" t="n">
        <v>4979</v>
      </c>
      <c r="L1718" s="12" t="n">
        <v>0.0005755285270306565</v>
      </c>
      <c r="M1718" s="10" t="n">
        <v>0</v>
      </c>
      <c r="N1718" s="10" t="n">
        <v>0</v>
      </c>
      <c r="O1718" s="12" t="n">
        <v>0</v>
      </c>
    </row>
    <row r="1719">
      <c r="A1719" t="inlineStr">
        <is>
          <t>HLB파나진 (046210)</t>
        </is>
      </c>
      <c r="B1719" t="inlineStr">
        <is>
          <t>의료용품 및 기타 의약 관련제품 제조업</t>
        </is>
      </c>
      <c r="C1719" s="7" t="n">
        <v>1259</v>
      </c>
      <c r="D1719" s="5" t="n">
        <v>-41</v>
      </c>
      <c r="E1719" s="13" t="n">
        <v>-0.0315</v>
      </c>
      <c r="F1719" s="7" t="n">
        <v>57318493000</v>
      </c>
      <c r="G1719" s="5" t="n">
        <v>17000000</v>
      </c>
      <c r="H1719" s="5" t="n">
        <v>14250</v>
      </c>
      <c r="I1719" s="6" t="n">
        <v>0.0002965883977445115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</row>
    <row r="1720">
      <c r="A1720" s="8" t="inlineStr">
        <is>
          <t>흥국 (010240)</t>
        </is>
      </c>
      <c r="B1720" s="8" t="inlineStr">
        <is>
          <t>특수 목적용 기계 제조업</t>
        </is>
      </c>
      <c r="C1720" s="9" t="n">
        <v>4895</v>
      </c>
      <c r="D1720" s="10" t="n">
        <v>-40</v>
      </c>
      <c r="E1720" s="11" t="n">
        <v>-0.008100000000000001</v>
      </c>
      <c r="F1720" s="9" t="n">
        <v>57300870000</v>
      </c>
      <c r="G1720" s="10" t="n">
        <v>-4000000</v>
      </c>
      <c r="H1720" s="10" t="n">
        <v>-890</v>
      </c>
      <c r="I1720" s="12" t="n">
        <v>-6.980696802683798e-05</v>
      </c>
      <c r="J1720" s="10" t="n">
        <v>2000000</v>
      </c>
      <c r="K1720" s="10" t="n">
        <v>410</v>
      </c>
      <c r="L1720" s="12" t="n">
        <v>3.490348401341899e-05</v>
      </c>
      <c r="M1720" s="10" t="n">
        <v>0</v>
      </c>
      <c r="N1720" s="10" t="n">
        <v>0</v>
      </c>
      <c r="O1720" s="12" t="n">
        <v>0</v>
      </c>
    </row>
    <row r="1721">
      <c r="A1721" t="inlineStr">
        <is>
          <t>코리아써우 (007815)</t>
        </is>
      </c>
      <c r="B1721" t="inlineStr">
        <is>
          <t>미분류</t>
        </is>
      </c>
      <c r="C1721" s="7" t="n">
        <v>19300</v>
      </c>
      <c r="D1721" s="5" t="n">
        <v>-1000</v>
      </c>
      <c r="E1721" s="13" t="n">
        <v>-0.0493</v>
      </c>
      <c r="F1721" s="7" t="n">
        <v>57205200000</v>
      </c>
      <c r="G1721" s="5" t="n">
        <v>-1000000</v>
      </c>
      <c r="H1721" s="5" t="n">
        <v>-30</v>
      </c>
      <c r="I1721" s="6" t="n">
        <v>-1.748092830721683e-05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</row>
    <row r="1722">
      <c r="A1722" s="8" t="inlineStr">
        <is>
          <t>티플랙스 (081150)</t>
        </is>
      </c>
      <c r="B1722" s="8" t="inlineStr">
        <is>
          <t>1차 비철금속 제조업</t>
        </is>
      </c>
      <c r="C1722" s="9" t="n">
        <v>2350</v>
      </c>
      <c r="D1722" s="10" t="n">
        <v>-30</v>
      </c>
      <c r="E1722" s="11" t="n">
        <v>-0.0126</v>
      </c>
      <c r="F1722" s="9" t="n">
        <v>57029800000</v>
      </c>
      <c r="G1722" s="10" t="n">
        <v>-14000000</v>
      </c>
      <c r="H1722" s="10" t="n">
        <v>-6062</v>
      </c>
      <c r="I1722" s="12" t="n">
        <v>-0.0002454856934444799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</row>
    <row r="1723">
      <c r="A1723" t="inlineStr">
        <is>
          <t>와이엠텍 (273640)</t>
        </is>
      </c>
      <c r="B1723" t="inlineStr">
        <is>
          <t>전동기, 발전기 및 전기 변환 · 공급 · 제어 장치 제조업</t>
        </is>
      </c>
      <c r="C1723" s="7" t="n">
        <v>5200</v>
      </c>
      <c r="D1723" s="5" t="n">
        <v>-190</v>
      </c>
      <c r="E1723" s="13" t="n">
        <v>-0.0353</v>
      </c>
      <c r="F1723" s="7" t="n">
        <v>57023200000</v>
      </c>
      <c r="G1723" s="5" t="n">
        <v>-22000000</v>
      </c>
      <c r="H1723" s="5" t="n">
        <v>-4305</v>
      </c>
      <c r="I1723" s="6" t="n">
        <v>-0.0003858078817042888</v>
      </c>
      <c r="J1723" s="5" t="n">
        <v>0</v>
      </c>
      <c r="K1723" s="5" t="n">
        <v>1</v>
      </c>
      <c r="L1723" s="6" t="n">
        <v>0</v>
      </c>
      <c r="M1723" s="5" t="n">
        <v>0</v>
      </c>
      <c r="N1723" s="5" t="n">
        <v>0</v>
      </c>
      <c r="O1723" s="6" t="n">
        <v>0</v>
      </c>
    </row>
    <row r="1724">
      <c r="A1724" s="8" t="inlineStr">
        <is>
          <t>케이엘넷 (039420)</t>
        </is>
      </c>
      <c r="B1724" s="8" t="inlineStr">
        <is>
          <t>전기 통신업</t>
        </is>
      </c>
      <c r="C1724" s="9" t="n">
        <v>2485</v>
      </c>
      <c r="D1724" s="10" t="n">
        <v>15</v>
      </c>
      <c r="E1724" s="11" t="n">
        <v>0.0061</v>
      </c>
      <c r="F1724" s="9" t="n">
        <v>57020810000</v>
      </c>
      <c r="G1724" s="10" t="n">
        <v>28000000</v>
      </c>
      <c r="H1724" s="10" t="n">
        <v>11141</v>
      </c>
      <c r="I1724" s="12" t="n">
        <v>0.0004910487942910667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</row>
    <row r="1725">
      <c r="A1725" t="inlineStr">
        <is>
          <t>케이사인 (192250)</t>
        </is>
      </c>
      <c r="B1725" t="inlineStr">
        <is>
          <t>소프트웨어 개발 및 공급업</t>
        </is>
      </c>
      <c r="C1725" s="7" t="n">
        <v>8050</v>
      </c>
      <c r="D1725" s="5" t="n">
        <v>-900</v>
      </c>
      <c r="E1725" s="13" t="n">
        <v>-0.1006</v>
      </c>
      <c r="F1725" s="7" t="n">
        <v>56889350000</v>
      </c>
      <c r="G1725" s="5" t="n">
        <v>-91000000</v>
      </c>
      <c r="H1725" s="5" t="n">
        <v>-10967</v>
      </c>
      <c r="I1725" s="6" t="n">
        <v>-0.00159959640952129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</row>
    <row r="1726">
      <c r="A1726" s="8" t="inlineStr">
        <is>
          <t>레몬 (294140)</t>
        </is>
      </c>
      <c r="B1726" s="8" t="inlineStr">
        <is>
          <t>화학섬유 제조업</t>
        </is>
      </c>
      <c r="C1726" s="9" t="n">
        <v>2275</v>
      </c>
      <c r="D1726" s="10" t="n">
        <v>10</v>
      </c>
      <c r="E1726" s="11" t="n">
        <v>0.0044</v>
      </c>
      <c r="F1726" s="9" t="n">
        <v>56679350000</v>
      </c>
      <c r="G1726" s="10" t="n">
        <v>2000000</v>
      </c>
      <c r="H1726" s="10" t="n">
        <v>695</v>
      </c>
      <c r="I1726" s="12" t="n">
        <v>3.528621976081236e-05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</row>
    <row r="1727">
      <c r="A1727" t="inlineStr">
        <is>
          <t>네오이뮨텍 (950220)</t>
        </is>
      </c>
      <c r="B1727" t="inlineStr">
        <is>
          <t>자연과학 및 공학 연구개발업</t>
        </is>
      </c>
      <c r="C1727" s="7" t="n">
        <v>1654</v>
      </c>
      <c r="D1727" s="5" t="n">
        <v>-23</v>
      </c>
      <c r="E1727" s="13" t="n">
        <v>-0.0137</v>
      </c>
      <c r="F1727" s="7" t="n">
        <v>56584994000</v>
      </c>
      <c r="G1727" s="5" t="n">
        <v>22000000</v>
      </c>
      <c r="H1727" s="5" t="n">
        <v>13299</v>
      </c>
      <c r="I1727" s="6" t="n">
        <v>0.0003887956584390554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</row>
    <row r="1728">
      <c r="A1728" s="8" t="inlineStr">
        <is>
          <t>위메이드플레이 (123420)</t>
        </is>
      </c>
      <c r="B1728" s="8" t="inlineStr">
        <is>
          <t>소프트웨어 개발 및 공급업</t>
        </is>
      </c>
      <c r="C1728" s="9" t="n">
        <v>5440</v>
      </c>
      <c r="D1728" s="10" t="n">
        <v>-90</v>
      </c>
      <c r="E1728" s="11" t="n">
        <v>-0.0163</v>
      </c>
      <c r="F1728" s="9" t="n">
        <v>56581440000</v>
      </c>
      <c r="G1728" s="10" t="n">
        <v>1000000</v>
      </c>
      <c r="H1728" s="10" t="n">
        <v>172</v>
      </c>
      <c r="I1728" s="12" t="n">
        <v>1.767363997805641e-05</v>
      </c>
      <c r="J1728" s="10" t="n">
        <v>0</v>
      </c>
      <c r="K1728" s="10" t="n">
        <v>1</v>
      </c>
      <c r="L1728" s="12" t="n">
        <v>0</v>
      </c>
      <c r="M1728" s="10" t="n">
        <v>0</v>
      </c>
      <c r="N1728" s="10" t="n">
        <v>0</v>
      </c>
      <c r="O1728" s="12" t="n">
        <v>0</v>
      </c>
    </row>
    <row r="1729">
      <c r="A1729" t="inlineStr">
        <is>
          <t>이노메트리 (302430)</t>
        </is>
      </c>
      <c r="B1729" t="inlineStr">
        <is>
          <t>특수 목적용 기계 제조업</t>
        </is>
      </c>
      <c r="C1729" s="7" t="n">
        <v>5770</v>
      </c>
      <c r="D1729" s="5" t="n">
        <v>-310</v>
      </c>
      <c r="E1729" s="13" t="n">
        <v>-0.051</v>
      </c>
      <c r="F1729" s="7" t="n">
        <v>56563310000</v>
      </c>
      <c r="G1729" s="5" t="n">
        <v>9000000</v>
      </c>
      <c r="H1729" s="5" t="n">
        <v>1609</v>
      </c>
      <c r="I1729" s="6" t="n">
        <v>0.0001591137435203138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</row>
    <row r="1730">
      <c r="A1730" s="8" t="inlineStr">
        <is>
          <t>제이엔케이글로벌 (126880)</t>
        </is>
      </c>
      <c r="B1730" s="8" t="inlineStr">
        <is>
          <t>일반 목적용 기계 제조업</t>
        </is>
      </c>
      <c r="C1730" s="9" t="n">
        <v>2440</v>
      </c>
      <c r="D1730" s="10" t="n">
        <v>-45</v>
      </c>
      <c r="E1730" s="11" t="n">
        <v>-0.0181</v>
      </c>
      <c r="F1730" s="9" t="n">
        <v>56529920000</v>
      </c>
      <c r="G1730" s="10" t="n">
        <v>-13000000</v>
      </c>
      <c r="H1730" s="10" t="n">
        <v>-5093</v>
      </c>
      <c r="I1730" s="12" t="n">
        <v>-0.00022996671497147</v>
      </c>
      <c r="J1730" s="10" t="n">
        <v>0</v>
      </c>
      <c r="K1730" s="10" t="n">
        <v>-43</v>
      </c>
      <c r="L1730" s="12" t="n">
        <v>0</v>
      </c>
      <c r="M1730" s="10" t="n">
        <v>0</v>
      </c>
      <c r="N1730" s="10" t="n">
        <v>0</v>
      </c>
      <c r="O1730" s="12" t="n">
        <v>0</v>
      </c>
    </row>
    <row r="1731">
      <c r="A1731" t="inlineStr">
        <is>
          <t>디알텍 (214680)</t>
        </is>
      </c>
      <c r="B1731" t="inlineStr">
        <is>
          <t>의료용 기기 제조업</t>
        </is>
      </c>
      <c r="C1731" s="7" t="n">
        <v>3385</v>
      </c>
      <c r="D1731" s="5" t="n">
        <v>-75</v>
      </c>
      <c r="E1731" s="13" t="n">
        <v>-0.0217</v>
      </c>
      <c r="F1731" s="7" t="n">
        <v>56499035000</v>
      </c>
      <c r="G1731" s="5" t="n">
        <v>16000000</v>
      </c>
      <c r="H1731" s="5" t="n">
        <v>4693</v>
      </c>
      <c r="I1731" s="6" t="n">
        <v>0.0002831906775044919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</row>
    <row r="1732">
      <c r="A1732" s="8" t="inlineStr">
        <is>
          <t>한국전자인증 (041460)</t>
        </is>
      </c>
      <c r="B1732" s="8" t="inlineStr">
        <is>
          <t>소프트웨어 개발 및 공급업</t>
        </is>
      </c>
      <c r="C1732" s="9" t="n">
        <v>3065</v>
      </c>
      <c r="D1732" s="10" t="n">
        <v>-65</v>
      </c>
      <c r="E1732" s="11" t="n">
        <v>-0.0208</v>
      </c>
      <c r="F1732" s="9" t="n">
        <v>56487950000</v>
      </c>
      <c r="G1732" s="10" t="n">
        <v>11000000</v>
      </c>
      <c r="H1732" s="10" t="n">
        <v>3500</v>
      </c>
      <c r="I1732" s="12" t="n">
        <v>0.0001947317967814374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</row>
    <row r="1733">
      <c r="A1733" t="inlineStr">
        <is>
          <t>와이즈넛 (096250)</t>
        </is>
      </c>
      <c r="B1733" t="inlineStr">
        <is>
          <t>소프트웨어 개발 및 공급업</t>
        </is>
      </c>
      <c r="C1733" s="7" t="n">
        <v>4780</v>
      </c>
      <c r="D1733" s="5" t="n">
        <v>-25</v>
      </c>
      <c r="E1733" s="13" t="n">
        <v>-0.0052</v>
      </c>
      <c r="F1733" s="7" t="n">
        <v>56470920000</v>
      </c>
      <c r="G1733" s="5" t="n">
        <v>-31000000</v>
      </c>
      <c r="H1733" s="5" t="n">
        <v>-6536</v>
      </c>
      <c r="I1733" s="6" t="n">
        <v>-0.0005489551082220725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</row>
    <row r="1734">
      <c r="A1734" s="8" t="inlineStr">
        <is>
          <t>오텍 (067170)</t>
        </is>
      </c>
      <c r="B1734" s="8" t="inlineStr">
        <is>
          <t>자동차 재제조 부품 제조업</t>
        </is>
      </c>
      <c r="C1734" s="9" t="n">
        <v>2055</v>
      </c>
      <c r="D1734" s="10" t="n">
        <v>-100</v>
      </c>
      <c r="E1734" s="11" t="n">
        <v>-0.0464</v>
      </c>
      <c r="F1734" s="9" t="n">
        <v>56448795000</v>
      </c>
      <c r="G1734" s="10" t="n">
        <v>43000000</v>
      </c>
      <c r="H1734" s="10" t="n">
        <v>21039</v>
      </c>
      <c r="I1734" s="12" t="n">
        <v>0.0007617523102131764</v>
      </c>
      <c r="J1734" s="10" t="n">
        <v>0</v>
      </c>
      <c r="K1734" s="10" t="n">
        <v>200</v>
      </c>
      <c r="L1734" s="12" t="n">
        <v>0</v>
      </c>
      <c r="M1734" s="10" t="n">
        <v>0</v>
      </c>
      <c r="N1734" s="10" t="n">
        <v>0</v>
      </c>
      <c r="O1734" s="12" t="n">
        <v>0</v>
      </c>
    </row>
    <row r="1735">
      <c r="A1735" t="inlineStr">
        <is>
          <t>무림페이퍼 (009200)</t>
        </is>
      </c>
      <c r="B1735" t="inlineStr">
        <is>
          <t>펄프, 종이 및 판지 제조업</t>
        </is>
      </c>
      <c r="C1735" s="7" t="n">
        <v>1355</v>
      </c>
      <c r="D1735" s="5" t="n">
        <v>-28</v>
      </c>
      <c r="E1735" s="13" t="n">
        <v>-0.0202</v>
      </c>
      <c r="F1735" s="7" t="n">
        <v>56380195000</v>
      </c>
      <c r="G1735" s="5" t="n">
        <v>2000000</v>
      </c>
      <c r="H1735" s="5" t="n">
        <v>1451</v>
      </c>
      <c r="I1735" s="6" t="n">
        <v>3.547344949764718e-05</v>
      </c>
      <c r="J1735" s="5" t="n">
        <v>3000000</v>
      </c>
      <c r="K1735" s="5" t="n">
        <v>2293</v>
      </c>
      <c r="L1735" s="6" t="n">
        <v>5.321017424647077e-05</v>
      </c>
      <c r="M1735" s="5" t="n">
        <v>0</v>
      </c>
      <c r="N1735" s="5" t="n">
        <v>0</v>
      </c>
      <c r="O1735" s="6" t="n">
        <v>0</v>
      </c>
    </row>
    <row r="1736">
      <c r="A1736" s="8" t="inlineStr">
        <is>
          <t>에스엠씨지 (460870)</t>
        </is>
      </c>
      <c r="B1736" s="8" t="inlineStr">
        <is>
          <t>유리 및 유리제품 제조업</t>
        </is>
      </c>
      <c r="C1736" s="9" t="n">
        <v>2800</v>
      </c>
      <c r="D1736" s="10" t="n">
        <v>-165</v>
      </c>
      <c r="E1736" s="11" t="n">
        <v>-0.0556</v>
      </c>
      <c r="F1736" s="9" t="n">
        <v>56204400000</v>
      </c>
      <c r="G1736" s="10" t="n">
        <v>-7000000</v>
      </c>
      <c r="H1736" s="10" t="n">
        <v>-2592</v>
      </c>
      <c r="I1736" s="12" t="n">
        <v>-0.0001245454092562148</v>
      </c>
      <c r="J1736" s="10" t="n">
        <v>-1000000</v>
      </c>
      <c r="K1736" s="10" t="n">
        <v>-178</v>
      </c>
      <c r="L1736" s="12" t="n">
        <v>-1.77922013223164e-05</v>
      </c>
      <c r="M1736" s="10" t="n">
        <v>0</v>
      </c>
      <c r="N1736" s="10" t="n">
        <v>0</v>
      </c>
      <c r="O1736" s="12" t="n">
        <v>0</v>
      </c>
    </row>
    <row r="1737">
      <c r="A1737" t="inlineStr">
        <is>
          <t>셀바스헬스케어 (208370)</t>
        </is>
      </c>
      <c r="B1737" t="inlineStr">
        <is>
          <t>의료용 기기 제조업</t>
        </is>
      </c>
      <c r="C1737" s="7" t="n">
        <v>2180</v>
      </c>
      <c r="D1737" s="5" t="n">
        <v>-70</v>
      </c>
      <c r="E1737" s="13" t="n">
        <v>-0.0311</v>
      </c>
      <c r="F1737" s="7" t="n">
        <v>56113200000</v>
      </c>
      <c r="G1737" s="5" t="n">
        <v>-13000000</v>
      </c>
      <c r="H1737" s="5" t="n">
        <v>-6216</v>
      </c>
      <c r="I1737" s="6" t="n">
        <v>-0.0002316745436011491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</row>
    <row r="1738">
      <c r="A1738" s="8" t="inlineStr">
        <is>
          <t>알체라 (347860)</t>
        </is>
      </c>
      <c r="B1738" s="8" t="inlineStr">
        <is>
          <t>소프트웨어 개발 및 공급업</t>
        </is>
      </c>
      <c r="C1738" s="9" t="n">
        <v>1331</v>
      </c>
      <c r="D1738" s="10" t="n">
        <v>-49</v>
      </c>
      <c r="E1738" s="11" t="n">
        <v>-0.0355</v>
      </c>
      <c r="F1738" s="9" t="n">
        <v>56105643000</v>
      </c>
      <c r="G1738" s="10" t="n">
        <v>-15000000</v>
      </c>
      <c r="H1738" s="10" t="n">
        <v>-11076</v>
      </c>
      <c r="I1738" s="12" t="n">
        <v>-0.00026735278659938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</row>
    <row r="1739">
      <c r="A1739" t="inlineStr">
        <is>
          <t>홈캐스트 (064240)</t>
        </is>
      </c>
      <c r="B1739" t="inlineStr">
        <is>
          <t>기타 전문 도매업</t>
        </is>
      </c>
      <c r="C1739" s="7" t="n">
        <v>1617</v>
      </c>
      <c r="D1739" s="5" t="n">
        <v>24</v>
      </c>
      <c r="E1739" s="13" t="n">
        <v>0.0151</v>
      </c>
      <c r="F1739" s="7" t="n">
        <v>56100198000</v>
      </c>
      <c r="G1739" s="5" t="n">
        <v>-6000000</v>
      </c>
      <c r="H1739" s="5" t="n">
        <v>-3569</v>
      </c>
      <c r="I1739" s="6" t="n">
        <v>-0.0001069514941818922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</row>
    <row r="1740">
      <c r="A1740" s="8" t="inlineStr">
        <is>
          <t>딥커머스 (900110)</t>
        </is>
      </c>
      <c r="B1740" s="8" t="inlineStr">
        <is>
          <t>기타 금융업</t>
        </is>
      </c>
      <c r="C1740" s="9" t="n">
        <v>5070</v>
      </c>
      <c r="D1740" s="10" t="n">
        <v>-270</v>
      </c>
      <c r="E1740" s="11" t="n">
        <v>-0.0506</v>
      </c>
      <c r="F1740" s="9" t="n">
        <v>56084340000</v>
      </c>
      <c r="G1740" s="10" t="n">
        <v>-5000000</v>
      </c>
      <c r="H1740" s="10" t="n">
        <v>-962</v>
      </c>
      <c r="I1740" s="12" t="n">
        <v>-8.915144584031835e-05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</row>
    <row r="1741">
      <c r="A1741" t="inlineStr">
        <is>
          <t>아우토크립트 (331740)</t>
        </is>
      </c>
      <c r="B1741" t="inlineStr">
        <is>
          <t>소프트웨어 개발 및 공급업</t>
        </is>
      </c>
      <c r="C1741" s="7" t="n">
        <v>5740</v>
      </c>
      <c r="D1741" s="5" t="n">
        <v>-160</v>
      </c>
      <c r="E1741" s="13" t="n">
        <v>-0.0271</v>
      </c>
      <c r="F1741" s="7" t="n">
        <v>55965000000</v>
      </c>
      <c r="G1741" s="5" t="n">
        <v>-17000000</v>
      </c>
      <c r="H1741" s="5" t="n">
        <v>-3017</v>
      </c>
      <c r="I1741" s="6" t="n">
        <v>-0.0003037612793710355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</row>
    <row r="1742">
      <c r="A1742" s="8" t="inlineStr">
        <is>
          <t>삼기 (122350)</t>
        </is>
      </c>
      <c r="B1742" s="8" t="inlineStr">
        <is>
          <t>자동차 신품 부품 제조업</t>
        </is>
      </c>
      <c r="C1742" s="9" t="n">
        <v>1457</v>
      </c>
      <c r="D1742" s="10" t="n">
        <v>-120</v>
      </c>
      <c r="E1742" s="11" t="n">
        <v>-0.0761</v>
      </c>
      <c r="F1742" s="9" t="n">
        <v>55859923000</v>
      </c>
      <c r="G1742" s="10" t="n">
        <v>-150000000</v>
      </c>
      <c r="H1742" s="10" t="n">
        <v>-100792</v>
      </c>
      <c r="I1742" s="12" t="n">
        <v>-0.002685288341697141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</row>
    <row r="1743">
      <c r="A1743" t="inlineStr">
        <is>
          <t>지구홀딩스 (221800)</t>
        </is>
      </c>
      <c r="B1743" t="inlineStr">
        <is>
          <t>기타 과학기술 서비스업</t>
        </is>
      </c>
      <c r="C1743" s="7" t="n">
        <v>3420</v>
      </c>
      <c r="D1743" s="5" t="n">
        <v>-110</v>
      </c>
      <c r="E1743" s="13" t="n">
        <v>-0.0312</v>
      </c>
      <c r="F1743" s="7" t="n">
        <v>55807560000</v>
      </c>
      <c r="G1743" s="5" t="n">
        <v>-38000000</v>
      </c>
      <c r="H1743" s="5" t="n">
        <v>-11450</v>
      </c>
      <c r="I1743" s="6" t="n">
        <v>-0.0006809113317263824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</row>
    <row r="1744">
      <c r="A1744" s="8" t="inlineStr">
        <is>
          <t>아고스 (175140)</t>
        </is>
      </c>
      <c r="B1744" s="8" t="inlineStr">
        <is>
          <t>통신 및 방송 장비 제조업</t>
        </is>
      </c>
      <c r="C1744" s="9" t="n">
        <v>2235</v>
      </c>
      <c r="D1744" s="10" t="n">
        <v>65</v>
      </c>
      <c r="E1744" s="11" t="n">
        <v>0.03</v>
      </c>
      <c r="F1744" s="9" t="n">
        <v>55749840000</v>
      </c>
      <c r="G1744" s="10" t="n">
        <v>15000000</v>
      </c>
      <c r="H1744" s="10" t="n">
        <v>7039</v>
      </c>
      <c r="I1744" s="12" t="n">
        <v>0.0002690590681515857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</row>
    <row r="1745">
      <c r="A1745" t="inlineStr">
        <is>
          <t>대영포장 (014160)</t>
        </is>
      </c>
      <c r="B1745" t="inlineStr">
        <is>
          <t>골판지, 종이 상자 및 종이용기 제조업</t>
        </is>
      </c>
      <c r="C1745" s="7" t="n">
        <v>2565</v>
      </c>
      <c r="D1745" s="5" t="n">
        <v>-85</v>
      </c>
      <c r="E1745" s="13" t="n">
        <v>-0.0321</v>
      </c>
      <c r="F1745" s="7" t="n">
        <v>55604070000</v>
      </c>
      <c r="G1745" s="5" t="n">
        <v>-7000000</v>
      </c>
      <c r="H1745" s="5" t="n">
        <v>-2848</v>
      </c>
      <c r="I1745" s="6" t="n">
        <v>-0.0001258900652416271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</row>
    <row r="1746">
      <c r="A1746" s="8" t="inlineStr">
        <is>
          <t>성원에너텍 (340930)</t>
        </is>
      </c>
      <c r="B1746" s="8" t="inlineStr">
        <is>
          <t>특수 목적용 기계 제조업</t>
        </is>
      </c>
      <c r="C1746" s="9" t="n">
        <v>806</v>
      </c>
      <c r="D1746" s="10" t="n">
        <v>0</v>
      </c>
      <c r="E1746" s="11" t="n">
        <v>0</v>
      </c>
      <c r="F1746" s="9" t="n">
        <v>55513250000</v>
      </c>
      <c r="G1746" s="10" t="n">
        <v>0</v>
      </c>
      <c r="H1746" s="10" t="n">
        <v>0</v>
      </c>
      <c r="I1746" s="12" t="n">
        <v>0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</row>
    <row r="1747">
      <c r="A1747" t="inlineStr">
        <is>
          <t>일진디스플 (020760)</t>
        </is>
      </c>
      <c r="B1747" t="inlineStr">
        <is>
          <t>반도체 제조업</t>
        </is>
      </c>
      <c r="C1747" s="7" t="n">
        <v>902</v>
      </c>
      <c r="D1747" s="5" t="n">
        <v>0</v>
      </c>
      <c r="E1747" s="13" t="n">
        <v>0</v>
      </c>
      <c r="F1747" s="7" t="n">
        <v>55502766000</v>
      </c>
      <c r="G1747" s="5" t="n">
        <v>0</v>
      </c>
      <c r="H1747" s="5" t="n">
        <v>0</v>
      </c>
      <c r="I1747" s="6" t="n">
        <v>0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</row>
    <row r="1748">
      <c r="A1748" s="8" t="inlineStr">
        <is>
          <t>셀리드 (299660)</t>
        </is>
      </c>
      <c r="B1748" s="8" t="inlineStr">
        <is>
          <t>자연과학 및 공학 연구개발업</t>
        </is>
      </c>
      <c r="C1748" s="9" t="n">
        <v>1877</v>
      </c>
      <c r="D1748" s="10" t="n">
        <v>-163</v>
      </c>
      <c r="E1748" s="11" t="n">
        <v>-0.0799</v>
      </c>
      <c r="F1748" s="9" t="n">
        <v>55375254000</v>
      </c>
      <c r="G1748" s="10" t="n">
        <v>8000000</v>
      </c>
      <c r="H1748" s="10" t="n">
        <v>4598</v>
      </c>
      <c r="I1748" s="12" t="n">
        <v>0.0001444688632940627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</row>
    <row r="1749">
      <c r="A1749" t="inlineStr">
        <is>
          <t>마이크로투나노 (424980)</t>
        </is>
      </c>
      <c r="B1749" t="inlineStr">
        <is>
          <t>반도체 제조업</t>
        </is>
      </c>
      <c r="C1749" s="7" t="n">
        <v>9320</v>
      </c>
      <c r="D1749" s="5" t="n">
        <v>-630</v>
      </c>
      <c r="E1749" s="13" t="n">
        <v>-0.0633</v>
      </c>
      <c r="F1749" s="7" t="n">
        <v>55155760000</v>
      </c>
      <c r="G1749" s="5" t="n">
        <v>-41000000</v>
      </c>
      <c r="H1749" s="5" t="n">
        <v>-4297</v>
      </c>
      <c r="I1749" s="6" t="n">
        <v>-0.000743349380010356</v>
      </c>
      <c r="J1749" s="5" t="n">
        <v>-1000000</v>
      </c>
      <c r="K1749" s="5" t="n">
        <v>-142</v>
      </c>
      <c r="L1749" s="6" t="n">
        <v>-1.813047268317942e-05</v>
      </c>
      <c r="M1749" s="5" t="n">
        <v>0</v>
      </c>
      <c r="N1749" s="5" t="n">
        <v>0</v>
      </c>
      <c r="O1749" s="6" t="n">
        <v>0</v>
      </c>
    </row>
    <row r="1750">
      <c r="A1750" s="8" t="inlineStr">
        <is>
          <t>삼륭물산 (014970)</t>
        </is>
      </c>
      <c r="B1750" s="8" t="inlineStr">
        <is>
          <t>골판지, 종이 상자 및 종이용기 제조업</t>
        </is>
      </c>
      <c r="C1750" s="9" t="n">
        <v>3720</v>
      </c>
      <c r="D1750" s="10" t="n">
        <v>-45</v>
      </c>
      <c r="E1750" s="11" t="n">
        <v>-0.012</v>
      </c>
      <c r="F1750" s="9" t="n">
        <v>55149000000</v>
      </c>
      <c r="G1750" s="10" t="n">
        <v>-4000000</v>
      </c>
      <c r="H1750" s="10" t="n">
        <v>-1127</v>
      </c>
      <c r="I1750" s="12" t="n">
        <v>-7.253078024986854e-05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</row>
    <row r="1751">
      <c r="A1751" t="inlineStr">
        <is>
          <t>남양유업우 (003925)</t>
        </is>
      </c>
      <c r="B1751" t="inlineStr">
        <is>
          <t>미분류</t>
        </is>
      </c>
      <c r="C1751" s="7" t="n">
        <v>29150</v>
      </c>
      <c r="D1751" s="5" t="n">
        <v>1000</v>
      </c>
      <c r="E1751" s="13" t="n">
        <v>0.0355</v>
      </c>
      <c r="F1751" s="7" t="n">
        <v>55122650000</v>
      </c>
      <c r="G1751" s="5" t="n">
        <v>1000000</v>
      </c>
      <c r="H1751" s="5" t="n">
        <v>82</v>
      </c>
      <c r="I1751" s="6" t="n">
        <v>1.81413629424565e-05</v>
      </c>
      <c r="J1751" s="5" t="n">
        <v>99000000</v>
      </c>
      <c r="K1751" s="5" t="n">
        <v>3393</v>
      </c>
      <c r="L1751" s="6" t="n">
        <v>0.001795994931303194</v>
      </c>
      <c r="M1751" s="5" t="n">
        <v>0</v>
      </c>
      <c r="N1751" s="5" t="n">
        <v>0</v>
      </c>
      <c r="O1751" s="6" t="n">
        <v>0</v>
      </c>
    </row>
    <row r="1752">
      <c r="A1752" s="8" t="inlineStr">
        <is>
          <t>지엘팜텍 (204840)</t>
        </is>
      </c>
      <c r="B1752" s="8" t="inlineStr">
        <is>
          <t>생활용품 도매업</t>
        </is>
      </c>
      <c r="C1752" s="9" t="n">
        <v>3550</v>
      </c>
      <c r="D1752" s="10" t="n">
        <v>-25</v>
      </c>
      <c r="E1752" s="11" t="n">
        <v>-0.006999999999999999</v>
      </c>
      <c r="F1752" s="9" t="n">
        <v>55056950000</v>
      </c>
      <c r="G1752" s="10" t="n">
        <v>0</v>
      </c>
      <c r="H1752" s="10" t="n">
        <v>57</v>
      </c>
      <c r="I1752" s="12" t="n">
        <v>0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</row>
    <row r="1753">
      <c r="A1753" t="inlineStr">
        <is>
          <t>피엔케이피부임상연구센타 (347740)</t>
        </is>
      </c>
      <c r="B1753" t="inlineStr">
        <is>
          <t>그외 기타 전문, 과학 및 기술 서비스업</t>
        </is>
      </c>
      <c r="C1753" s="7" t="n">
        <v>1833</v>
      </c>
      <c r="D1753" s="5" t="n">
        <v>16</v>
      </c>
      <c r="E1753" s="13" t="n">
        <v>0.008800000000000001</v>
      </c>
      <c r="F1753" s="7" t="n">
        <v>55008330000</v>
      </c>
      <c r="G1753" s="5" t="n">
        <v>-1000000</v>
      </c>
      <c r="H1753" s="5" t="n">
        <v>-602</v>
      </c>
      <c r="I1753" s="6" t="n">
        <v>-1.817906487981002e-05</v>
      </c>
      <c r="J1753" s="5" t="n">
        <v>0</v>
      </c>
      <c r="K1753" s="5" t="n">
        <v>200</v>
      </c>
      <c r="L1753" s="6" t="n">
        <v>0</v>
      </c>
      <c r="M1753" s="5" t="n">
        <v>0</v>
      </c>
      <c r="N1753" s="5" t="n">
        <v>0</v>
      </c>
      <c r="O1753" s="6" t="n">
        <v>0</v>
      </c>
    </row>
    <row r="1754">
      <c r="A1754" s="8" t="inlineStr">
        <is>
          <t>새론오토모티브 (075180)</t>
        </is>
      </c>
      <c r="B1754" s="8" t="inlineStr">
        <is>
          <t>자동차 신품 부품 제조업</t>
        </is>
      </c>
      <c r="C1754" s="9" t="n">
        <v>2860</v>
      </c>
      <c r="D1754" s="10" t="n">
        <v>40</v>
      </c>
      <c r="E1754" s="11" t="n">
        <v>0.0142</v>
      </c>
      <c r="F1754" s="9" t="n">
        <v>54912000000</v>
      </c>
      <c r="G1754" s="10" t="n">
        <v>-1000000</v>
      </c>
      <c r="H1754" s="10" t="n">
        <v>-313</v>
      </c>
      <c r="I1754" s="12" t="n">
        <v>-1.821095571095571e-05</v>
      </c>
      <c r="J1754" s="10" t="n">
        <v>3000000</v>
      </c>
      <c r="K1754" s="10" t="n">
        <v>904</v>
      </c>
      <c r="L1754" s="12" t="n">
        <v>5.463286713286713e-05</v>
      </c>
      <c r="M1754" s="10" t="n">
        <v>0</v>
      </c>
      <c r="N1754" s="10" t="n">
        <v>0</v>
      </c>
      <c r="O1754" s="12" t="n">
        <v>0</v>
      </c>
    </row>
    <row r="1755">
      <c r="A1755" t="inlineStr">
        <is>
          <t>이지스 (261520)</t>
        </is>
      </c>
      <c r="B1755" t="inlineStr">
        <is>
          <t>소프트웨어 개발 및 공급업</t>
        </is>
      </c>
      <c r="C1755" s="7" t="n">
        <v>5340</v>
      </c>
      <c r="D1755" s="5" t="n">
        <v>130</v>
      </c>
      <c r="E1755" s="13" t="n">
        <v>0.025</v>
      </c>
      <c r="F1755" s="7" t="n">
        <v>54879180000</v>
      </c>
      <c r="G1755" s="5" t="n">
        <v>-10000000</v>
      </c>
      <c r="H1755" s="5" t="n">
        <v>-1867</v>
      </c>
      <c r="I1755" s="6" t="n">
        <v>-0.0001822184660922412</v>
      </c>
      <c r="J1755" s="5" t="n">
        <v>54000000</v>
      </c>
      <c r="K1755" s="5" t="n">
        <v>10000</v>
      </c>
      <c r="L1755" s="6" t="n">
        <v>0.0009839797168981024</v>
      </c>
      <c r="M1755" s="5" t="n">
        <v>0</v>
      </c>
      <c r="N1755" s="5" t="n">
        <v>0</v>
      </c>
      <c r="O1755" s="6" t="n">
        <v>0</v>
      </c>
    </row>
    <row r="1756">
      <c r="A1756" s="8" t="inlineStr">
        <is>
          <t>디알젬 (263690)</t>
        </is>
      </c>
      <c r="B1756" s="8" t="inlineStr">
        <is>
          <t>의료용 기기 제조업</t>
        </is>
      </c>
      <c r="C1756" s="9" t="n">
        <v>4840</v>
      </c>
      <c r="D1756" s="10" t="n">
        <v>-30</v>
      </c>
      <c r="E1756" s="11" t="n">
        <v>-0.0062</v>
      </c>
      <c r="F1756" s="9" t="n">
        <v>54813000000</v>
      </c>
      <c r="G1756" s="10" t="n">
        <v>-7000000</v>
      </c>
      <c r="H1756" s="10" t="n">
        <v>-1434</v>
      </c>
      <c r="I1756" s="12" t="n">
        <v>-0.000127706930837575</v>
      </c>
      <c r="J1756" s="10" t="n">
        <v>-4000000</v>
      </c>
      <c r="K1756" s="10" t="n">
        <v>-881</v>
      </c>
      <c r="L1756" s="12" t="n">
        <v>-7.297538905004287e-05</v>
      </c>
      <c r="M1756" s="10" t="n">
        <v>0</v>
      </c>
      <c r="N1756" s="10" t="n">
        <v>0</v>
      </c>
      <c r="O1756" s="12" t="n">
        <v>0</v>
      </c>
    </row>
    <row r="1757">
      <c r="A1757" t="inlineStr">
        <is>
          <t>다스코 (058730)</t>
        </is>
      </c>
      <c r="B1757" t="inlineStr">
        <is>
          <t>구조용 금속제품, 탱크 및 증기발생기 제조업</t>
        </is>
      </c>
      <c r="C1757" s="7" t="n">
        <v>2705</v>
      </c>
      <c r="D1757" s="5" t="n">
        <v>-85</v>
      </c>
      <c r="E1757" s="13" t="n">
        <v>-0.0305</v>
      </c>
      <c r="F1757" s="7" t="n">
        <v>54778955000</v>
      </c>
      <c r="G1757" s="5" t="n">
        <v>-129000000</v>
      </c>
      <c r="H1757" s="5" t="n">
        <v>-45624</v>
      </c>
      <c r="I1757" s="6" t="n">
        <v>-0.002354918964773972</v>
      </c>
      <c r="J1757" s="5" t="n">
        <v>3000000</v>
      </c>
      <c r="K1757" s="5" t="n">
        <v>1153</v>
      </c>
      <c r="L1757" s="6" t="n">
        <v>5.476555732032493e-05</v>
      </c>
      <c r="M1757" s="5" t="n">
        <v>0</v>
      </c>
      <c r="N1757" s="5" t="n">
        <v>0</v>
      </c>
      <c r="O1757" s="6" t="n">
        <v>0</v>
      </c>
    </row>
    <row r="1758">
      <c r="A1758" s="8" t="inlineStr">
        <is>
          <t>브이원텍 (251630)</t>
        </is>
      </c>
      <c r="B1758" s="8" t="inlineStr">
        <is>
          <t>특수 목적용 기계 제조업</t>
        </is>
      </c>
      <c r="C1758" s="9" t="n">
        <v>3435</v>
      </c>
      <c r="D1758" s="10" t="n">
        <v>-105</v>
      </c>
      <c r="E1758" s="11" t="n">
        <v>-0.0297</v>
      </c>
      <c r="F1758" s="9" t="n">
        <v>54760770000</v>
      </c>
      <c r="G1758" s="10" t="n">
        <v>-3000000</v>
      </c>
      <c r="H1758" s="10" t="n">
        <v>-751</v>
      </c>
      <c r="I1758" s="12" t="n">
        <v>-5.478374391010206e-05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</row>
    <row r="1759">
      <c r="A1759" t="inlineStr">
        <is>
          <t>호전실업 (111110)</t>
        </is>
      </c>
      <c r="B1759" t="inlineStr">
        <is>
          <t>봉제의복 제조업</t>
        </is>
      </c>
      <c r="C1759" s="7" t="n">
        <v>6040</v>
      </c>
      <c r="D1759" s="5" t="n">
        <v>90</v>
      </c>
      <c r="E1759" s="13" t="n">
        <v>0.0151</v>
      </c>
      <c r="F1759" s="7" t="n">
        <v>54758640000</v>
      </c>
      <c r="G1759" s="5" t="n">
        <v>7000000</v>
      </c>
      <c r="H1759" s="5" t="n">
        <v>1223</v>
      </c>
      <c r="I1759" s="6" t="n">
        <v>0.0001278337080687176</v>
      </c>
      <c r="J1759" s="5" t="n">
        <v>0</v>
      </c>
      <c r="K1759" s="5" t="n">
        <v>42</v>
      </c>
      <c r="L1759" s="6" t="n">
        <v>0</v>
      </c>
      <c r="M1759" s="5" t="n">
        <v>0</v>
      </c>
      <c r="N1759" s="5" t="n">
        <v>0</v>
      </c>
      <c r="O1759" s="6" t="n">
        <v>0</v>
      </c>
    </row>
    <row r="1760">
      <c r="A1760" s="8" t="inlineStr">
        <is>
          <t>에스디생명공학 (217480)</t>
        </is>
      </c>
      <c r="B1760" s="8" t="inlineStr">
        <is>
          <t>기타 화학제품 제조업</t>
        </is>
      </c>
      <c r="C1760" s="9" t="n">
        <v>499</v>
      </c>
      <c r="D1760" s="10" t="n">
        <v>0</v>
      </c>
      <c r="E1760" s="11" t="n">
        <v>0</v>
      </c>
      <c r="F1760" s="9" t="n">
        <v>54756767000</v>
      </c>
      <c r="G1760" s="10" t="n">
        <v>0</v>
      </c>
      <c r="H1760" s="10" t="n">
        <v>0</v>
      </c>
      <c r="I1760" s="12" t="n">
        <v>0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</row>
    <row r="1761">
      <c r="A1761" t="inlineStr">
        <is>
          <t>싸이토젠 (217330)</t>
        </is>
      </c>
      <c r="B1761" t="inlineStr">
        <is>
          <t>자연과학 및 공학 연구개발업</t>
        </is>
      </c>
      <c r="C1761" s="7" t="n">
        <v>2365</v>
      </c>
      <c r="D1761" s="5" t="n">
        <v>-110</v>
      </c>
      <c r="E1761" s="13" t="n">
        <v>-0.0444</v>
      </c>
      <c r="F1761" s="7" t="n">
        <v>54700085000</v>
      </c>
      <c r="G1761" s="5" t="n">
        <v>-36000000</v>
      </c>
      <c r="H1761" s="5" t="n">
        <v>-15108</v>
      </c>
      <c r="I1761" s="6" t="n">
        <v>-0.000658134260668882</v>
      </c>
      <c r="J1761" s="5" t="n">
        <v>19000000</v>
      </c>
      <c r="K1761" s="5" t="n">
        <v>7889</v>
      </c>
      <c r="L1761" s="6" t="n">
        <v>0.0003473486375752432</v>
      </c>
      <c r="M1761" s="5" t="n">
        <v>0</v>
      </c>
      <c r="N1761" s="5" t="n">
        <v>0</v>
      </c>
      <c r="O1761" s="6" t="n">
        <v>0</v>
      </c>
    </row>
    <row r="1762">
      <c r="A1762" s="8" t="inlineStr">
        <is>
          <t>제이씨현시스템 (033320)</t>
        </is>
      </c>
      <c r="B1762" s="8" t="inlineStr">
        <is>
          <t>기계장비 및 관련 물품 도매업</t>
        </is>
      </c>
      <c r="C1762" s="9" t="n">
        <v>2860</v>
      </c>
      <c r="D1762" s="10" t="n">
        <v>-40</v>
      </c>
      <c r="E1762" s="11" t="n">
        <v>-0.0138</v>
      </c>
      <c r="F1762" s="9" t="n">
        <v>54666040000</v>
      </c>
      <c r="G1762" s="10" t="n">
        <v>1000000</v>
      </c>
      <c r="H1762" s="10" t="n">
        <v>286</v>
      </c>
      <c r="I1762" s="12" t="n">
        <v>1.82928926258423e-05</v>
      </c>
      <c r="J1762" s="10" t="n">
        <v>0</v>
      </c>
      <c r="K1762" s="10" t="n">
        <v>1</v>
      </c>
      <c r="L1762" s="12" t="n">
        <v>0</v>
      </c>
      <c r="M1762" s="10" t="n">
        <v>0</v>
      </c>
      <c r="N1762" s="10" t="n">
        <v>0</v>
      </c>
      <c r="O1762" s="12" t="n">
        <v>0</v>
      </c>
    </row>
    <row r="1763">
      <c r="A1763" t="inlineStr">
        <is>
          <t>삼천리자전거 (024950)</t>
        </is>
      </c>
      <c r="B1763" t="inlineStr">
        <is>
          <t>생활용품 도매업</t>
        </is>
      </c>
      <c r="C1763" s="7" t="n">
        <v>4710</v>
      </c>
      <c r="D1763" s="5" t="n">
        <v>10</v>
      </c>
      <c r="E1763" s="13" t="n">
        <v>0.0021</v>
      </c>
      <c r="F1763" s="7" t="n">
        <v>54532380000</v>
      </c>
      <c r="G1763" s="5" t="n">
        <v>-32000000</v>
      </c>
      <c r="H1763" s="5" t="n">
        <v>-6862</v>
      </c>
      <c r="I1763" s="6" t="n">
        <v>-0.0005868073243823211</v>
      </c>
      <c r="J1763" s="5" t="n">
        <v>105000000</v>
      </c>
      <c r="K1763" s="5" t="n">
        <v>22309</v>
      </c>
      <c r="L1763" s="6" t="n">
        <v>0.001925461533129491</v>
      </c>
      <c r="M1763" s="5" t="n">
        <v>0</v>
      </c>
      <c r="N1763" s="5" t="n">
        <v>0</v>
      </c>
      <c r="O1763" s="6" t="n">
        <v>0</v>
      </c>
    </row>
    <row r="1764">
      <c r="A1764" s="8" t="inlineStr">
        <is>
          <t>엘컴텍 (037950)</t>
        </is>
      </c>
      <c r="B1764" s="8" t="inlineStr">
        <is>
          <t>전자부품 제조업</t>
        </is>
      </c>
      <c r="C1764" s="9" t="n">
        <v>3220</v>
      </c>
      <c r="D1764" s="10" t="n">
        <v>-55</v>
      </c>
      <c r="E1764" s="11" t="n">
        <v>-0.0168</v>
      </c>
      <c r="F1764" s="9" t="n">
        <v>54382580000</v>
      </c>
      <c r="G1764" s="10" t="n">
        <v>-20000000</v>
      </c>
      <c r="H1764" s="10" t="n">
        <v>-6059</v>
      </c>
      <c r="I1764" s="12" t="n">
        <v>-0.0003677648246920245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</row>
    <row r="1765">
      <c r="A1765" t="inlineStr">
        <is>
          <t>오비고 (352910)</t>
        </is>
      </c>
      <c r="B1765" t="inlineStr">
        <is>
          <t>컴퓨터 프로그래밍, 시스템 통합 및 관리업</t>
        </is>
      </c>
      <c r="C1765" s="7" t="n">
        <v>4300</v>
      </c>
      <c r="D1765" s="5" t="n">
        <v>35</v>
      </c>
      <c r="E1765" s="13" t="n">
        <v>0.008199999999999999</v>
      </c>
      <c r="F1765" s="7" t="n">
        <v>54339100000</v>
      </c>
      <c r="G1765" s="5" t="n">
        <v>2000000</v>
      </c>
      <c r="H1765" s="5" t="n">
        <v>426</v>
      </c>
      <c r="I1765" s="6" t="n">
        <v>3.680590955683845e-05</v>
      </c>
      <c r="J1765" s="5" t="n">
        <v>1000000</v>
      </c>
      <c r="K1765" s="5" t="n">
        <v>247</v>
      </c>
      <c r="L1765" s="6" t="n">
        <v>1.840295477841922e-05</v>
      </c>
      <c r="M1765" s="5" t="n">
        <v>0</v>
      </c>
      <c r="N1765" s="5" t="n">
        <v>0</v>
      </c>
      <c r="O1765" s="6" t="n">
        <v>0</v>
      </c>
    </row>
    <row r="1766">
      <c r="A1766" s="8" t="inlineStr">
        <is>
          <t>지에스이 (053050)</t>
        </is>
      </c>
      <c r="B1766" s="8" t="inlineStr">
        <is>
          <t>연료용 가스 제조 및 배관공급업</t>
        </is>
      </c>
      <c r="C1766" s="9" t="n">
        <v>1812</v>
      </c>
      <c r="D1766" s="10" t="n">
        <v>13</v>
      </c>
      <c r="E1766" s="11" t="n">
        <v>0.0072</v>
      </c>
      <c r="F1766" s="9" t="n">
        <v>54336444000</v>
      </c>
      <c r="G1766" s="10" t="n">
        <v>-8000000</v>
      </c>
      <c r="H1766" s="10" t="n">
        <v>-4515</v>
      </c>
      <c r="I1766" s="12" t="n">
        <v>-0.0001472308346125852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</row>
    <row r="1767">
      <c r="A1767" t="inlineStr">
        <is>
          <t>코셈 (360350)</t>
        </is>
      </c>
      <c r="B1767" t="inlineStr">
        <is>
          <t>측정, 시험, 항해, 제어 및 기타 정밀기기 제조업; 광학기기 제외</t>
        </is>
      </c>
      <c r="C1767" s="7" t="n">
        <v>9980</v>
      </c>
      <c r="D1767" s="5" t="n">
        <v>-20</v>
      </c>
      <c r="E1767" s="13" t="n">
        <v>-0.002</v>
      </c>
      <c r="F1767" s="7" t="n">
        <v>54261260000</v>
      </c>
      <c r="G1767" s="5" t="n">
        <v>2000000</v>
      </c>
      <c r="H1767" s="5" t="n">
        <v>216</v>
      </c>
      <c r="I1767" s="6" t="n">
        <v>3.685870914166018e-05</v>
      </c>
      <c r="J1767" s="5" t="n">
        <v>0</v>
      </c>
      <c r="K1767" s="5" t="n">
        <v>1</v>
      </c>
      <c r="L1767" s="6" t="n">
        <v>0</v>
      </c>
      <c r="M1767" s="5" t="n">
        <v>0</v>
      </c>
      <c r="N1767" s="5" t="n">
        <v>0</v>
      </c>
      <c r="O1767" s="6" t="n">
        <v>0</v>
      </c>
    </row>
    <row r="1768">
      <c r="A1768" s="8" t="inlineStr">
        <is>
          <t>FSN (214270)</t>
        </is>
      </c>
      <c r="B1768" s="8" t="inlineStr">
        <is>
          <t>소프트웨어 개발 및 공급업</t>
        </is>
      </c>
      <c r="C1768" s="9" t="n">
        <v>1195</v>
      </c>
      <c r="D1768" s="10" t="n">
        <v>-16</v>
      </c>
      <c r="E1768" s="11" t="n">
        <v>-0.0132</v>
      </c>
      <c r="F1768" s="9" t="n">
        <v>54074945000</v>
      </c>
      <c r="G1768" s="10" t="n">
        <v>-16000000</v>
      </c>
      <c r="H1768" s="10" t="n">
        <v>-13166</v>
      </c>
      <c r="I1768" s="12" t="n">
        <v>-0.0002958856453760609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</row>
    <row r="1769">
      <c r="A1769" t="inlineStr">
        <is>
          <t>우리산업 (215360)</t>
        </is>
      </c>
      <c r="B1769" t="inlineStr">
        <is>
          <t>자동차 신품 부품 제조업</t>
        </is>
      </c>
      <c r="C1769" s="7" t="n">
        <v>5920</v>
      </c>
      <c r="D1769" s="5" t="n">
        <v>-180</v>
      </c>
      <c r="E1769" s="13" t="n">
        <v>-0.0295</v>
      </c>
      <c r="F1769" s="7" t="n">
        <v>54061440000</v>
      </c>
      <c r="G1769" s="5" t="n">
        <v>-28000000</v>
      </c>
      <c r="H1769" s="5" t="n">
        <v>-4698</v>
      </c>
      <c r="I1769" s="6" t="n">
        <v>-0.0005179292301499923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</row>
    <row r="1770">
      <c r="A1770" s="8" t="inlineStr">
        <is>
          <t>파이오링크 (170790)</t>
        </is>
      </c>
      <c r="B1770" s="8" t="inlineStr">
        <is>
          <t>통신 및 방송 장비 제조업</t>
        </is>
      </c>
      <c r="C1770" s="9" t="n">
        <v>8450</v>
      </c>
      <c r="D1770" s="10" t="n">
        <v>-510</v>
      </c>
      <c r="E1770" s="11" t="n">
        <v>-0.05690000000000001</v>
      </c>
      <c r="F1770" s="9" t="n">
        <v>54054650000</v>
      </c>
      <c r="G1770" s="10" t="n">
        <v>-86000000</v>
      </c>
      <c r="H1770" s="10" t="n">
        <v>-10050</v>
      </c>
      <c r="I1770" s="12" t="n">
        <v>-0.001590982459418385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</row>
    <row r="1771">
      <c r="A1771" t="inlineStr">
        <is>
          <t>이엔셀 (456070)</t>
        </is>
      </c>
      <c r="B1771" t="inlineStr">
        <is>
          <t>기초 의약물질 제조업</t>
        </is>
      </c>
      <c r="C1771" s="7" t="n">
        <v>4895</v>
      </c>
      <c r="D1771" s="5" t="n">
        <v>-135</v>
      </c>
      <c r="E1771" s="13" t="n">
        <v>-0.0268</v>
      </c>
      <c r="F1771" s="7" t="n">
        <v>53986955000</v>
      </c>
      <c r="G1771" s="5" t="n">
        <v>54000000</v>
      </c>
      <c r="H1771" s="5" t="n">
        <v>11165</v>
      </c>
      <c r="I1771" s="6" t="n">
        <v>0.001000241632446208</v>
      </c>
      <c r="J1771" s="5" t="n">
        <v>-6000000</v>
      </c>
      <c r="K1771" s="5" t="n">
        <v>-1152</v>
      </c>
      <c r="L1771" s="6" t="n">
        <v>-0.0001111379591606898</v>
      </c>
      <c r="M1771" s="5" t="n">
        <v>0</v>
      </c>
      <c r="N1771" s="5" t="n">
        <v>0</v>
      </c>
      <c r="O1771" s="6" t="n">
        <v>0</v>
      </c>
    </row>
    <row r="1772">
      <c r="A1772" s="8" t="inlineStr">
        <is>
          <t>SGC E&amp;C (016250)</t>
        </is>
      </c>
      <c r="B1772" s="8" t="inlineStr">
        <is>
          <t>건물 건설업</t>
        </is>
      </c>
      <c r="C1772" s="9" t="n">
        <v>10710</v>
      </c>
      <c r="D1772" s="10" t="n">
        <v>-90</v>
      </c>
      <c r="E1772" s="11" t="n">
        <v>-0.0083</v>
      </c>
      <c r="F1772" s="9" t="n">
        <v>53935560000</v>
      </c>
      <c r="G1772" s="10" t="n">
        <v>-1000000</v>
      </c>
      <c r="H1772" s="10" t="n">
        <v>-76</v>
      </c>
      <c r="I1772" s="12" t="n">
        <v>-1.854064368665125e-05</v>
      </c>
      <c r="J1772" s="10" t="n">
        <v>4000000</v>
      </c>
      <c r="K1772" s="10" t="n">
        <v>378</v>
      </c>
      <c r="L1772" s="12" t="n">
        <v>7.416257474660502e-05</v>
      </c>
      <c r="M1772" s="10" t="n">
        <v>0</v>
      </c>
      <c r="N1772" s="10" t="n">
        <v>0</v>
      </c>
      <c r="O1772" s="12" t="n">
        <v>0</v>
      </c>
    </row>
    <row r="1773">
      <c r="A1773" t="inlineStr">
        <is>
          <t>써니전자 (004770)</t>
        </is>
      </c>
      <c r="B1773" t="inlineStr">
        <is>
          <t>전자부품 제조업</t>
        </is>
      </c>
      <c r="C1773" s="7" t="n">
        <v>1518</v>
      </c>
      <c r="D1773" s="5" t="n">
        <v>-16</v>
      </c>
      <c r="E1773" s="13" t="n">
        <v>-0.0104</v>
      </c>
      <c r="F1773" s="7" t="n">
        <v>53899626000</v>
      </c>
      <c r="G1773" s="5" t="n">
        <v>14000000</v>
      </c>
      <c r="H1773" s="5" t="n">
        <v>9549</v>
      </c>
      <c r="I1773" s="6" t="n">
        <v>0.0002597420620321187</v>
      </c>
      <c r="J1773" s="5" t="n">
        <v>-1000000</v>
      </c>
      <c r="K1773" s="5" t="n">
        <v>-765</v>
      </c>
      <c r="L1773" s="6" t="n">
        <v>-1.855300443086562e-05</v>
      </c>
      <c r="M1773" s="5" t="n">
        <v>0</v>
      </c>
      <c r="N1773" s="5" t="n">
        <v>0</v>
      </c>
      <c r="O1773" s="6" t="n">
        <v>0</v>
      </c>
    </row>
    <row r="1774">
      <c r="A1774" s="8" t="inlineStr">
        <is>
          <t>동양파일 (228340)</t>
        </is>
      </c>
      <c r="B1774" s="8" t="inlineStr">
        <is>
          <t>시멘트, 석회, 플라스터 및 그 제품 제조업</t>
        </is>
      </c>
      <c r="C1774" s="9" t="n">
        <v>2685</v>
      </c>
      <c r="D1774" s="10" t="n">
        <v>-95</v>
      </c>
      <c r="E1774" s="11" t="n">
        <v>-0.0342</v>
      </c>
      <c r="F1774" s="9" t="n">
        <v>53700000000</v>
      </c>
      <c r="G1774" s="10" t="n">
        <v>-189000000</v>
      </c>
      <c r="H1774" s="10" t="n">
        <v>-64627</v>
      </c>
      <c r="I1774" s="12" t="n">
        <v>-0.003519553072625698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</row>
    <row r="1775">
      <c r="A1775" t="inlineStr">
        <is>
          <t>BYC우 (001465)</t>
        </is>
      </c>
      <c r="B1775" t="inlineStr">
        <is>
          <t>미분류</t>
        </is>
      </c>
      <c r="C1775" s="7" t="n">
        <v>24900</v>
      </c>
      <c r="D1775" s="5" t="n">
        <v>-550</v>
      </c>
      <c r="E1775" s="13" t="n">
        <v>-0.0216</v>
      </c>
      <c r="F1775" s="7" t="n">
        <v>53609700000</v>
      </c>
      <c r="G1775" s="5" t="n">
        <v>10000000</v>
      </c>
      <c r="H1775" s="5" t="n">
        <v>427</v>
      </c>
      <c r="I1775" s="6" t="n">
        <v>0.0001865334072005626</v>
      </c>
      <c r="J1775" s="5" t="n">
        <v>24000000</v>
      </c>
      <c r="K1775" s="5" t="n">
        <v>970</v>
      </c>
      <c r="L1775" s="6" t="n">
        <v>0.0004476801772813502</v>
      </c>
      <c r="M1775" s="5" t="n">
        <v>0</v>
      </c>
      <c r="N1775" s="5" t="n">
        <v>0</v>
      </c>
      <c r="O1775" s="6" t="n">
        <v>0</v>
      </c>
    </row>
    <row r="1776">
      <c r="A1776" s="8" t="inlineStr">
        <is>
          <t>소마젠 (950200)</t>
        </is>
      </c>
      <c r="B1776" s="8" t="inlineStr">
        <is>
          <t>그외 기타 전문, 과학 및 기술 서비스업</t>
        </is>
      </c>
      <c r="C1776" s="9" t="n">
        <v>2780</v>
      </c>
      <c r="D1776" s="10" t="n">
        <v>-185</v>
      </c>
      <c r="E1776" s="11" t="n">
        <v>-0.0624</v>
      </c>
      <c r="F1776" s="9" t="n">
        <v>53476080000</v>
      </c>
      <c r="G1776" s="10" t="n">
        <v>-6000000</v>
      </c>
      <c r="H1776" s="10" t="n">
        <v>-2121</v>
      </c>
      <c r="I1776" s="12" t="n">
        <v>-0.0001121996975096155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</row>
    <row r="1777">
      <c r="A1777" t="inlineStr">
        <is>
          <t>남화토건 (091590)</t>
        </is>
      </c>
      <c r="B1777" t="inlineStr">
        <is>
          <t>건물 건설업</t>
        </is>
      </c>
      <c r="C1777" s="7" t="n">
        <v>4555</v>
      </c>
      <c r="D1777" s="5" t="n">
        <v>-195</v>
      </c>
      <c r="E1777" s="13" t="n">
        <v>-0.0411</v>
      </c>
      <c r="F1777" s="7" t="n">
        <v>53475700000</v>
      </c>
      <c r="G1777" s="5" t="n">
        <v>-390000000</v>
      </c>
      <c r="H1777" s="5" t="n">
        <v>-76208</v>
      </c>
      <c r="I1777" s="6" t="n">
        <v>-0.007293032162271835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</row>
    <row r="1778">
      <c r="A1778" s="8" t="inlineStr">
        <is>
          <t>수산아이앤티 (050960)</t>
        </is>
      </c>
      <c r="B1778" s="8" t="inlineStr">
        <is>
          <t>소프트웨어 개발 및 공급업</t>
        </is>
      </c>
      <c r="C1778" s="9" t="n">
        <v>7910</v>
      </c>
      <c r="D1778" s="10" t="n">
        <v>-70</v>
      </c>
      <c r="E1778" s="11" t="n">
        <v>-0.008800000000000001</v>
      </c>
      <c r="F1778" s="9" t="n">
        <v>53400410000</v>
      </c>
      <c r="G1778" s="10" t="n">
        <v>1000000</v>
      </c>
      <c r="H1778" s="10" t="n">
        <v>181</v>
      </c>
      <c r="I1778" s="12" t="n">
        <v>1.872644798045558e-05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</row>
    <row r="1779">
      <c r="A1779" t="inlineStr">
        <is>
          <t>젝시믹스 (337930)</t>
        </is>
      </c>
      <c r="B1779" t="inlineStr">
        <is>
          <t>기타 정보 서비스업</t>
        </is>
      </c>
      <c r="C1779" s="7" t="n">
        <v>1835</v>
      </c>
      <c r="D1779" s="5" t="n">
        <v>-66</v>
      </c>
      <c r="E1779" s="13" t="n">
        <v>-0.0347</v>
      </c>
      <c r="F1779" s="7" t="n">
        <v>53303080000</v>
      </c>
      <c r="G1779" s="5" t="n">
        <v>-45000000</v>
      </c>
      <c r="H1779" s="5" t="n">
        <v>-24266</v>
      </c>
      <c r="I1779" s="6" t="n">
        <v>-0.0008442288888371929</v>
      </c>
      <c r="J1779" s="5" t="n">
        <v>0</v>
      </c>
      <c r="K1779" s="5" t="n">
        <v>1</v>
      </c>
      <c r="L1779" s="6" t="n">
        <v>0</v>
      </c>
      <c r="M1779" s="5" t="n">
        <v>0</v>
      </c>
      <c r="N1779" s="5" t="n">
        <v>0</v>
      </c>
      <c r="O1779" s="6" t="n">
        <v>0</v>
      </c>
    </row>
    <row r="1780">
      <c r="A1780" s="8" t="inlineStr">
        <is>
          <t>참좋은여행 (094850)</t>
        </is>
      </c>
      <c r="B1780" s="8" t="inlineStr">
        <is>
          <t>여행사 및 기타 여행보조 서비스업</t>
        </is>
      </c>
      <c r="C1780" s="9" t="n">
        <v>3805</v>
      </c>
      <c r="D1780" s="10" t="n">
        <v>25</v>
      </c>
      <c r="E1780" s="11" t="n">
        <v>0.0066</v>
      </c>
      <c r="F1780" s="9" t="n">
        <v>53270000000</v>
      </c>
      <c r="G1780" s="10" t="n">
        <v>-11000000</v>
      </c>
      <c r="H1780" s="10" t="n">
        <v>-2828</v>
      </c>
      <c r="I1780" s="12" t="n">
        <v>-0.0002064952130655153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</row>
    <row r="1781">
      <c r="A1781" t="inlineStr">
        <is>
          <t>범양건영 (002410)</t>
        </is>
      </c>
      <c r="B1781" t="inlineStr">
        <is>
          <t>건물 건설업</t>
        </is>
      </c>
      <c r="C1781" s="7" t="n">
        <v>1935</v>
      </c>
      <c r="D1781" s="5" t="n">
        <v>0</v>
      </c>
      <c r="E1781" s="13" t="n">
        <v>0</v>
      </c>
      <c r="F1781" s="7" t="n">
        <v>53171865000</v>
      </c>
      <c r="G1781" s="5" t="n">
        <v>0</v>
      </c>
      <c r="H1781" s="5" t="n">
        <v>0</v>
      </c>
      <c r="I1781" s="6" t="n">
        <v>0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</row>
    <row r="1782">
      <c r="A1782" s="8" t="inlineStr">
        <is>
          <t>다이나믹솔루션 (290660)</t>
        </is>
      </c>
      <c r="B1782" s="8" t="inlineStr">
        <is>
          <t>의료용 기기 제조업</t>
        </is>
      </c>
      <c r="C1782" s="9" t="n">
        <v>1241</v>
      </c>
      <c r="D1782" s="10" t="n">
        <v>-59</v>
      </c>
      <c r="E1782" s="11" t="n">
        <v>-0.0454</v>
      </c>
      <c r="F1782" s="9" t="n">
        <v>53160717000</v>
      </c>
      <c r="G1782" s="10" t="n">
        <v>-20000000</v>
      </c>
      <c r="H1782" s="10" t="n">
        <v>-15590</v>
      </c>
      <c r="I1782" s="12" t="n">
        <v>-0.000376217649585125</v>
      </c>
      <c r="J1782" s="10" t="n">
        <v>6000000</v>
      </c>
      <c r="K1782" s="10" t="n">
        <v>5473</v>
      </c>
      <c r="L1782" s="12" t="n">
        <v>0.0001128652948755375</v>
      </c>
      <c r="M1782" s="10" t="n">
        <v>0</v>
      </c>
      <c r="N1782" s="10" t="n">
        <v>0</v>
      </c>
      <c r="O1782" s="12" t="n">
        <v>0</v>
      </c>
    </row>
    <row r="1783">
      <c r="A1783" t="inlineStr">
        <is>
          <t>대주산업 (003310)</t>
        </is>
      </c>
      <c r="B1783" t="inlineStr">
        <is>
          <t>동물용 사료 및 조제식품 제조업</t>
        </is>
      </c>
      <c r="C1783" s="7" t="n">
        <v>1494</v>
      </c>
      <c r="D1783" s="5" t="n">
        <v>-41</v>
      </c>
      <c r="E1783" s="13" t="n">
        <v>-0.0267</v>
      </c>
      <c r="F1783" s="7" t="n">
        <v>52875648000</v>
      </c>
      <c r="G1783" s="5" t="n">
        <v>-89000000</v>
      </c>
      <c r="H1783" s="5" t="n">
        <v>-59091</v>
      </c>
      <c r="I1783" s="6" t="n">
        <v>-0.00168319450193783</v>
      </c>
      <c r="J1783" s="5" t="n">
        <v>0</v>
      </c>
      <c r="K1783" s="5" t="n">
        <v>0</v>
      </c>
      <c r="L1783" s="6" t="n">
        <v>0</v>
      </c>
      <c r="M1783" s="5" t="n">
        <v>0</v>
      </c>
      <c r="N1783" s="5" t="n">
        <v>0</v>
      </c>
      <c r="O1783" s="6" t="n">
        <v>0</v>
      </c>
    </row>
    <row r="1784">
      <c r="A1784" s="8" t="inlineStr">
        <is>
          <t>SJM홀딩스 (025530)</t>
        </is>
      </c>
      <c r="B1784" s="8" t="inlineStr">
        <is>
          <t>자동차 부품 및 내장품 판매업</t>
        </is>
      </c>
      <c r="C1784" s="9" t="n">
        <v>3540</v>
      </c>
      <c r="D1784" s="10" t="n">
        <v>50</v>
      </c>
      <c r="E1784" s="11" t="n">
        <v>0.0143</v>
      </c>
      <c r="F1784" s="9" t="n">
        <v>52866360000</v>
      </c>
      <c r="G1784" s="10" t="n">
        <v>1000000</v>
      </c>
      <c r="H1784" s="10" t="n">
        <v>322</v>
      </c>
      <c r="I1784" s="12" t="n">
        <v>1.891562044369992e-05</v>
      </c>
      <c r="J1784" s="10" t="n">
        <v>-3000000</v>
      </c>
      <c r="K1784" s="10" t="n">
        <v>-875</v>
      </c>
      <c r="L1784" s="12" t="n">
        <v>-5.674686133109978e-05</v>
      </c>
      <c r="M1784" s="10" t="n">
        <v>0</v>
      </c>
      <c r="N1784" s="10" t="n">
        <v>0</v>
      </c>
      <c r="O1784" s="12" t="n">
        <v>0</v>
      </c>
    </row>
    <row r="1785">
      <c r="A1785" t="inlineStr">
        <is>
          <t>희림 (037440)</t>
        </is>
      </c>
      <c r="B1785" t="inlineStr">
        <is>
          <t>건축기술, 엔지니어링 및 관련 기술 서비스업</t>
        </is>
      </c>
      <c r="C1785" s="7" t="n">
        <v>3795</v>
      </c>
      <c r="D1785" s="5" t="n">
        <v>-45</v>
      </c>
      <c r="E1785" s="13" t="n">
        <v>-0.0117</v>
      </c>
      <c r="F1785" s="7" t="n">
        <v>52833990000</v>
      </c>
      <c r="G1785" s="5" t="n">
        <v>-46000000</v>
      </c>
      <c r="H1785" s="5" t="n">
        <v>-11828</v>
      </c>
      <c r="I1785" s="6" t="n">
        <v>-0.0008706516392193738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</row>
    <row r="1786">
      <c r="A1786" s="8" t="inlineStr">
        <is>
          <t>TPC로보틱스 (048770)</t>
        </is>
      </c>
      <c r="B1786" s="8" t="inlineStr">
        <is>
          <t>일반 목적용 기계 제조업</t>
        </is>
      </c>
      <c r="C1786" s="9" t="n">
        <v>3355</v>
      </c>
      <c r="D1786" s="10" t="n">
        <v>-175</v>
      </c>
      <c r="E1786" s="11" t="n">
        <v>-0.0496</v>
      </c>
      <c r="F1786" s="9" t="n">
        <v>52663435000</v>
      </c>
      <c r="G1786" s="10" t="n">
        <v>-86000000</v>
      </c>
      <c r="H1786" s="10" t="n">
        <v>-25491</v>
      </c>
      <c r="I1786" s="12" t="n">
        <v>-0.001633011595236809</v>
      </c>
      <c r="J1786" s="10" t="n">
        <v>-26000000</v>
      </c>
      <c r="K1786" s="10" t="n">
        <v>-7473</v>
      </c>
      <c r="L1786" s="12" t="n">
        <v>-0.0004937011799553144</v>
      </c>
      <c r="M1786" s="10" t="n">
        <v>0</v>
      </c>
      <c r="N1786" s="10" t="n">
        <v>0</v>
      </c>
      <c r="O1786" s="12" t="n">
        <v>0</v>
      </c>
    </row>
    <row r="1787">
      <c r="A1787" t="inlineStr">
        <is>
          <t>유엔젤 (072130)</t>
        </is>
      </c>
      <c r="B1787" t="inlineStr">
        <is>
          <t>자료처리, 호스팅, 포털 및 기타 인터넷 정보매개 서비스업</t>
        </is>
      </c>
      <c r="C1787" s="7" t="n">
        <v>4145</v>
      </c>
      <c r="D1787" s="5" t="n">
        <v>-90</v>
      </c>
      <c r="E1787" s="13" t="n">
        <v>-0.0213</v>
      </c>
      <c r="F1787" s="7" t="n">
        <v>52620775000</v>
      </c>
      <c r="G1787" s="5" t="n">
        <v>48000000</v>
      </c>
      <c r="H1787" s="5" t="n">
        <v>11662</v>
      </c>
      <c r="I1787" s="6" t="n">
        <v>0.0009121872492375872</v>
      </c>
      <c r="J1787" s="5" t="n">
        <v>2000000</v>
      </c>
      <c r="K1787" s="5" t="n">
        <v>380</v>
      </c>
      <c r="L1787" s="6" t="n">
        <v>3.800780205156614e-05</v>
      </c>
      <c r="M1787" s="5" t="n">
        <v>0</v>
      </c>
      <c r="N1787" s="5" t="n">
        <v>0</v>
      </c>
      <c r="O1787" s="6" t="n">
        <v>0</v>
      </c>
    </row>
    <row r="1788">
      <c r="A1788" s="8" t="inlineStr">
        <is>
          <t>진양화학 (051630)</t>
        </is>
      </c>
      <c r="B1788" s="8" t="inlineStr">
        <is>
          <t>플라스틱제품 제조업</t>
        </is>
      </c>
      <c r="C1788" s="9" t="n">
        <v>2480</v>
      </c>
      <c r="D1788" s="10" t="n">
        <v>365</v>
      </c>
      <c r="E1788" s="11" t="n">
        <v>0.1726</v>
      </c>
      <c r="F1788" s="9" t="n">
        <v>52576000000</v>
      </c>
      <c r="G1788" s="10" t="n">
        <v>70000000</v>
      </c>
      <c r="H1788" s="10" t="n">
        <v>32778</v>
      </c>
      <c r="I1788" s="12" t="n">
        <v>0.001331405964698722</v>
      </c>
      <c r="J1788" s="10" t="n">
        <v>0</v>
      </c>
      <c r="K1788" s="10" t="n">
        <v>-12</v>
      </c>
      <c r="L1788" s="12" t="n">
        <v>0</v>
      </c>
      <c r="M1788" s="10" t="n">
        <v>0</v>
      </c>
      <c r="N1788" s="10" t="n">
        <v>0</v>
      </c>
      <c r="O1788" s="12" t="n">
        <v>0</v>
      </c>
    </row>
    <row r="1789">
      <c r="A1789" t="inlineStr">
        <is>
          <t>고바이오랩 (348150)</t>
        </is>
      </c>
      <c r="B1789" t="inlineStr">
        <is>
          <t>자연과학 및 공학 연구개발업</t>
        </is>
      </c>
      <c r="C1789" s="7" t="n">
        <v>2705</v>
      </c>
      <c r="D1789" s="5" t="n">
        <v>-15</v>
      </c>
      <c r="E1789" s="13" t="n">
        <v>-0.005500000000000001</v>
      </c>
      <c r="F1789" s="7" t="n">
        <v>52525690000</v>
      </c>
      <c r="G1789" s="5" t="n">
        <v>-10000000</v>
      </c>
      <c r="H1789" s="5" t="n">
        <v>-3875</v>
      </c>
      <c r="I1789" s="6" t="n">
        <v>-0.0001903830297136506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</row>
    <row r="1790">
      <c r="A1790" s="8" t="inlineStr">
        <is>
          <t>한울반도체 (320000)</t>
        </is>
      </c>
      <c r="B1790" s="8" t="inlineStr">
        <is>
          <t>특수 목적용 기계 제조업</t>
        </is>
      </c>
      <c r="C1790" s="9" t="n">
        <v>7590</v>
      </c>
      <c r="D1790" s="10" t="n">
        <v>-400</v>
      </c>
      <c r="E1790" s="11" t="n">
        <v>-0.0501</v>
      </c>
      <c r="F1790" s="9" t="n">
        <v>52469670000</v>
      </c>
      <c r="G1790" s="10" t="n">
        <v>-79000000</v>
      </c>
      <c r="H1790" s="10" t="n">
        <v>-10017</v>
      </c>
      <c r="I1790" s="12" t="n">
        <v>-0.001505631729721189</v>
      </c>
      <c r="J1790" s="10" t="n">
        <v>-29000000</v>
      </c>
      <c r="K1790" s="10" t="n">
        <v>-3778</v>
      </c>
      <c r="L1790" s="12" t="n">
        <v>-0.0005527002552141075</v>
      </c>
      <c r="M1790" s="10" t="n">
        <v>0</v>
      </c>
      <c r="N1790" s="10" t="n">
        <v>0</v>
      </c>
      <c r="O1790" s="12" t="n">
        <v>0</v>
      </c>
    </row>
    <row r="1791">
      <c r="A1791" t="inlineStr">
        <is>
          <t>삼양케이씨아이 (036670)</t>
        </is>
      </c>
      <c r="B1791" t="inlineStr">
        <is>
          <t>기타 화학제품 제조업</t>
        </is>
      </c>
      <c r="C1791" s="7" t="n">
        <v>4875</v>
      </c>
      <c r="D1791" s="5" t="n">
        <v>35</v>
      </c>
      <c r="E1791" s="13" t="n">
        <v>0.0072</v>
      </c>
      <c r="F1791" s="7" t="n">
        <v>52455000000</v>
      </c>
      <c r="G1791" s="5" t="n">
        <v>6000000</v>
      </c>
      <c r="H1791" s="5" t="n">
        <v>1297</v>
      </c>
      <c r="I1791" s="6" t="n">
        <v>0.0001143837575064341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</row>
    <row r="1792">
      <c r="A1792" s="8" t="inlineStr">
        <is>
          <t>한국선재 (025550)</t>
        </is>
      </c>
      <c r="B1792" s="8" t="inlineStr">
        <is>
          <t>1차 철강 제조업</t>
        </is>
      </c>
      <c r="C1792" s="9" t="n">
        <v>2055</v>
      </c>
      <c r="D1792" s="10" t="n">
        <v>-55</v>
      </c>
      <c r="E1792" s="11" t="n">
        <v>-0.0261</v>
      </c>
      <c r="F1792" s="9" t="n">
        <v>52431270000</v>
      </c>
      <c r="G1792" s="10" t="n">
        <v>27000000</v>
      </c>
      <c r="H1792" s="10" t="n">
        <v>13443</v>
      </c>
      <c r="I1792" s="12" t="n">
        <v>0.0005149598703216611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</row>
    <row r="1793">
      <c r="A1793" t="inlineStr">
        <is>
          <t>에피소드컴퍼니 (317530)</t>
        </is>
      </c>
      <c r="B1793" t="inlineStr">
        <is>
          <t>영화, 비디오물, 방송프로그램 제작 및 배급업</t>
        </is>
      </c>
      <c r="C1793" s="7" t="n">
        <v>2995</v>
      </c>
      <c r="D1793" s="5" t="n">
        <v>175</v>
      </c>
      <c r="E1793" s="13" t="n">
        <v>0.0621</v>
      </c>
      <c r="F1793" s="7" t="n">
        <v>52394530000</v>
      </c>
      <c r="G1793" s="5" t="n">
        <v>-3000000</v>
      </c>
      <c r="H1793" s="5" t="n">
        <v>-982</v>
      </c>
      <c r="I1793" s="6" t="n">
        <v>-5.72578855082773e-05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</row>
    <row r="1794">
      <c r="A1794" s="8" t="inlineStr">
        <is>
          <t>토마토시스템 (393210)</t>
        </is>
      </c>
      <c r="B1794" s="8" t="inlineStr">
        <is>
          <t>소프트웨어 개발 및 공급업</t>
        </is>
      </c>
      <c r="C1794" s="9" t="n">
        <v>3355</v>
      </c>
      <c r="D1794" s="10" t="n">
        <v>-625</v>
      </c>
      <c r="E1794" s="11" t="n">
        <v>-0.157</v>
      </c>
      <c r="F1794" s="9" t="n">
        <v>52384970000</v>
      </c>
      <c r="G1794" s="10" t="n">
        <v>21000000</v>
      </c>
      <c r="H1794" s="10" t="n">
        <v>11927</v>
      </c>
      <c r="I1794" s="12" t="n">
        <v>0.0004008783435401414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</row>
    <row r="1795">
      <c r="A1795" t="inlineStr">
        <is>
          <t>씨케이솔루션 (480370)</t>
        </is>
      </c>
      <c r="B1795" t="inlineStr">
        <is>
          <t>일반 목적용 기계 제조업</t>
        </is>
      </c>
      <c r="C1795" s="7" t="n">
        <v>1608</v>
      </c>
      <c r="D1795" s="5" t="n">
        <v>-19</v>
      </c>
      <c r="E1795" s="13" t="n">
        <v>-0.0117</v>
      </c>
      <c r="F1795" s="7" t="n">
        <v>52229448000</v>
      </c>
      <c r="G1795" s="5" t="n">
        <v>-16000000</v>
      </c>
      <c r="H1795" s="5" t="n">
        <v>-10356</v>
      </c>
      <c r="I1795" s="6" t="n">
        <v>-0.0003063405916141408</v>
      </c>
      <c r="J1795" s="5" t="n">
        <v>-3000000</v>
      </c>
      <c r="K1795" s="5" t="n">
        <v>-2015</v>
      </c>
      <c r="L1795" s="6" t="n">
        <v>-5.743886092765139e-05</v>
      </c>
      <c r="M1795" s="5" t="n">
        <v>0</v>
      </c>
      <c r="N1795" s="5" t="n">
        <v>0</v>
      </c>
      <c r="O1795" s="6" t="n">
        <v>0</v>
      </c>
    </row>
    <row r="1796">
      <c r="A1796" s="8" t="inlineStr">
        <is>
          <t>엠투엔 (033310)</t>
        </is>
      </c>
      <c r="B1796" s="8" t="inlineStr">
        <is>
          <t>전자부품 제조업</t>
        </is>
      </c>
      <c r="C1796" s="9" t="n">
        <v>1305</v>
      </c>
      <c r="D1796" s="10" t="n">
        <v>-16</v>
      </c>
      <c r="E1796" s="11" t="n">
        <v>-0.0121</v>
      </c>
      <c r="F1796" s="9" t="n">
        <v>52163460000</v>
      </c>
      <c r="G1796" s="10" t="n">
        <v>-3000000</v>
      </c>
      <c r="H1796" s="10" t="n">
        <v>-2371</v>
      </c>
      <c r="I1796" s="12" t="n">
        <v>-5.751152243351955e-05</v>
      </c>
      <c r="J1796" s="10" t="n">
        <v>2000000</v>
      </c>
      <c r="K1796" s="10" t="n">
        <v>1716</v>
      </c>
      <c r="L1796" s="12" t="n">
        <v>3.83410149556797e-05</v>
      </c>
      <c r="M1796" s="10" t="n">
        <v>0</v>
      </c>
      <c r="N1796" s="10" t="n">
        <v>0</v>
      </c>
      <c r="O1796" s="12" t="n">
        <v>0</v>
      </c>
    </row>
    <row r="1797">
      <c r="A1797" t="inlineStr">
        <is>
          <t>유신 (054930)</t>
        </is>
      </c>
      <c r="B1797" t="inlineStr">
        <is>
          <t>건축기술, 엔지니어링 및 관련 기술 서비스업</t>
        </is>
      </c>
      <c r="C1797" s="7" t="n">
        <v>17370</v>
      </c>
      <c r="D1797" s="5" t="n">
        <v>-600</v>
      </c>
      <c r="E1797" s="13" t="n">
        <v>-0.0334</v>
      </c>
      <c r="F1797" s="7" t="n">
        <v>52110000000</v>
      </c>
      <c r="G1797" s="5" t="n">
        <v>-354000000</v>
      </c>
      <c r="H1797" s="5" t="n">
        <v>-18824</v>
      </c>
      <c r="I1797" s="6" t="n">
        <v>-0.006793321819228555</v>
      </c>
      <c r="J1797" s="5" t="n">
        <v>-76000000</v>
      </c>
      <c r="K1797" s="5" t="n">
        <v>-4412</v>
      </c>
      <c r="L1797" s="6" t="n">
        <v>-0.001458453271924775</v>
      </c>
      <c r="M1797" s="5" t="n">
        <v>0</v>
      </c>
      <c r="N1797" s="5" t="n">
        <v>0</v>
      </c>
      <c r="O1797" s="6" t="n">
        <v>0</v>
      </c>
    </row>
    <row r="1798">
      <c r="A1798" s="8" t="inlineStr">
        <is>
          <t>인성정보 (033230)</t>
        </is>
      </c>
      <c r="B1798" s="8" t="inlineStr">
        <is>
          <t>컴퓨터 프로그래밍, 시스템 통합 및 관리업</t>
        </is>
      </c>
      <c r="C1798" s="9" t="n">
        <v>1031</v>
      </c>
      <c r="D1798" s="10" t="n">
        <v>-20</v>
      </c>
      <c r="E1798" s="11" t="n">
        <v>-0.019</v>
      </c>
      <c r="F1798" s="9" t="n">
        <v>52080965000</v>
      </c>
      <c r="G1798" s="10" t="n">
        <v>-96000000</v>
      </c>
      <c r="H1798" s="10" t="n">
        <v>-92316</v>
      </c>
      <c r="I1798" s="12" t="n">
        <v>-0.001843283817801763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</row>
    <row r="1799">
      <c r="A1799" t="inlineStr">
        <is>
          <t>코츠테크놀로지 (448710)</t>
        </is>
      </c>
      <c r="B1799" t="inlineStr">
        <is>
          <t>컴퓨터 및 주변장치 제조업</t>
        </is>
      </c>
      <c r="C1799" s="7" t="n">
        <v>9810</v>
      </c>
      <c r="D1799" s="5" t="n">
        <v>-310</v>
      </c>
      <c r="E1799" s="13" t="n">
        <v>-0.0306</v>
      </c>
      <c r="F1799" s="7" t="n">
        <v>51845850000</v>
      </c>
      <c r="G1799" s="5" t="n">
        <v>-27000000</v>
      </c>
      <c r="H1799" s="5" t="n">
        <v>-2721</v>
      </c>
      <c r="I1799" s="6" t="n">
        <v>-0.0005207745653702273</v>
      </c>
      <c r="J1799" s="5" t="n">
        <v>0</v>
      </c>
      <c r="K1799" s="5" t="n">
        <v>2</v>
      </c>
      <c r="L1799" s="6" t="n">
        <v>0</v>
      </c>
      <c r="M1799" s="5" t="n">
        <v>0</v>
      </c>
      <c r="N1799" s="5" t="n">
        <v>0</v>
      </c>
      <c r="O1799" s="6" t="n">
        <v>0</v>
      </c>
    </row>
    <row r="1800">
      <c r="A1800" s="8" t="inlineStr">
        <is>
          <t>기신정기 (092440)</t>
        </is>
      </c>
      <c r="B1800" s="8" t="inlineStr">
        <is>
          <t>특수 목적용 기계 제조업</t>
        </is>
      </c>
      <c r="C1800" s="9" t="n">
        <v>1774</v>
      </c>
      <c r="D1800" s="10" t="n">
        <v>19</v>
      </c>
      <c r="E1800" s="11" t="n">
        <v>0.0108</v>
      </c>
      <c r="F1800" s="9" t="n">
        <v>51800800000</v>
      </c>
      <c r="G1800" s="10" t="n">
        <v>-4000000</v>
      </c>
      <c r="H1800" s="10" t="n">
        <v>-2290</v>
      </c>
      <c r="I1800" s="12" t="n">
        <v>-7.72188846504301e-05</v>
      </c>
      <c r="J1800" s="10" t="n">
        <v>-7000000</v>
      </c>
      <c r="K1800" s="10" t="n">
        <v>-4118</v>
      </c>
      <c r="L1800" s="12" t="n">
        <v>-0.0001351330481382527</v>
      </c>
      <c r="M1800" s="10" t="n">
        <v>0</v>
      </c>
      <c r="N1800" s="10" t="n">
        <v>0</v>
      </c>
      <c r="O1800" s="12" t="n">
        <v>0</v>
      </c>
    </row>
    <row r="1801">
      <c r="A1801" t="inlineStr">
        <is>
          <t>부방 (014470)</t>
        </is>
      </c>
      <c r="B1801" t="inlineStr">
        <is>
          <t>부동산 임대 및 공급업</t>
        </is>
      </c>
      <c r="C1801" s="7" t="n">
        <v>964</v>
      </c>
      <c r="D1801" s="5" t="n">
        <v>-18</v>
      </c>
      <c r="E1801" s="13" t="n">
        <v>-0.0183</v>
      </c>
      <c r="F1801" s="7" t="n">
        <v>51734024000</v>
      </c>
      <c r="G1801" s="5" t="n">
        <v>-17000000</v>
      </c>
      <c r="H1801" s="5" t="n">
        <v>-17881</v>
      </c>
      <c r="I1801" s="6" t="n">
        <v>-0.0003286038603917607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</row>
    <row r="1802">
      <c r="A1802" s="8" t="inlineStr">
        <is>
          <t>경남스틸 (039240)</t>
        </is>
      </c>
      <c r="B1802" s="8" t="inlineStr">
        <is>
          <t>1차 철강 제조업</t>
        </is>
      </c>
      <c r="C1802" s="9" t="n">
        <v>1914</v>
      </c>
      <c r="D1802" s="10" t="n">
        <v>-5</v>
      </c>
      <c r="E1802" s="11" t="n">
        <v>-0.0026</v>
      </c>
      <c r="F1802" s="9" t="n">
        <v>51637806000</v>
      </c>
      <c r="G1802" s="10" t="n">
        <v>-4000000</v>
      </c>
      <c r="H1802" s="10" t="n">
        <v>-1922</v>
      </c>
      <c r="I1802" s="12" t="n">
        <v>-7.746262496125416e-05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</row>
    <row r="1803">
      <c r="A1803" t="inlineStr">
        <is>
          <t>인터지스 (129260)</t>
        </is>
      </c>
      <c r="B1803" t="inlineStr">
        <is>
          <t>도로 화물 운송업</t>
        </is>
      </c>
      <c r="C1803" s="7" t="n">
        <v>1733</v>
      </c>
      <c r="D1803" s="5" t="n">
        <v>-32</v>
      </c>
      <c r="E1803" s="13" t="n">
        <v>-0.0181</v>
      </c>
      <c r="F1803" s="7" t="n">
        <v>51551551000</v>
      </c>
      <c r="G1803" s="5" t="n">
        <v>-1000000</v>
      </c>
      <c r="H1803" s="5" t="n">
        <v>-634</v>
      </c>
      <c r="I1803" s="6" t="n">
        <v>-1.939805845996758e-05</v>
      </c>
      <c r="J1803" s="5" t="n">
        <v>-1000000</v>
      </c>
      <c r="K1803" s="5" t="n">
        <v>-752</v>
      </c>
      <c r="L1803" s="6" t="n">
        <v>-1.939805845996758e-05</v>
      </c>
      <c r="M1803" s="5" t="n">
        <v>0</v>
      </c>
      <c r="N1803" s="5" t="n">
        <v>0</v>
      </c>
      <c r="O1803" s="6" t="n">
        <v>0</v>
      </c>
    </row>
    <row r="1804">
      <c r="A1804" s="8" t="inlineStr">
        <is>
          <t>포니링크 (064800)</t>
        </is>
      </c>
      <c r="B1804" s="8" t="inlineStr">
        <is>
          <t>섬유, 의복, 신발 및 가죽제품 소매업</t>
        </is>
      </c>
      <c r="C1804" s="9" t="n">
        <v>2015</v>
      </c>
      <c r="D1804" s="10" t="n">
        <v>70</v>
      </c>
      <c r="E1804" s="11" t="n">
        <v>0.036</v>
      </c>
      <c r="F1804" s="9" t="n">
        <v>51505415000</v>
      </c>
      <c r="G1804" s="10" t="n">
        <v>-5000000</v>
      </c>
      <c r="H1804" s="10" t="n">
        <v>-2779</v>
      </c>
      <c r="I1804" s="12" t="n">
        <v>-9.707717140032752e-05</v>
      </c>
      <c r="J1804" s="10" t="n">
        <v>0</v>
      </c>
      <c r="K1804" s="10" t="n">
        <v>182</v>
      </c>
      <c r="L1804" s="12" t="n">
        <v>0</v>
      </c>
      <c r="M1804" s="10" t="n">
        <v>0</v>
      </c>
      <c r="N1804" s="10" t="n">
        <v>0</v>
      </c>
      <c r="O1804" s="12" t="n">
        <v>0</v>
      </c>
    </row>
    <row r="1805">
      <c r="A1805" t="inlineStr">
        <is>
          <t>크레오에스지 (040350)</t>
        </is>
      </c>
      <c r="B1805" t="inlineStr">
        <is>
          <t>컴퓨터 프로그래밍, 시스템 통합 및 관리업</t>
        </is>
      </c>
      <c r="C1805" s="7" t="n">
        <v>2590</v>
      </c>
      <c r="D1805" s="5" t="n">
        <v>-20</v>
      </c>
      <c r="E1805" s="13" t="n">
        <v>-0.0077</v>
      </c>
      <c r="F1805" s="7" t="n">
        <v>51427040000</v>
      </c>
      <c r="G1805" s="5" t="n">
        <v>-6000000</v>
      </c>
      <c r="H1805" s="5" t="n">
        <v>-2522</v>
      </c>
      <c r="I1805" s="6" t="n">
        <v>-0.000116670140844194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</row>
    <row r="1806">
      <c r="A1806" s="8" t="inlineStr">
        <is>
          <t>쎄크 (081180)</t>
        </is>
      </c>
      <c r="B1806" s="8" t="inlineStr">
        <is>
          <t>일반 목적용 기계 제조업</t>
        </is>
      </c>
      <c r="C1806" s="9" t="n">
        <v>5790</v>
      </c>
      <c r="D1806" s="10" t="n">
        <v>-40</v>
      </c>
      <c r="E1806" s="11" t="n">
        <v>-0.0069</v>
      </c>
      <c r="F1806" s="9" t="n">
        <v>51096750000</v>
      </c>
      <c r="G1806" s="10" t="n">
        <v>-72000000</v>
      </c>
      <c r="H1806" s="10" t="n">
        <v>-12680</v>
      </c>
      <c r="I1806" s="12" t="n">
        <v>-0.001409091576274421</v>
      </c>
      <c r="J1806" s="10" t="n">
        <v>-4000000</v>
      </c>
      <c r="K1806" s="10" t="n">
        <v>-738</v>
      </c>
      <c r="L1806" s="12" t="n">
        <v>-7.828286534857892e-05</v>
      </c>
      <c r="M1806" s="10" t="n">
        <v>0</v>
      </c>
      <c r="N1806" s="10" t="n">
        <v>0</v>
      </c>
      <c r="O1806" s="12" t="n">
        <v>0</v>
      </c>
    </row>
    <row r="1807">
      <c r="A1807" t="inlineStr">
        <is>
          <t>아시아경제 (127710)</t>
        </is>
      </c>
      <c r="B1807" t="inlineStr">
        <is>
          <t>자료처리, 호스팅, 포털 및 기타 인터넷 정보매개 서비스업</t>
        </is>
      </c>
      <c r="C1807" s="7" t="n">
        <v>1159</v>
      </c>
      <c r="D1807" s="5" t="n">
        <v>88</v>
      </c>
      <c r="E1807" s="13" t="n">
        <v>0.08220000000000001</v>
      </c>
      <c r="F1807" s="7" t="n">
        <v>51052791000</v>
      </c>
      <c r="G1807" s="5" t="n">
        <v>0</v>
      </c>
      <c r="H1807" s="5" t="n">
        <v>-408</v>
      </c>
      <c r="I1807" s="6" t="n">
        <v>0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</row>
    <row r="1808">
      <c r="A1808" s="8" t="inlineStr">
        <is>
          <t>태경케미컬 (006890)</t>
        </is>
      </c>
      <c r="B1808" s="8" t="inlineStr">
        <is>
          <t>기초 화학물질 제조업</t>
        </is>
      </c>
      <c r="C1808" s="9" t="n">
        <v>4400</v>
      </c>
      <c r="D1808" s="10" t="n">
        <v>-75</v>
      </c>
      <c r="E1808" s="11" t="n">
        <v>-0.0168</v>
      </c>
      <c r="F1808" s="9" t="n">
        <v>51040000000</v>
      </c>
      <c r="G1808" s="10" t="n">
        <v>-3000000</v>
      </c>
      <c r="H1808" s="10" t="n">
        <v>-610</v>
      </c>
      <c r="I1808" s="12" t="n">
        <v>-5.877742946708464e-05</v>
      </c>
      <c r="J1808" s="10" t="n">
        <v>-3000000</v>
      </c>
      <c r="K1808" s="10" t="n">
        <v>-639</v>
      </c>
      <c r="L1808" s="12" t="n">
        <v>-5.877742946708464e-05</v>
      </c>
      <c r="M1808" s="10" t="n">
        <v>0</v>
      </c>
      <c r="N1808" s="10" t="n">
        <v>0</v>
      </c>
      <c r="O1808" s="12" t="n">
        <v>0</v>
      </c>
    </row>
    <row r="1809">
      <c r="A1809" t="inlineStr">
        <is>
          <t>이브이첨단소재 (131400)</t>
        </is>
      </c>
      <c r="B1809" t="inlineStr">
        <is>
          <t>전자부품 제조업</t>
        </is>
      </c>
      <c r="C1809" s="7" t="n">
        <v>7140</v>
      </c>
      <c r="D1809" s="5" t="n">
        <v>0</v>
      </c>
      <c r="E1809" s="13" t="n">
        <v>0</v>
      </c>
      <c r="F1809" s="7" t="n">
        <v>50958180000</v>
      </c>
      <c r="G1809" s="5" t="n">
        <v>14000000</v>
      </c>
      <c r="H1809" s="5" t="n">
        <v>1987</v>
      </c>
      <c r="I1809" s="6" t="n">
        <v>0.0002747350866926566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</row>
    <row r="1810">
      <c r="A1810" s="8" t="inlineStr">
        <is>
          <t>에르코스 (435570)</t>
        </is>
      </c>
      <c r="B1810" s="8" t="inlineStr">
        <is>
          <t>도시락 및 식사용 조리식품 제조업</t>
        </is>
      </c>
      <c r="C1810" s="9" t="n">
        <v>6690</v>
      </c>
      <c r="D1810" s="10" t="n">
        <v>-40</v>
      </c>
      <c r="E1810" s="11" t="n">
        <v>-0.0059</v>
      </c>
      <c r="F1810" s="9" t="n">
        <v>50951040000</v>
      </c>
      <c r="G1810" s="10" t="n">
        <v>2000000</v>
      </c>
      <c r="H1810" s="10" t="n">
        <v>365</v>
      </c>
      <c r="I1810" s="12" t="n">
        <v>3.925336950923867e-05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</row>
    <row r="1811">
      <c r="A1811" t="inlineStr">
        <is>
          <t>딥노이드 (315640)</t>
        </is>
      </c>
      <c r="B1811" t="inlineStr">
        <is>
          <t>소프트웨어 개발 및 공급업</t>
        </is>
      </c>
      <c r="C1811" s="7" t="n">
        <v>1733</v>
      </c>
      <c r="D1811" s="5" t="n">
        <v>-71</v>
      </c>
      <c r="E1811" s="13" t="n">
        <v>-0.0394</v>
      </c>
      <c r="F1811" s="7" t="n">
        <v>50901676000</v>
      </c>
      <c r="G1811" s="5" t="n">
        <v>-13000000</v>
      </c>
      <c r="H1811" s="5" t="n">
        <v>-6813</v>
      </c>
      <c r="I1811" s="6" t="n">
        <v>-0.0002553943410429157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</row>
    <row r="1812">
      <c r="A1812" s="8" t="inlineStr">
        <is>
          <t>구영테크 (053270)</t>
        </is>
      </c>
      <c r="B1812" s="8" t="inlineStr">
        <is>
          <t>자동차 신품 부품 제조업</t>
        </is>
      </c>
      <c r="C1812" s="9" t="n">
        <v>1857</v>
      </c>
      <c r="D1812" s="10" t="n">
        <v>-28</v>
      </c>
      <c r="E1812" s="11" t="n">
        <v>-0.0149</v>
      </c>
      <c r="F1812" s="9" t="n">
        <v>50900370000</v>
      </c>
      <c r="G1812" s="10" t="n">
        <v>-6000000</v>
      </c>
      <c r="H1812" s="10" t="n">
        <v>-3486</v>
      </c>
      <c r="I1812" s="12" t="n">
        <v>-0.0001178773356657329</v>
      </c>
      <c r="J1812" s="10" t="n">
        <v>0</v>
      </c>
      <c r="K1812" s="10" t="n">
        <v>259</v>
      </c>
      <c r="L1812" s="12" t="n">
        <v>0</v>
      </c>
      <c r="M1812" s="10" t="n">
        <v>0</v>
      </c>
      <c r="N1812" s="10" t="n">
        <v>0</v>
      </c>
      <c r="O1812" s="12" t="n">
        <v>0</v>
      </c>
    </row>
    <row r="1813">
      <c r="A1813" t="inlineStr">
        <is>
          <t>유니켐 (011330)</t>
        </is>
      </c>
      <c r="B1813" t="inlineStr">
        <is>
          <t>자동차 신품 부품 제조업</t>
        </is>
      </c>
      <c r="C1813" s="7" t="n">
        <v>5070</v>
      </c>
      <c r="D1813" s="5" t="n">
        <v>-560</v>
      </c>
      <c r="E1813" s="13" t="n">
        <v>-0.09949999999999999</v>
      </c>
      <c r="F1813" s="7" t="n">
        <v>50791260000</v>
      </c>
      <c r="G1813" s="5" t="n">
        <v>78000000</v>
      </c>
      <c r="H1813" s="5" t="n">
        <v>15257</v>
      </c>
      <c r="I1813" s="6" t="n">
        <v>0.001535697283351506</v>
      </c>
      <c r="J1813" s="5" t="n">
        <v>-18000000</v>
      </c>
      <c r="K1813" s="5" t="n">
        <v>-3428</v>
      </c>
      <c r="L1813" s="6" t="n">
        <v>-0.0003543916807734244</v>
      </c>
      <c r="M1813" s="5" t="n">
        <v>0</v>
      </c>
      <c r="N1813" s="5" t="n">
        <v>0</v>
      </c>
      <c r="O1813" s="6" t="n">
        <v>0</v>
      </c>
    </row>
    <row r="1814">
      <c r="A1814" s="8" t="inlineStr">
        <is>
          <t>대모 (317850)</t>
        </is>
      </c>
      <c r="B1814" s="8" t="inlineStr">
        <is>
          <t>특수 목적용 기계 제조업</t>
        </is>
      </c>
      <c r="C1814" s="9" t="n">
        <v>6100</v>
      </c>
      <c r="D1814" s="10" t="n">
        <v>-270</v>
      </c>
      <c r="E1814" s="11" t="n">
        <v>-0.0424</v>
      </c>
      <c r="F1814" s="9" t="n">
        <v>50776400000</v>
      </c>
      <c r="G1814" s="10" t="n">
        <v>52000000</v>
      </c>
      <c r="H1814" s="10" t="n">
        <v>8523</v>
      </c>
      <c r="I1814" s="12" t="n">
        <v>0.001024097809218456</v>
      </c>
      <c r="J1814" s="10" t="n">
        <v>0</v>
      </c>
      <c r="K1814" s="10" t="n">
        <v>1</v>
      </c>
      <c r="L1814" s="12" t="n">
        <v>0</v>
      </c>
      <c r="M1814" s="10" t="n">
        <v>0</v>
      </c>
      <c r="N1814" s="10" t="n">
        <v>0</v>
      </c>
      <c r="O1814" s="12" t="n">
        <v>0</v>
      </c>
    </row>
    <row r="1815">
      <c r="A1815" t="inlineStr">
        <is>
          <t>SM Life Design (063440)</t>
        </is>
      </c>
      <c r="B1815" t="inlineStr">
        <is>
          <t>기록매체 복제업</t>
        </is>
      </c>
      <c r="C1815" s="7" t="n">
        <v>1120</v>
      </c>
      <c r="D1815" s="5" t="n">
        <v>-3</v>
      </c>
      <c r="E1815" s="13" t="n">
        <v>-0.0027</v>
      </c>
      <c r="F1815" s="7" t="n">
        <v>50757280000</v>
      </c>
      <c r="G1815" s="5" t="n">
        <v>-5000000</v>
      </c>
      <c r="H1815" s="5" t="n">
        <v>-4347</v>
      </c>
      <c r="I1815" s="6" t="n">
        <v>-9.850803667966447e-05</v>
      </c>
      <c r="J1815" s="5" t="n">
        <v>13000000</v>
      </c>
      <c r="K1815" s="5" t="n">
        <v>12003</v>
      </c>
      <c r="L1815" s="6" t="n">
        <v>0.0002561208953671276</v>
      </c>
      <c r="M1815" s="5" t="n">
        <v>0</v>
      </c>
      <c r="N1815" s="5" t="n">
        <v>0</v>
      </c>
      <c r="O1815" s="6" t="n">
        <v>0</v>
      </c>
    </row>
    <row r="1816">
      <c r="A1816" s="8" t="inlineStr">
        <is>
          <t>화승알앤에이 (378850)</t>
        </is>
      </c>
      <c r="B1816" s="8" t="inlineStr">
        <is>
          <t>자동차 신품 부품 제조업</t>
        </is>
      </c>
      <c r="C1816" s="9" t="n">
        <v>2670</v>
      </c>
      <c r="D1816" s="10" t="n">
        <v>10</v>
      </c>
      <c r="E1816" s="11" t="n">
        <v>0.0038</v>
      </c>
      <c r="F1816" s="9" t="n">
        <v>50711310000</v>
      </c>
      <c r="G1816" s="10" t="n">
        <v>-10000000</v>
      </c>
      <c r="H1816" s="10" t="n">
        <v>-3867</v>
      </c>
      <c r="I1816" s="12" t="n">
        <v>-0.0001971946691970687</v>
      </c>
      <c r="J1816" s="10" t="n">
        <v>-1000000</v>
      </c>
      <c r="K1816" s="10" t="n">
        <v>-415</v>
      </c>
      <c r="L1816" s="12" t="n">
        <v>-1.971946691970687e-05</v>
      </c>
      <c r="M1816" s="10" t="n">
        <v>0</v>
      </c>
      <c r="N1816" s="10" t="n">
        <v>0</v>
      </c>
      <c r="O1816" s="12" t="n">
        <v>0</v>
      </c>
    </row>
    <row r="1817">
      <c r="A1817" t="inlineStr">
        <is>
          <t>인팩 (023810)</t>
        </is>
      </c>
      <c r="B1817" t="inlineStr">
        <is>
          <t>자동차 신품 부품 제조업</t>
        </is>
      </c>
      <c r="C1817" s="7" t="n">
        <v>5060</v>
      </c>
      <c r="D1817" s="5" t="n">
        <v>-40</v>
      </c>
      <c r="E1817" s="13" t="n">
        <v>-0.007800000000000001</v>
      </c>
      <c r="F1817" s="7" t="n">
        <v>50600000000</v>
      </c>
      <c r="G1817" s="5" t="n">
        <v>-5000000</v>
      </c>
      <c r="H1817" s="5" t="n">
        <v>-1040</v>
      </c>
      <c r="I1817" s="6" t="n">
        <v>-9.881422924901186e-05</v>
      </c>
      <c r="J1817" s="5" t="n">
        <v>0</v>
      </c>
      <c r="K1817" s="5" t="n">
        <v>-5</v>
      </c>
      <c r="L1817" s="6" t="n">
        <v>0</v>
      </c>
      <c r="M1817" s="5" t="n">
        <v>0</v>
      </c>
      <c r="N1817" s="5" t="n">
        <v>0</v>
      </c>
      <c r="O1817" s="6" t="n">
        <v>0</v>
      </c>
    </row>
    <row r="1818">
      <c r="A1818" s="8" t="inlineStr">
        <is>
          <t>대진첨단소재 (393970)</t>
        </is>
      </c>
      <c r="B1818" s="8" t="inlineStr">
        <is>
          <t>플라스틱제품 제조업</t>
        </is>
      </c>
      <c r="C1818" s="9" t="n">
        <v>2825</v>
      </c>
      <c r="D1818" s="10" t="n">
        <v>0</v>
      </c>
      <c r="E1818" s="11" t="n">
        <v>0</v>
      </c>
      <c r="F1818" s="9" t="n">
        <v>50426250000</v>
      </c>
      <c r="G1818" s="10" t="n">
        <v>0</v>
      </c>
      <c r="H1818" s="10" t="n">
        <v>0</v>
      </c>
      <c r="I1818" s="12" t="n">
        <v>0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</row>
    <row r="1819">
      <c r="A1819" t="inlineStr">
        <is>
          <t>시그네틱스 (033170)</t>
        </is>
      </c>
      <c r="B1819" t="inlineStr">
        <is>
          <t>반도체 제조업</t>
        </is>
      </c>
      <c r="C1819" s="7" t="n">
        <v>2935</v>
      </c>
      <c r="D1819" s="5" t="n">
        <v>-160</v>
      </c>
      <c r="E1819" s="13" t="n">
        <v>-0.0517</v>
      </c>
      <c r="F1819" s="7" t="n">
        <v>50320575000</v>
      </c>
      <c r="G1819" s="5" t="n">
        <v>-88000000</v>
      </c>
      <c r="H1819" s="5" t="n">
        <v>-29981</v>
      </c>
      <c r="I1819" s="6" t="n">
        <v>-0.001748787647994881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</row>
    <row r="1820">
      <c r="A1820" s="8" t="inlineStr">
        <is>
          <t>유안타증권우 (003475)</t>
        </is>
      </c>
      <c r="B1820" s="8" t="inlineStr">
        <is>
          <t>미분류</t>
        </is>
      </c>
      <c r="C1820" s="9" t="n">
        <v>3920</v>
      </c>
      <c r="D1820" s="10" t="n">
        <v>-20</v>
      </c>
      <c r="E1820" s="11" t="n">
        <v>-0.0051</v>
      </c>
      <c r="F1820" s="9" t="n">
        <v>50219120000</v>
      </c>
      <c r="G1820" s="10" t="n">
        <v>-3000000</v>
      </c>
      <c r="H1820" s="10" t="n">
        <v>-862</v>
      </c>
      <c r="I1820" s="12" t="n">
        <v>-5.973820329786743e-05</v>
      </c>
      <c r="J1820" s="10" t="n">
        <v>0</v>
      </c>
      <c r="K1820" s="10" t="n">
        <v>118</v>
      </c>
      <c r="L1820" s="12" t="n">
        <v>0</v>
      </c>
      <c r="M1820" s="10" t="n">
        <v>0</v>
      </c>
      <c r="N1820" s="10" t="n">
        <v>0</v>
      </c>
      <c r="O1820" s="12" t="n">
        <v>0</v>
      </c>
    </row>
    <row r="1821">
      <c r="A1821" t="inlineStr">
        <is>
          <t>SBI인베스트먼트 (019550)</t>
        </is>
      </c>
      <c r="B1821" t="inlineStr">
        <is>
          <t>신탁업 및 집합투자업</t>
        </is>
      </c>
      <c r="C1821" s="7" t="n">
        <v>622</v>
      </c>
      <c r="D1821" s="5" t="n">
        <v>-7</v>
      </c>
      <c r="E1821" s="13" t="n">
        <v>-0.0111</v>
      </c>
      <c r="F1821" s="7" t="n">
        <v>50109564000</v>
      </c>
      <c r="G1821" s="5" t="n">
        <v>-11000000</v>
      </c>
      <c r="H1821" s="5" t="n">
        <v>-17639</v>
      </c>
      <c r="I1821" s="6" t="n">
        <v>-0.0002195189724660147</v>
      </c>
      <c r="J1821" s="5" t="n">
        <v>-4000000</v>
      </c>
      <c r="K1821" s="5" t="n">
        <v>-5567</v>
      </c>
      <c r="L1821" s="6" t="n">
        <v>-7.982508089673261e-05</v>
      </c>
      <c r="M1821" s="5" t="n">
        <v>0</v>
      </c>
      <c r="N1821" s="5" t="n">
        <v>0</v>
      </c>
      <c r="O1821" s="6" t="n">
        <v>0</v>
      </c>
    </row>
    <row r="1822">
      <c r="A1822" s="8" t="inlineStr">
        <is>
          <t>비엘팜텍 (065170)</t>
        </is>
      </c>
      <c r="B1822" s="8" t="inlineStr">
        <is>
          <t>음·식료품 및 담배 도매업</t>
        </is>
      </c>
      <c r="C1822" s="9" t="n">
        <v>1791</v>
      </c>
      <c r="D1822" s="10" t="n">
        <v>24</v>
      </c>
      <c r="E1822" s="11" t="n">
        <v>0.0136</v>
      </c>
      <c r="F1822" s="9" t="n">
        <v>49992183000</v>
      </c>
      <c r="G1822" s="10" t="n">
        <v>-21000000</v>
      </c>
      <c r="H1822" s="10" t="n">
        <v>-8520</v>
      </c>
      <c r="I1822" s="12" t="n">
        <v>-0.0004200656730673274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</row>
    <row r="1823">
      <c r="A1823" t="inlineStr">
        <is>
          <t>에어레인 (163280)</t>
        </is>
      </c>
      <c r="B1823" t="inlineStr">
        <is>
          <t>일반 목적용 기계 제조업</t>
        </is>
      </c>
      <c r="C1823" s="7" t="n">
        <v>3670</v>
      </c>
      <c r="D1823" s="5" t="n">
        <v>-25</v>
      </c>
      <c r="E1823" s="13" t="n">
        <v>-0.0068</v>
      </c>
      <c r="F1823" s="7" t="n">
        <v>49923010000</v>
      </c>
      <c r="G1823" s="5" t="n">
        <v>-15000000</v>
      </c>
      <c r="H1823" s="5" t="n">
        <v>-3956</v>
      </c>
      <c r="I1823" s="6" t="n">
        <v>-0.0003004626523921534</v>
      </c>
      <c r="J1823" s="5" t="n">
        <v>-1000000</v>
      </c>
      <c r="K1823" s="5" t="n">
        <v>-291</v>
      </c>
      <c r="L1823" s="6" t="n">
        <v>-2.003084349281023e-05</v>
      </c>
      <c r="M1823" s="5" t="n">
        <v>0</v>
      </c>
      <c r="N1823" s="5" t="n">
        <v>0</v>
      </c>
      <c r="O1823" s="6" t="n">
        <v>0</v>
      </c>
    </row>
    <row r="1824">
      <c r="A1824" s="8" t="inlineStr">
        <is>
          <t>위츠 (459100)</t>
        </is>
      </c>
      <c r="B1824" s="8" t="inlineStr">
        <is>
          <t>전자부품 제조업</t>
        </is>
      </c>
      <c r="C1824" s="9" t="n">
        <v>3705</v>
      </c>
      <c r="D1824" s="10" t="n">
        <v>-45</v>
      </c>
      <c r="E1824" s="11" t="n">
        <v>-0.012</v>
      </c>
      <c r="F1824" s="9" t="n">
        <v>49891530000</v>
      </c>
      <c r="G1824" s="10" t="n">
        <v>-12000000</v>
      </c>
      <c r="H1824" s="10" t="n">
        <v>-3198</v>
      </c>
      <c r="I1824" s="12" t="n">
        <v>-0.0002405217879668152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</row>
    <row r="1825">
      <c r="A1825" t="inlineStr">
        <is>
          <t>SK디스커버리우 (006125)</t>
        </is>
      </c>
      <c r="B1825" t="inlineStr">
        <is>
          <t>미분류</t>
        </is>
      </c>
      <c r="C1825" s="7" t="n">
        <v>40500</v>
      </c>
      <c r="D1825" s="5" t="n">
        <v>500</v>
      </c>
      <c r="E1825" s="13" t="n">
        <v>0.0125</v>
      </c>
      <c r="F1825" s="7" t="n">
        <v>49855500000</v>
      </c>
      <c r="G1825" s="5" t="n">
        <v>0</v>
      </c>
      <c r="H1825" s="5" t="n">
        <v>5</v>
      </c>
      <c r="I1825" s="6" t="n">
        <v>0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</row>
    <row r="1826">
      <c r="A1826" s="8" t="inlineStr">
        <is>
          <t>액토즈소프트 (052790)</t>
        </is>
      </c>
      <c r="B1826" s="8" t="inlineStr">
        <is>
          <t>소프트웨어 개발 및 공급업</t>
        </is>
      </c>
      <c r="C1826" s="9" t="n">
        <v>4560</v>
      </c>
      <c r="D1826" s="10" t="n">
        <v>-10</v>
      </c>
      <c r="E1826" s="11" t="n">
        <v>-0.0022</v>
      </c>
      <c r="F1826" s="9" t="n">
        <v>49813440000</v>
      </c>
      <c r="G1826" s="10" t="n">
        <v>-40000000</v>
      </c>
      <c r="H1826" s="10" t="n">
        <v>-8938</v>
      </c>
      <c r="I1826" s="12" t="n">
        <v>-0.0008029961391945627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</row>
    <row r="1827">
      <c r="A1827" t="inlineStr">
        <is>
          <t>서울식품 (004410)</t>
        </is>
      </c>
      <c r="B1827" t="inlineStr">
        <is>
          <t>기타 식품 제조업</t>
        </is>
      </c>
      <c r="C1827" s="7" t="n">
        <v>1261</v>
      </c>
      <c r="D1827" s="5" t="n">
        <v>-34</v>
      </c>
      <c r="E1827" s="13" t="n">
        <v>-0.0263</v>
      </c>
      <c r="F1827" s="7" t="n">
        <v>49752755000</v>
      </c>
      <c r="G1827" s="5" t="n">
        <v>-7000000</v>
      </c>
      <c r="H1827" s="5" t="n">
        <v>-4784</v>
      </c>
      <c r="I1827" s="6" t="n">
        <v>-0.0001406957262969659</v>
      </c>
      <c r="J1827" s="5" t="n">
        <v>0</v>
      </c>
      <c r="K1827" s="5" t="n">
        <v>-340</v>
      </c>
      <c r="L1827" s="6" t="n">
        <v>0</v>
      </c>
      <c r="M1827" s="5" t="n">
        <v>0</v>
      </c>
      <c r="N1827" s="5" t="n">
        <v>0</v>
      </c>
      <c r="O1827" s="6" t="n">
        <v>0</v>
      </c>
    </row>
    <row r="1828">
      <c r="A1828" s="8" t="inlineStr">
        <is>
          <t>전방 (000950)</t>
        </is>
      </c>
      <c r="B1828" s="8" t="inlineStr">
        <is>
          <t>방적 및 가공사 제조업</t>
        </is>
      </c>
      <c r="C1828" s="9" t="n">
        <v>29600</v>
      </c>
      <c r="D1828" s="10" t="n">
        <v>-300</v>
      </c>
      <c r="E1828" s="11" t="n">
        <v>-0.01</v>
      </c>
      <c r="F1828" s="9" t="n">
        <v>49728000000</v>
      </c>
      <c r="G1828" s="10" t="n">
        <v>-1000000</v>
      </c>
      <c r="H1828" s="10" t="n">
        <v>-23</v>
      </c>
      <c r="I1828" s="12" t="n">
        <v>-2.010939510939511e-05</v>
      </c>
      <c r="J1828" s="10" t="n">
        <v>-3000000</v>
      </c>
      <c r="K1828" s="10" t="n">
        <v>-110</v>
      </c>
      <c r="L1828" s="12" t="n">
        <v>-6.032818532818533e-05</v>
      </c>
      <c r="M1828" s="10" t="n">
        <v>0</v>
      </c>
      <c r="N1828" s="10" t="n">
        <v>0</v>
      </c>
      <c r="O1828" s="12" t="n">
        <v>0</v>
      </c>
    </row>
    <row r="1829">
      <c r="A1829" t="inlineStr">
        <is>
          <t>조비 (001550)</t>
        </is>
      </c>
      <c r="B1829" t="inlineStr">
        <is>
          <t>비료, 농약 및 살균, 살충제 제조업</t>
        </is>
      </c>
      <c r="C1829" s="7" t="n">
        <v>9570</v>
      </c>
      <c r="D1829" s="5" t="n">
        <v>-90</v>
      </c>
      <c r="E1829" s="13" t="n">
        <v>-0.009300000000000001</v>
      </c>
      <c r="F1829" s="7" t="n">
        <v>49687440000</v>
      </c>
      <c r="G1829" s="5" t="n">
        <v>6000000</v>
      </c>
      <c r="H1829" s="5" t="n">
        <v>603</v>
      </c>
      <c r="I1829" s="6" t="n">
        <v>0.0001207548627983249</v>
      </c>
      <c r="J1829" s="5" t="n">
        <v>-1000000</v>
      </c>
      <c r="K1829" s="5" t="n">
        <v>-131</v>
      </c>
      <c r="L1829" s="6" t="n">
        <v>-2.012581046638748e-05</v>
      </c>
      <c r="M1829" s="5" t="n">
        <v>0</v>
      </c>
      <c r="N1829" s="5" t="n">
        <v>0</v>
      </c>
      <c r="O1829" s="6" t="n">
        <v>0</v>
      </c>
    </row>
    <row r="1830">
      <c r="A1830" s="8" t="inlineStr">
        <is>
          <t>코스리거글로벌 (043710)</t>
        </is>
      </c>
      <c r="B1830" s="8" t="inlineStr">
        <is>
          <t>기타 전문 도매업</t>
        </is>
      </c>
      <c r="C1830" s="9" t="n">
        <v>2870</v>
      </c>
      <c r="D1830" s="10" t="n">
        <v>5</v>
      </c>
      <c r="E1830" s="11" t="n">
        <v>0.0017</v>
      </c>
      <c r="F1830" s="9" t="n">
        <v>49685440000</v>
      </c>
      <c r="G1830" s="10" t="n">
        <v>1000000</v>
      </c>
      <c r="H1830" s="10" t="n">
        <v>505</v>
      </c>
      <c r="I1830" s="12" t="n">
        <v>2.012662059549035e-05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</row>
    <row r="1831">
      <c r="A1831" t="inlineStr">
        <is>
          <t>앤디포스 (238090)</t>
        </is>
      </c>
      <c r="B1831" t="inlineStr">
        <is>
          <t>플라스틱제품 제조업</t>
        </is>
      </c>
      <c r="C1831" s="7" t="n">
        <v>1629</v>
      </c>
      <c r="D1831" s="5" t="n">
        <v>-25</v>
      </c>
      <c r="E1831" s="13" t="n">
        <v>-0.0151</v>
      </c>
      <c r="F1831" s="7" t="n">
        <v>49668210000</v>
      </c>
      <c r="G1831" s="5" t="n">
        <v>0</v>
      </c>
      <c r="H1831" s="5" t="n">
        <v>41</v>
      </c>
      <c r="I1831" s="6" t="n">
        <v>0</v>
      </c>
      <c r="J1831" s="5" t="n">
        <v>0</v>
      </c>
      <c r="K1831" s="5" t="n">
        <v>158</v>
      </c>
      <c r="L1831" s="6" t="n">
        <v>0</v>
      </c>
      <c r="M1831" s="5" t="n">
        <v>0</v>
      </c>
      <c r="N1831" s="5" t="n">
        <v>0</v>
      </c>
      <c r="O1831" s="6" t="n">
        <v>0</v>
      </c>
    </row>
    <row r="1832">
      <c r="A1832" s="8" t="inlineStr">
        <is>
          <t>유화증권우 (003465)</t>
        </is>
      </c>
      <c r="B1832" s="8" t="inlineStr">
        <is>
          <t>미분류</t>
        </is>
      </c>
      <c r="C1832" s="9" t="n">
        <v>2840</v>
      </c>
      <c r="D1832" s="10" t="n">
        <v>-105</v>
      </c>
      <c r="E1832" s="11" t="n">
        <v>-0.0357</v>
      </c>
      <c r="F1832" s="9" t="n">
        <v>49631840000</v>
      </c>
      <c r="G1832" s="10" t="n">
        <v>0</v>
      </c>
      <c r="H1832" s="10" t="n">
        <v>2</v>
      </c>
      <c r="I1832" s="12" t="n">
        <v>0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</row>
    <row r="1833">
      <c r="A1833" t="inlineStr">
        <is>
          <t>뉴엔AI (463020)</t>
        </is>
      </c>
      <c r="B1833" t="inlineStr">
        <is>
          <t>소프트웨어 개발 및 공급업</t>
        </is>
      </c>
      <c r="C1833" s="7" t="n">
        <v>5510</v>
      </c>
      <c r="D1833" s="5" t="n">
        <v>-230</v>
      </c>
      <c r="E1833" s="13" t="n">
        <v>-0.0401</v>
      </c>
      <c r="F1833" s="7" t="n">
        <v>49518370000</v>
      </c>
      <c r="G1833" s="5" t="n">
        <v>-40000000</v>
      </c>
      <c r="H1833" s="5" t="n">
        <v>-7127</v>
      </c>
      <c r="I1833" s="6" t="n">
        <v>-0.0008077810315646497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</row>
    <row r="1834">
      <c r="A1834" s="8" t="inlineStr">
        <is>
          <t>진양제약 (007370)</t>
        </is>
      </c>
      <c r="B1834" s="8" t="inlineStr">
        <is>
          <t>의약품 제조업</t>
        </is>
      </c>
      <c r="C1834" s="9" t="n">
        <v>3500</v>
      </c>
      <c r="D1834" s="10" t="n">
        <v>-35</v>
      </c>
      <c r="E1834" s="11" t="n">
        <v>-0.009899999999999999</v>
      </c>
      <c r="F1834" s="9" t="n">
        <v>49469000000</v>
      </c>
      <c r="G1834" s="10" t="n">
        <v>-39000000</v>
      </c>
      <c r="H1834" s="10" t="n">
        <v>-11143</v>
      </c>
      <c r="I1834" s="12" t="n">
        <v>-0.0007883725161212073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</row>
    <row r="1835">
      <c r="A1835" t="inlineStr">
        <is>
          <t>스마트레이더시스템 (424960)</t>
        </is>
      </c>
      <c r="B1835" t="inlineStr">
        <is>
          <t>측정, 시험, 항해, 제어 및 기타 정밀기기 제조업; 광학기기 제외</t>
        </is>
      </c>
      <c r="C1835" s="7" t="n">
        <v>2995</v>
      </c>
      <c r="D1835" s="5" t="n">
        <v>-105</v>
      </c>
      <c r="E1835" s="13" t="n">
        <v>-0.0339</v>
      </c>
      <c r="F1835" s="7" t="n">
        <v>49372575000</v>
      </c>
      <c r="G1835" s="5" t="n">
        <v>-7000000</v>
      </c>
      <c r="H1835" s="5" t="n">
        <v>-2110</v>
      </c>
      <c r="I1835" s="6" t="n">
        <v>-0.0001417791152274314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</row>
    <row r="1836">
      <c r="A1836" s="8" t="inlineStr">
        <is>
          <t>평화산업 (090080)</t>
        </is>
      </c>
      <c r="B1836" s="8" t="inlineStr">
        <is>
          <t>자동차 신품 부품 제조업</t>
        </is>
      </c>
      <c r="C1836" s="9" t="n">
        <v>895</v>
      </c>
      <c r="D1836" s="10" t="n">
        <v>-3</v>
      </c>
      <c r="E1836" s="11" t="n">
        <v>-0.0033</v>
      </c>
      <c r="F1836" s="9" t="n">
        <v>49137290000</v>
      </c>
      <c r="G1836" s="10" t="n">
        <v>-10000000</v>
      </c>
      <c r="H1836" s="10" t="n">
        <v>-11506</v>
      </c>
      <c r="I1836" s="12" t="n">
        <v>-0.0002035114268613511</v>
      </c>
      <c r="J1836" s="10" t="n">
        <v>0</v>
      </c>
      <c r="K1836" s="10" t="n">
        <v>-17</v>
      </c>
      <c r="L1836" s="12" t="n">
        <v>0</v>
      </c>
      <c r="M1836" s="10" t="n">
        <v>0</v>
      </c>
      <c r="N1836" s="10" t="n">
        <v>0</v>
      </c>
      <c r="O1836" s="12" t="n">
        <v>0</v>
      </c>
    </row>
    <row r="1837">
      <c r="A1837" t="inlineStr">
        <is>
          <t>유티아이 (179900)</t>
        </is>
      </c>
      <c r="B1837" t="inlineStr">
        <is>
          <t>전자부품 제조업</t>
        </is>
      </c>
      <c r="C1837" s="7" t="n">
        <v>2275</v>
      </c>
      <c r="D1837" s="5" t="n">
        <v>135</v>
      </c>
      <c r="E1837" s="13" t="n">
        <v>0.06309999999999999</v>
      </c>
      <c r="F1837" s="7" t="n">
        <v>49069475000</v>
      </c>
      <c r="G1837" s="5" t="n">
        <v>53000000</v>
      </c>
      <c r="H1837" s="5" t="n">
        <v>23740</v>
      </c>
      <c r="I1837" s="6" t="n">
        <v>0.001080101223826014</v>
      </c>
      <c r="J1837" s="5" t="n">
        <v>8000000</v>
      </c>
      <c r="K1837" s="5" t="n">
        <v>3397</v>
      </c>
      <c r="L1837" s="6" t="n">
        <v>0.0001630341469926059</v>
      </c>
      <c r="M1837" s="5" t="n">
        <v>0</v>
      </c>
      <c r="N1837" s="5" t="n">
        <v>0</v>
      </c>
      <c r="O1837" s="6" t="n">
        <v>0</v>
      </c>
    </row>
    <row r="1838">
      <c r="A1838" s="8" t="inlineStr">
        <is>
          <t>지니너스 (389030)</t>
        </is>
      </c>
      <c r="B1838" s="8" t="inlineStr">
        <is>
          <t>자연과학 및 공학 연구개발업</t>
        </is>
      </c>
      <c r="C1838" s="9" t="n">
        <v>1242</v>
      </c>
      <c r="D1838" s="10" t="n">
        <v>-63</v>
      </c>
      <c r="E1838" s="11" t="n">
        <v>-0.0483</v>
      </c>
      <c r="F1838" s="9" t="n">
        <v>48924864000</v>
      </c>
      <c r="G1838" s="10" t="n">
        <v>-41000000</v>
      </c>
      <c r="H1838" s="10" t="n">
        <v>-32442</v>
      </c>
      <c r="I1838" s="12" t="n">
        <v>-0.0008380197030287095</v>
      </c>
      <c r="J1838" s="10" t="n">
        <v>5000000</v>
      </c>
      <c r="K1838" s="10" t="n">
        <v>4615</v>
      </c>
      <c r="L1838" s="12" t="n">
        <v>0.0001021975247595987</v>
      </c>
      <c r="M1838" s="10" t="n">
        <v>0</v>
      </c>
      <c r="N1838" s="10" t="n">
        <v>0</v>
      </c>
      <c r="O1838" s="12" t="n">
        <v>0</v>
      </c>
    </row>
    <row r="1839">
      <c r="A1839" t="inlineStr">
        <is>
          <t>롯데칠성우 (005305)</t>
        </is>
      </c>
      <c r="B1839" t="inlineStr">
        <is>
          <t>미분류</t>
        </is>
      </c>
      <c r="C1839" s="7" t="n">
        <v>63100</v>
      </c>
      <c r="D1839" s="5" t="n">
        <v>-400</v>
      </c>
      <c r="E1839" s="13" t="n">
        <v>-0.0063</v>
      </c>
      <c r="F1839" s="7" t="n">
        <v>48902500000</v>
      </c>
      <c r="G1839" s="5" t="n">
        <v>6000000</v>
      </c>
      <c r="H1839" s="5" t="n">
        <v>97</v>
      </c>
      <c r="I1839" s="6" t="n">
        <v>0.0001226931138489852</v>
      </c>
      <c r="J1839" s="5" t="n">
        <v>6000000</v>
      </c>
      <c r="K1839" s="5" t="n">
        <v>97</v>
      </c>
      <c r="L1839" s="6" t="n">
        <v>0.0001226931138489852</v>
      </c>
      <c r="M1839" s="5" t="n">
        <v>0</v>
      </c>
      <c r="N1839" s="5" t="n">
        <v>0</v>
      </c>
      <c r="O1839" s="6" t="n">
        <v>0</v>
      </c>
    </row>
    <row r="1840">
      <c r="A1840" s="8" t="inlineStr">
        <is>
          <t>코위버 (056360)</t>
        </is>
      </c>
      <c r="B1840" s="8" t="inlineStr">
        <is>
          <t>통신 및 방송 장비 제조업</t>
        </is>
      </c>
      <c r="C1840" s="9" t="n">
        <v>4990</v>
      </c>
      <c r="D1840" s="10" t="n">
        <v>-260</v>
      </c>
      <c r="E1840" s="11" t="n">
        <v>-0.0495</v>
      </c>
      <c r="F1840" s="9" t="n">
        <v>48882040000</v>
      </c>
      <c r="G1840" s="10" t="n">
        <v>14000000</v>
      </c>
      <c r="H1840" s="10" t="n">
        <v>2887</v>
      </c>
      <c r="I1840" s="12" t="n">
        <v>0.0002864037589265915</v>
      </c>
      <c r="J1840" s="10" t="n">
        <v>0</v>
      </c>
      <c r="K1840" s="10" t="n">
        <v>1</v>
      </c>
      <c r="L1840" s="12" t="n">
        <v>0</v>
      </c>
      <c r="M1840" s="10" t="n">
        <v>0</v>
      </c>
      <c r="N1840" s="10" t="n">
        <v>0</v>
      </c>
      <c r="O1840" s="12" t="n">
        <v>0</v>
      </c>
    </row>
    <row r="1841">
      <c r="A1841" t="inlineStr">
        <is>
          <t>에이프로젠 (007460)</t>
        </is>
      </c>
      <c r="B1841" t="inlineStr">
        <is>
          <t>의약품 제조업</t>
        </is>
      </c>
      <c r="C1841" s="7" t="n">
        <v>1903</v>
      </c>
      <c r="D1841" s="5" t="n">
        <v>-37</v>
      </c>
      <c r="E1841" s="13" t="n">
        <v>-0.0191</v>
      </c>
      <c r="F1841" s="7" t="n">
        <v>48811950000</v>
      </c>
      <c r="G1841" s="5" t="n">
        <v>3000000</v>
      </c>
      <c r="H1841" s="5" t="n">
        <v>1366</v>
      </c>
      <c r="I1841" s="6" t="n">
        <v>6.146035960456405e-05</v>
      </c>
      <c r="J1841" s="5" t="n">
        <v>-8000000</v>
      </c>
      <c r="K1841" s="5" t="n">
        <v>-4445</v>
      </c>
      <c r="L1841" s="6" t="n">
        <v>-0.0001638942922788375</v>
      </c>
      <c r="M1841" s="5" t="n">
        <v>-8000000</v>
      </c>
      <c r="N1841" s="5" t="n">
        <v>-4426</v>
      </c>
      <c r="O1841" s="6" t="n">
        <v>-0.0001638942922788375</v>
      </c>
    </row>
    <row r="1842">
      <c r="A1842" s="8" t="inlineStr">
        <is>
          <t>제일테크노스 (038010)</t>
        </is>
      </c>
      <c r="B1842" s="8" t="inlineStr">
        <is>
          <t>구조용 금속제품, 탱크 및 증기발생기 제조업</t>
        </is>
      </c>
      <c r="C1842" s="9" t="n">
        <v>5420</v>
      </c>
      <c r="D1842" s="10" t="n">
        <v>-100</v>
      </c>
      <c r="E1842" s="11" t="n">
        <v>-0.0181</v>
      </c>
      <c r="F1842" s="9" t="n">
        <v>48780000000</v>
      </c>
      <c r="G1842" s="10" t="n">
        <v>-6000000</v>
      </c>
      <c r="H1842" s="10" t="n">
        <v>-1081</v>
      </c>
      <c r="I1842" s="12" t="n">
        <v>-0.0001230012300123001</v>
      </c>
      <c r="J1842" s="10" t="n">
        <v>5000000</v>
      </c>
      <c r="K1842" s="10" t="n">
        <v>1026</v>
      </c>
      <c r="L1842" s="12" t="n">
        <v>0.0001025010250102501</v>
      </c>
      <c r="M1842" s="10" t="n">
        <v>0</v>
      </c>
      <c r="N1842" s="10" t="n">
        <v>0</v>
      </c>
      <c r="O1842" s="12" t="n">
        <v>0</v>
      </c>
    </row>
    <row r="1843">
      <c r="A1843" t="inlineStr">
        <is>
          <t>위지트 (036090)</t>
        </is>
      </c>
      <c r="B1843" t="inlineStr">
        <is>
          <t>특수 목적용 기계 제조업</t>
        </is>
      </c>
      <c r="C1843" s="7" t="n">
        <v>1145</v>
      </c>
      <c r="D1843" s="5" t="n">
        <v>-41</v>
      </c>
      <c r="E1843" s="13" t="n">
        <v>-0.0346</v>
      </c>
      <c r="F1843" s="7" t="n">
        <v>48719750000</v>
      </c>
      <c r="G1843" s="5" t="n">
        <v>-6000000</v>
      </c>
      <c r="H1843" s="5" t="n">
        <v>-4679</v>
      </c>
      <c r="I1843" s="6" t="n">
        <v>-0.0001231533413040912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</row>
    <row r="1844">
      <c r="A1844" s="8" t="inlineStr">
        <is>
          <t>옵티시스 (109080)</t>
        </is>
      </c>
      <c r="B1844" s="8" t="inlineStr">
        <is>
          <t>통신 및 방송 장비 제조업</t>
        </is>
      </c>
      <c r="C1844" s="9" t="n">
        <v>8640</v>
      </c>
      <c r="D1844" s="10" t="n">
        <v>-250</v>
      </c>
      <c r="E1844" s="11" t="n">
        <v>-0.0281</v>
      </c>
      <c r="F1844" s="9" t="n">
        <v>48695040000</v>
      </c>
      <c r="G1844" s="10" t="n">
        <v>-20000000</v>
      </c>
      <c r="H1844" s="10" t="n">
        <v>-2245</v>
      </c>
      <c r="I1844" s="12" t="n">
        <v>-0.0004107194490445022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</row>
    <row r="1845">
      <c r="A1845" t="inlineStr">
        <is>
          <t>팬스타엔터프라이즈 (054300)</t>
        </is>
      </c>
      <c r="B1845" t="inlineStr">
        <is>
          <t>일반 목적용 기계 제조업</t>
        </is>
      </c>
      <c r="C1845" s="7" t="n">
        <v>824</v>
      </c>
      <c r="D1845" s="5" t="n">
        <v>-46</v>
      </c>
      <c r="E1845" s="13" t="n">
        <v>-0.0529</v>
      </c>
      <c r="F1845" s="7" t="n">
        <v>48634952000</v>
      </c>
      <c r="G1845" s="5" t="n">
        <v>-2000000</v>
      </c>
      <c r="H1845" s="5" t="n">
        <v>-2917</v>
      </c>
      <c r="I1845" s="6" t="n">
        <v>-4.112268888432335e-05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</row>
    <row r="1846">
      <c r="A1846" s="8" t="inlineStr">
        <is>
          <t>한컴라이프케어 (372910)</t>
        </is>
      </c>
      <c r="B1846" s="8" t="inlineStr">
        <is>
          <t>의료용 기기 제조업</t>
        </is>
      </c>
      <c r="C1846" s="9" t="n">
        <v>1757</v>
      </c>
      <c r="D1846" s="10" t="n">
        <v>-90</v>
      </c>
      <c r="E1846" s="11" t="n">
        <v>-0.0487</v>
      </c>
      <c r="F1846" s="9" t="n">
        <v>48623218000</v>
      </c>
      <c r="G1846" s="10" t="n">
        <v>-40000000</v>
      </c>
      <c r="H1846" s="10" t="n">
        <v>-22163</v>
      </c>
      <c r="I1846" s="12" t="n">
        <v>-0.0008226522563767786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</row>
    <row r="1847">
      <c r="A1847" t="inlineStr">
        <is>
          <t>진원생명과학 (011000)</t>
        </is>
      </c>
      <c r="B1847" t="inlineStr">
        <is>
          <t>의약품 제조업</t>
        </is>
      </c>
      <c r="C1847" s="7" t="n">
        <v>2670</v>
      </c>
      <c r="D1847" s="5" t="n">
        <v>0</v>
      </c>
      <c r="E1847" s="13" t="n">
        <v>0</v>
      </c>
      <c r="F1847" s="7" t="n">
        <v>48529920000</v>
      </c>
      <c r="G1847" s="5" t="n">
        <v>0</v>
      </c>
      <c r="H1847" s="5" t="n">
        <v>0</v>
      </c>
      <c r="I1847" s="6" t="n">
        <v>0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</row>
    <row r="1848">
      <c r="A1848" s="8" t="inlineStr">
        <is>
          <t>SJM (123700)</t>
        </is>
      </c>
      <c r="B1848" s="8" t="inlineStr">
        <is>
          <t>자동차 신품 부품 제조업</t>
        </is>
      </c>
      <c r="C1848" s="9" t="n">
        <v>3110</v>
      </c>
      <c r="D1848" s="10" t="n">
        <v>-10</v>
      </c>
      <c r="E1848" s="11" t="n">
        <v>-0.0032</v>
      </c>
      <c r="F1848" s="9" t="n">
        <v>48528440000</v>
      </c>
      <c r="G1848" s="10" t="n">
        <v>4000000</v>
      </c>
      <c r="H1848" s="10" t="n">
        <v>1213</v>
      </c>
      <c r="I1848" s="12" t="n">
        <v>8.242589294030468e-05</v>
      </c>
      <c r="J1848" s="10" t="n">
        <v>-3000000</v>
      </c>
      <c r="K1848" s="10" t="n">
        <v>-861</v>
      </c>
      <c r="L1848" s="12" t="n">
        <v>-6.181941970522852e-05</v>
      </c>
      <c r="M1848" s="10" t="n">
        <v>0</v>
      </c>
      <c r="N1848" s="10" t="n">
        <v>0</v>
      </c>
      <c r="O1848" s="12" t="n">
        <v>0</v>
      </c>
    </row>
    <row r="1849">
      <c r="A1849" t="inlineStr">
        <is>
          <t>해성에어로보틱스 (059270)</t>
        </is>
      </c>
      <c r="B1849" t="inlineStr">
        <is>
          <t>기타 금속 가공제품 제조업</t>
        </is>
      </c>
      <c r="C1849" s="7" t="n">
        <v>4340</v>
      </c>
      <c r="D1849" s="5" t="n">
        <v>-240</v>
      </c>
      <c r="E1849" s="13" t="n">
        <v>-0.0524</v>
      </c>
      <c r="F1849" s="7" t="n">
        <v>48456100000</v>
      </c>
      <c r="G1849" s="5" t="n">
        <v>-43000000</v>
      </c>
      <c r="H1849" s="5" t="n">
        <v>-9731</v>
      </c>
      <c r="I1849" s="6" t="n">
        <v>-0.0008874011734332726</v>
      </c>
      <c r="J1849" s="5" t="n">
        <v>-2000000</v>
      </c>
      <c r="K1849" s="5" t="n">
        <v>-372</v>
      </c>
      <c r="L1849" s="6" t="n">
        <v>-4.127447318294291e-05</v>
      </c>
      <c r="M1849" s="5" t="n">
        <v>0</v>
      </c>
      <c r="N1849" s="5" t="n">
        <v>0</v>
      </c>
      <c r="O1849" s="6" t="n">
        <v>0</v>
      </c>
    </row>
    <row r="1850">
      <c r="A1850" s="8" t="inlineStr">
        <is>
          <t>쎄노텍 (222420)</t>
        </is>
      </c>
      <c r="B1850" s="8" t="inlineStr">
        <is>
          <t>기타 비금속 광물제품 제조업</t>
        </is>
      </c>
      <c r="C1850" s="9" t="n">
        <v>1000</v>
      </c>
      <c r="D1850" s="10" t="n">
        <v>-27</v>
      </c>
      <c r="E1850" s="11" t="n">
        <v>-0.0263</v>
      </c>
      <c r="F1850" s="9" t="n">
        <v>48418000000</v>
      </c>
      <c r="G1850" s="10" t="n">
        <v>-12000000</v>
      </c>
      <c r="H1850" s="10" t="n">
        <v>-12111</v>
      </c>
      <c r="I1850" s="12" t="n">
        <v>-0.0002478417117600892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</row>
    <row r="1851">
      <c r="A1851" t="inlineStr">
        <is>
          <t>엔시스 (333620)</t>
        </is>
      </c>
      <c r="B1851" t="inlineStr">
        <is>
          <t>기타 전기장비 제조업</t>
        </is>
      </c>
      <c r="C1851" s="7" t="n">
        <v>4390</v>
      </c>
      <c r="D1851" s="5" t="n">
        <v>120</v>
      </c>
      <c r="E1851" s="13" t="n">
        <v>0.0281</v>
      </c>
      <c r="F1851" s="7" t="n">
        <v>48276830000</v>
      </c>
      <c r="G1851" s="5" t="n">
        <v>-1000000</v>
      </c>
      <c r="H1851" s="5" t="n">
        <v>-124</v>
      </c>
      <c r="I1851" s="6" t="n">
        <v>-2.071387040118417e-05</v>
      </c>
      <c r="J1851" s="5" t="n">
        <v>0</v>
      </c>
      <c r="K1851" s="5" t="n">
        <v>-51</v>
      </c>
      <c r="L1851" s="6" t="n">
        <v>0</v>
      </c>
      <c r="M1851" s="5" t="n">
        <v>0</v>
      </c>
      <c r="N1851" s="5" t="n">
        <v>0</v>
      </c>
      <c r="O1851" s="6" t="n">
        <v>0</v>
      </c>
    </row>
    <row r="1852">
      <c r="A1852" s="8" t="inlineStr">
        <is>
          <t>모나리자 (012690)</t>
        </is>
      </c>
      <c r="B1852" s="8" t="inlineStr">
        <is>
          <t>기타 종이 및 판지 제품 제조업</t>
        </is>
      </c>
      <c r="C1852" s="9" t="n">
        <v>1319</v>
      </c>
      <c r="D1852" s="10" t="n">
        <v>-13</v>
      </c>
      <c r="E1852" s="11" t="n">
        <v>-0.0098</v>
      </c>
      <c r="F1852" s="9" t="n">
        <v>48237149000</v>
      </c>
      <c r="G1852" s="10" t="n">
        <v>-18000000</v>
      </c>
      <c r="H1852" s="10" t="n">
        <v>-14002</v>
      </c>
      <c r="I1852" s="12" t="n">
        <v>-0.0003731563820241533</v>
      </c>
      <c r="J1852" s="10" t="n">
        <v>-1000000</v>
      </c>
      <c r="K1852" s="10" t="n">
        <v>-829</v>
      </c>
      <c r="L1852" s="12" t="n">
        <v>-2.073091011245295e-05</v>
      </c>
      <c r="M1852" s="10" t="n">
        <v>0</v>
      </c>
      <c r="N1852" s="10" t="n">
        <v>0</v>
      </c>
      <c r="O1852" s="12" t="n">
        <v>0</v>
      </c>
    </row>
    <row r="1853">
      <c r="A1853" t="inlineStr">
        <is>
          <t>쿼드메디슨 (464490)</t>
        </is>
      </c>
      <c r="B1853" t="inlineStr">
        <is>
          <t>기초 의약물질 제조업</t>
        </is>
      </c>
      <c r="C1853" s="7" t="n">
        <v>4190</v>
      </c>
      <c r="D1853" s="5" t="n">
        <v>-175</v>
      </c>
      <c r="E1853" s="13" t="n">
        <v>-0.0401</v>
      </c>
      <c r="F1853" s="7" t="n">
        <v>48214330000</v>
      </c>
      <c r="G1853" s="5" t="n">
        <v>-53000000</v>
      </c>
      <c r="H1853" s="5" t="n">
        <v>-12742</v>
      </c>
      <c r="I1853" s="6" t="n">
        <v>-0.0010992582495702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</row>
    <row r="1854">
      <c r="A1854" s="8" t="inlineStr">
        <is>
          <t>CJ 바이오사이언스 (311690)</t>
        </is>
      </c>
      <c r="B1854" s="8" t="inlineStr">
        <is>
          <t>자연과학 및 공학 연구개발업</t>
        </is>
      </c>
      <c r="C1854" s="9" t="n">
        <v>3690</v>
      </c>
      <c r="D1854" s="10" t="n">
        <v>40</v>
      </c>
      <c r="E1854" s="11" t="n">
        <v>0.011</v>
      </c>
      <c r="F1854" s="9" t="n">
        <v>48209850000</v>
      </c>
      <c r="G1854" s="10" t="n">
        <v>-3000000</v>
      </c>
      <c r="H1854" s="10" t="n">
        <v>-724</v>
      </c>
      <c r="I1854" s="12" t="n">
        <v>-6.222794719336401e-05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</row>
    <row r="1855">
      <c r="A1855" t="inlineStr">
        <is>
          <t>서울평가정보 (036120)</t>
        </is>
      </c>
      <c r="B1855" t="inlineStr">
        <is>
          <t>기타 정보 서비스업</t>
        </is>
      </c>
      <c r="C1855" s="7" t="n">
        <v>1370</v>
      </c>
      <c r="D1855" s="5" t="n">
        <v>10</v>
      </c>
      <c r="E1855" s="13" t="n">
        <v>0.0074</v>
      </c>
      <c r="F1855" s="7" t="n">
        <v>48148650000</v>
      </c>
      <c r="G1855" s="5" t="n">
        <v>-7000000</v>
      </c>
      <c r="H1855" s="5" t="n">
        <v>-5226</v>
      </c>
      <c r="I1855" s="6" t="n">
        <v>-0.0001453831000453803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</row>
    <row r="1856">
      <c r="A1856" s="8" t="inlineStr">
        <is>
          <t>화일약품 (061250)</t>
        </is>
      </c>
      <c r="B1856" s="8" t="inlineStr">
        <is>
          <t>의약품 제조업</t>
        </is>
      </c>
      <c r="C1856" s="9" t="n">
        <v>5710</v>
      </c>
      <c r="D1856" s="10" t="n">
        <v>-80</v>
      </c>
      <c r="E1856" s="11" t="n">
        <v>-0.0138</v>
      </c>
      <c r="F1856" s="9" t="n">
        <v>48061070000</v>
      </c>
      <c r="G1856" s="10" t="n">
        <v>-9000000</v>
      </c>
      <c r="H1856" s="10" t="n">
        <v>-1585</v>
      </c>
      <c r="I1856" s="12" t="n">
        <v>-0.0001872617484379769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</row>
    <row r="1857">
      <c r="A1857" t="inlineStr">
        <is>
          <t>인바이오젠 (101140)</t>
        </is>
      </c>
      <c r="B1857" t="inlineStr">
        <is>
          <t>기계장비 및 관련 물품 도매업</t>
        </is>
      </c>
      <c r="C1857" s="7" t="n">
        <v>4780</v>
      </c>
      <c r="D1857" s="5" t="n">
        <v>5</v>
      </c>
      <c r="E1857" s="13" t="n">
        <v>0.001</v>
      </c>
      <c r="F1857" s="7" t="n">
        <v>48010320000</v>
      </c>
      <c r="G1857" s="5" t="n">
        <v>0</v>
      </c>
      <c r="H1857" s="5" t="n">
        <v>14</v>
      </c>
      <c r="I1857" s="6" t="n">
        <v>0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</row>
    <row r="1858">
      <c r="A1858" s="8" t="inlineStr">
        <is>
          <t>평화홀딩스 (010770)</t>
        </is>
      </c>
      <c r="B1858" s="8" t="inlineStr">
        <is>
          <t>자동차 신품 부품 제조업</t>
        </is>
      </c>
      <c r="C1858" s="9" t="n">
        <v>3280</v>
      </c>
      <c r="D1858" s="10" t="n">
        <v>-10</v>
      </c>
      <c r="E1858" s="11" t="n">
        <v>-0.003</v>
      </c>
      <c r="F1858" s="9" t="n">
        <v>47970000000</v>
      </c>
      <c r="G1858" s="10" t="n">
        <v>-58000000</v>
      </c>
      <c r="H1858" s="10" t="n">
        <v>-18348</v>
      </c>
      <c r="I1858" s="12" t="n">
        <v>-0.001209089013967063</v>
      </c>
      <c r="J1858" s="10" t="n">
        <v>-2000000</v>
      </c>
      <c r="K1858" s="10" t="n">
        <v>-636</v>
      </c>
      <c r="L1858" s="12" t="n">
        <v>-4.169272461955389e-05</v>
      </c>
      <c r="M1858" s="10" t="n">
        <v>0</v>
      </c>
      <c r="N1858" s="10" t="n">
        <v>0</v>
      </c>
      <c r="O1858" s="12" t="n">
        <v>0</v>
      </c>
    </row>
    <row r="1859">
      <c r="A1859" t="inlineStr">
        <is>
          <t>더블유에스아이 (299170)</t>
        </is>
      </c>
      <c r="B1859" t="inlineStr">
        <is>
          <t>생활용품 도매업</t>
        </is>
      </c>
      <c r="C1859" s="7" t="n">
        <v>1155</v>
      </c>
      <c r="D1859" s="5" t="n">
        <v>-55</v>
      </c>
      <c r="E1859" s="13" t="n">
        <v>-0.0455</v>
      </c>
      <c r="F1859" s="7" t="n">
        <v>47945205000</v>
      </c>
      <c r="G1859" s="5" t="n">
        <v>-14000000</v>
      </c>
      <c r="H1859" s="5" t="n">
        <v>-11174</v>
      </c>
      <c r="I1859" s="6" t="n">
        <v>-0.00029200000292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</row>
    <row r="1860">
      <c r="A1860" s="8" t="inlineStr">
        <is>
          <t>프리엠스 (053160)</t>
        </is>
      </c>
      <c r="B1860" s="8" t="inlineStr">
        <is>
          <t>전동기, 발전기 및 전기 변환 · 공급 · 제어 장치 제조업</t>
        </is>
      </c>
      <c r="C1860" s="9" t="n">
        <v>7990</v>
      </c>
      <c r="D1860" s="10" t="n">
        <v>-140</v>
      </c>
      <c r="E1860" s="11" t="n">
        <v>-0.0172</v>
      </c>
      <c r="F1860" s="9" t="n">
        <v>47940000000</v>
      </c>
      <c r="G1860" s="10" t="n">
        <v>4000000</v>
      </c>
      <c r="H1860" s="10" t="n">
        <v>528</v>
      </c>
      <c r="I1860" s="12" t="n">
        <v>8.343763037129746e-05</v>
      </c>
      <c r="J1860" s="10" t="n">
        <v>0</v>
      </c>
      <c r="K1860" s="10" t="n">
        <v>2</v>
      </c>
      <c r="L1860" s="12" t="n">
        <v>0</v>
      </c>
      <c r="M1860" s="10" t="n">
        <v>0</v>
      </c>
      <c r="N1860" s="10" t="n">
        <v>0</v>
      </c>
      <c r="O1860" s="12" t="n">
        <v>0</v>
      </c>
    </row>
    <row r="1861">
      <c r="A1861" t="inlineStr">
        <is>
          <t>동일기연 (032960)</t>
        </is>
      </c>
      <c r="B1861" t="inlineStr">
        <is>
          <t>전자부품 제조업</t>
        </is>
      </c>
      <c r="C1861" s="7" t="n">
        <v>2725</v>
      </c>
      <c r="D1861" s="5" t="n">
        <v>-65</v>
      </c>
      <c r="E1861" s="13" t="n">
        <v>-0.0233</v>
      </c>
      <c r="F1861" s="7" t="n">
        <v>47938200000</v>
      </c>
      <c r="G1861" s="5" t="n">
        <v>-4000000</v>
      </c>
      <c r="H1861" s="5" t="n">
        <v>-1395</v>
      </c>
      <c r="I1861" s="6" t="n">
        <v>-8.344076331610282e-05</v>
      </c>
      <c r="J1861" s="5" t="n">
        <v>-1000000</v>
      </c>
      <c r="K1861" s="5" t="n">
        <v>-200</v>
      </c>
      <c r="L1861" s="6" t="n">
        <v>-2.08601908290257e-05</v>
      </c>
      <c r="M1861" s="5" t="n">
        <v>0</v>
      </c>
      <c r="N1861" s="5" t="n">
        <v>0</v>
      </c>
      <c r="O1861" s="6" t="n">
        <v>0</v>
      </c>
    </row>
    <row r="1862">
      <c r="A1862" s="8" t="inlineStr">
        <is>
          <t>파수AI (150900)</t>
        </is>
      </c>
      <c r="B1862" s="8" t="inlineStr">
        <is>
          <t>소프트웨어 개발 및 공급업</t>
        </is>
      </c>
      <c r="C1862" s="9" t="n">
        <v>4095</v>
      </c>
      <c r="D1862" s="10" t="n">
        <v>-420</v>
      </c>
      <c r="E1862" s="11" t="n">
        <v>-0.09300000000000001</v>
      </c>
      <c r="F1862" s="9" t="n">
        <v>47923785000</v>
      </c>
      <c r="G1862" s="10" t="n">
        <v>-244000000</v>
      </c>
      <c r="H1862" s="10" t="n">
        <v>-58737</v>
      </c>
      <c r="I1862" s="12" t="n">
        <v>-0.005091417549761564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</row>
    <row r="1863">
      <c r="A1863" t="inlineStr">
        <is>
          <t>신송홀딩스 (006880)</t>
        </is>
      </c>
      <c r="B1863" t="inlineStr">
        <is>
          <t>산업용 농·축산물 및 동·식물 도매업</t>
        </is>
      </c>
      <c r="C1863" s="7" t="n">
        <v>4050</v>
      </c>
      <c r="D1863" s="5" t="n">
        <v>-90</v>
      </c>
      <c r="E1863" s="13" t="n">
        <v>-0.0217</v>
      </c>
      <c r="F1863" s="7" t="n">
        <v>47903400000</v>
      </c>
      <c r="G1863" s="5" t="n">
        <v>-4000000</v>
      </c>
      <c r="H1863" s="5" t="n">
        <v>-892</v>
      </c>
      <c r="I1863" s="6" t="n">
        <v>-8.350137986030217e-05</v>
      </c>
      <c r="J1863" s="5" t="n">
        <v>-1000000</v>
      </c>
      <c r="K1863" s="5" t="n">
        <v>-263</v>
      </c>
      <c r="L1863" s="6" t="n">
        <v>-2.087534496507554e-05</v>
      </c>
      <c r="M1863" s="5" t="n">
        <v>0</v>
      </c>
      <c r="N1863" s="5" t="n">
        <v>0</v>
      </c>
      <c r="O1863" s="6" t="n">
        <v>0</v>
      </c>
    </row>
    <row r="1864">
      <c r="A1864" s="8" t="inlineStr">
        <is>
          <t>코리아나 (027050)</t>
        </is>
      </c>
      <c r="B1864" s="8" t="inlineStr">
        <is>
          <t>기타 화학제품 제조업</t>
        </is>
      </c>
      <c r="C1864" s="9" t="n">
        <v>1197</v>
      </c>
      <c r="D1864" s="10" t="n">
        <v>9</v>
      </c>
      <c r="E1864" s="11" t="n">
        <v>0.0076</v>
      </c>
      <c r="F1864" s="9" t="n">
        <v>47880000000</v>
      </c>
      <c r="G1864" s="10" t="n">
        <v>-6000000</v>
      </c>
      <c r="H1864" s="10" t="n">
        <v>-5063</v>
      </c>
      <c r="I1864" s="12" t="n">
        <v>-0.00012531328320802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</row>
    <row r="1865">
      <c r="A1865" t="inlineStr">
        <is>
          <t>현우산업 (092300)</t>
        </is>
      </c>
      <c r="B1865" t="inlineStr">
        <is>
          <t>전자부품 제조업</t>
        </is>
      </c>
      <c r="C1865" s="7" t="n">
        <v>2370</v>
      </c>
      <c r="D1865" s="5" t="n">
        <v>-40</v>
      </c>
      <c r="E1865" s="13" t="n">
        <v>-0.0166</v>
      </c>
      <c r="F1865" s="7" t="n">
        <v>47753130000</v>
      </c>
      <c r="G1865" s="5" t="n">
        <v>-16000000</v>
      </c>
      <c r="H1865" s="5" t="n">
        <v>-6868</v>
      </c>
      <c r="I1865" s="6" t="n">
        <v>-0.0003350565711608852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</row>
    <row r="1866">
      <c r="A1866" s="8" t="inlineStr">
        <is>
          <t>프로티아 (303360)</t>
        </is>
      </c>
      <c r="B1866" s="8" t="inlineStr">
        <is>
          <t>의료용 기기 제조업</t>
        </is>
      </c>
      <c r="C1866" s="9" t="n">
        <v>3700</v>
      </c>
      <c r="D1866" s="10" t="n">
        <v>60</v>
      </c>
      <c r="E1866" s="11" t="n">
        <v>0.0165</v>
      </c>
      <c r="F1866" s="9" t="n">
        <v>47652300000</v>
      </c>
      <c r="G1866" s="10" t="n">
        <v>2000000</v>
      </c>
      <c r="H1866" s="10" t="n">
        <v>467</v>
      </c>
      <c r="I1866" s="12" t="n">
        <v>4.197069186587007e-05</v>
      </c>
      <c r="J1866" s="10" t="n">
        <v>-2000000</v>
      </c>
      <c r="K1866" s="10" t="n">
        <v>-682</v>
      </c>
      <c r="L1866" s="12" t="n">
        <v>-4.197069186587007e-05</v>
      </c>
      <c r="M1866" s="10" t="n">
        <v>0</v>
      </c>
      <c r="N1866" s="10" t="n">
        <v>0</v>
      </c>
      <c r="O1866" s="12" t="n">
        <v>0</v>
      </c>
    </row>
    <row r="1867">
      <c r="A1867" t="inlineStr">
        <is>
          <t>에이테크솔루션 (071670)</t>
        </is>
      </c>
      <c r="B1867" t="inlineStr">
        <is>
          <t>특수 목적용 기계 제조업</t>
        </is>
      </c>
      <c r="C1867" s="7" t="n">
        <v>4765</v>
      </c>
      <c r="D1867" s="5" t="n">
        <v>-15</v>
      </c>
      <c r="E1867" s="13" t="n">
        <v>-0.0031</v>
      </c>
      <c r="F1867" s="7" t="n">
        <v>47650000000</v>
      </c>
      <c r="G1867" s="5" t="n">
        <v>-1000000</v>
      </c>
      <c r="H1867" s="5" t="n">
        <v>-309</v>
      </c>
      <c r="I1867" s="6" t="n">
        <v>-2.098635886673662e-05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</row>
    <row r="1868">
      <c r="A1868" s="8" t="inlineStr">
        <is>
          <t>시큐레터 (418250)</t>
        </is>
      </c>
      <c r="B1868" s="8" t="inlineStr">
        <is>
          <t>소프트웨어 개발 및 공급업</t>
        </is>
      </c>
      <c r="C1868" s="9" t="n">
        <v>6550</v>
      </c>
      <c r="D1868" s="10" t="n">
        <v>0</v>
      </c>
      <c r="E1868" s="11" t="n">
        <v>0</v>
      </c>
      <c r="F1868" s="9" t="n">
        <v>47625050000</v>
      </c>
      <c r="G1868" s="10" t="n">
        <v>0</v>
      </c>
      <c r="H1868" s="10" t="n">
        <v>0</v>
      </c>
      <c r="I1868" s="12" t="n">
        <v>0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</row>
    <row r="1869">
      <c r="A1869" t="inlineStr">
        <is>
          <t>동우팜투테이블 (088910)</t>
        </is>
      </c>
      <c r="B1869" t="inlineStr">
        <is>
          <t>도축, 육류 가공 및 저장 처리업</t>
        </is>
      </c>
      <c r="C1869" s="7" t="n">
        <v>1851</v>
      </c>
      <c r="D1869" s="5" t="n">
        <v>-11</v>
      </c>
      <c r="E1869" s="13" t="n">
        <v>-0.0059</v>
      </c>
      <c r="F1869" s="7" t="n">
        <v>47609571000</v>
      </c>
      <c r="G1869" s="5" t="n">
        <v>-7000000</v>
      </c>
      <c r="H1869" s="5" t="n">
        <v>-3882</v>
      </c>
      <c r="I1869" s="6" t="n">
        <v>-0.0001470292601460324</v>
      </c>
      <c r="J1869" s="5" t="n">
        <v>11000000</v>
      </c>
      <c r="K1869" s="5" t="n">
        <v>5954</v>
      </c>
      <c r="L1869" s="6" t="n">
        <v>0.0002310459802294795</v>
      </c>
      <c r="M1869" s="5" t="n">
        <v>0</v>
      </c>
      <c r="N1869" s="5" t="n">
        <v>0</v>
      </c>
      <c r="O1869" s="6" t="n">
        <v>0</v>
      </c>
    </row>
    <row r="1870">
      <c r="A1870" s="8" t="inlineStr">
        <is>
          <t>코콤 (015710)</t>
        </is>
      </c>
      <c r="B1870" s="8" t="inlineStr">
        <is>
          <t>통신 및 방송 장비 제조업</t>
        </is>
      </c>
      <c r="C1870" s="9" t="n">
        <v>2705</v>
      </c>
      <c r="D1870" s="10" t="n">
        <v>-5</v>
      </c>
      <c r="E1870" s="11" t="n">
        <v>-0.0018</v>
      </c>
      <c r="F1870" s="9" t="n">
        <v>47418650000</v>
      </c>
      <c r="G1870" s="10" t="n">
        <v>-2000000</v>
      </c>
      <c r="H1870" s="10" t="n">
        <v>-697</v>
      </c>
      <c r="I1870" s="12" t="n">
        <v>-4.217749767232934e-05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</row>
    <row r="1871">
      <c r="A1871" t="inlineStr">
        <is>
          <t>인디에프 (014990)</t>
        </is>
      </c>
      <c r="B1871" t="inlineStr">
        <is>
          <t>봉제의복 제조업</t>
        </is>
      </c>
      <c r="C1871" s="7" t="n">
        <v>3150</v>
      </c>
      <c r="D1871" s="5" t="n">
        <v>-190</v>
      </c>
      <c r="E1871" s="13" t="n">
        <v>-0.05690000000000001</v>
      </c>
      <c r="F1871" s="7" t="n">
        <v>47319300000</v>
      </c>
      <c r="G1871" s="5" t="n">
        <v>-213000000</v>
      </c>
      <c r="H1871" s="5" t="n">
        <v>-69637</v>
      </c>
      <c r="I1871" s="6" t="n">
        <v>-0.004501334550595634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</row>
    <row r="1872">
      <c r="A1872" s="8" t="inlineStr">
        <is>
          <t>경창산업 (024910)</t>
        </is>
      </c>
      <c r="B1872" s="8" t="inlineStr">
        <is>
          <t>자동차 신품 부품 제조업</t>
        </is>
      </c>
      <c r="C1872" s="9" t="n">
        <v>1318</v>
      </c>
      <c r="D1872" s="10" t="n">
        <v>-27</v>
      </c>
      <c r="E1872" s="11" t="n">
        <v>-0.0201</v>
      </c>
      <c r="F1872" s="9" t="n">
        <v>47209442000</v>
      </c>
      <c r="G1872" s="10" t="n">
        <v>8000000</v>
      </c>
      <c r="H1872" s="10" t="n">
        <v>6263</v>
      </c>
      <c r="I1872" s="12" t="n">
        <v>0.0001694576267179773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</row>
    <row r="1873">
      <c r="A1873" t="inlineStr">
        <is>
          <t>포스뱅크 (105760)</t>
        </is>
      </c>
      <c r="B1873" t="inlineStr">
        <is>
          <t>일반 목적용 기계 제조업</t>
        </is>
      </c>
      <c r="C1873" s="7" t="n">
        <v>4630</v>
      </c>
      <c r="D1873" s="5" t="n">
        <v>-160</v>
      </c>
      <c r="E1873" s="13" t="n">
        <v>-0.0334</v>
      </c>
      <c r="F1873" s="7" t="n">
        <v>47179700000</v>
      </c>
      <c r="G1873" s="5" t="n">
        <v>-30000000</v>
      </c>
      <c r="H1873" s="5" t="n">
        <v>-6422</v>
      </c>
      <c r="I1873" s="6" t="n">
        <v>-0.0006358666969056608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</row>
    <row r="1874">
      <c r="A1874" s="8" t="inlineStr">
        <is>
          <t>덕성 (004830)</t>
        </is>
      </c>
      <c r="B1874" s="8" t="inlineStr">
        <is>
          <t>플라스틱제품 제조업</t>
        </is>
      </c>
      <c r="C1874" s="9" t="n">
        <v>3000</v>
      </c>
      <c r="D1874" s="10" t="n">
        <v>-130</v>
      </c>
      <c r="E1874" s="11" t="n">
        <v>-0.0415</v>
      </c>
      <c r="F1874" s="9" t="n">
        <v>47040000000</v>
      </c>
      <c r="G1874" s="10" t="n">
        <v>-39000000</v>
      </c>
      <c r="H1874" s="10" t="n">
        <v>-13028</v>
      </c>
      <c r="I1874" s="12" t="n">
        <v>-0.0008290816326530612</v>
      </c>
      <c r="J1874" s="10" t="n">
        <v>-1000000</v>
      </c>
      <c r="K1874" s="10" t="n">
        <v>-372</v>
      </c>
      <c r="L1874" s="12" t="n">
        <v>-2.125850340136054e-05</v>
      </c>
      <c r="M1874" s="10" t="n">
        <v>0</v>
      </c>
      <c r="N1874" s="10" t="n">
        <v>0</v>
      </c>
      <c r="O1874" s="12" t="n">
        <v>0</v>
      </c>
    </row>
    <row r="1875">
      <c r="A1875" t="inlineStr">
        <is>
          <t>아이컴포넌트 (059100)</t>
        </is>
      </c>
      <c r="B1875" t="inlineStr">
        <is>
          <t>전자부품 제조업</t>
        </is>
      </c>
      <c r="C1875" s="7" t="n">
        <v>6650</v>
      </c>
      <c r="D1875" s="5" t="n">
        <v>-460</v>
      </c>
      <c r="E1875" s="13" t="n">
        <v>-0.06469999999999999</v>
      </c>
      <c r="F1875" s="7" t="n">
        <v>47015500000</v>
      </c>
      <c r="G1875" s="5" t="n">
        <v>-5000000</v>
      </c>
      <c r="H1875" s="5" t="n">
        <v>-565</v>
      </c>
      <c r="I1875" s="6" t="n">
        <v>-0.0001063479065414597</v>
      </c>
      <c r="J1875" s="5" t="n">
        <v>32000000</v>
      </c>
      <c r="K1875" s="5" t="n">
        <v>4683</v>
      </c>
      <c r="L1875" s="6" t="n">
        <v>0.0006806266018653423</v>
      </c>
      <c r="M1875" s="5" t="n">
        <v>0</v>
      </c>
      <c r="N1875" s="5" t="n">
        <v>0</v>
      </c>
      <c r="O1875" s="6" t="n">
        <v>0</v>
      </c>
    </row>
    <row r="1876">
      <c r="A1876" s="8" t="inlineStr">
        <is>
          <t>제이스코홀딩스 (023440)</t>
        </is>
      </c>
      <c r="B1876" s="8" t="inlineStr">
        <is>
          <t>1차 철강 제조업</t>
        </is>
      </c>
      <c r="C1876" s="9" t="n">
        <v>521</v>
      </c>
      <c r="D1876" s="10" t="n">
        <v>0</v>
      </c>
      <c r="E1876" s="11" t="n">
        <v>0</v>
      </c>
      <c r="F1876" s="9" t="n">
        <v>46963982000</v>
      </c>
      <c r="G1876" s="10" t="n">
        <v>0</v>
      </c>
      <c r="H1876" s="10" t="n">
        <v>0</v>
      </c>
      <c r="I1876" s="12" t="n">
        <v>0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</row>
    <row r="1877">
      <c r="A1877" t="inlineStr">
        <is>
          <t>아진전자부품 (009320)</t>
        </is>
      </c>
      <c r="B1877" t="inlineStr">
        <is>
          <t>자동차 신품 부품 제조업</t>
        </is>
      </c>
      <c r="C1877" s="7" t="n">
        <v>949</v>
      </c>
      <c r="D1877" s="5" t="n">
        <v>3</v>
      </c>
      <c r="E1877" s="13" t="n">
        <v>0.0032</v>
      </c>
      <c r="F1877" s="7" t="n">
        <v>46784751000</v>
      </c>
      <c r="G1877" s="5" t="n">
        <v>0</v>
      </c>
      <c r="H1877" s="5" t="n">
        <v>375</v>
      </c>
      <c r="I1877" s="6" t="n">
        <v>0</v>
      </c>
      <c r="J1877" s="5" t="n">
        <v>1000000</v>
      </c>
      <c r="K1877" s="5" t="n">
        <v>1519</v>
      </c>
      <c r="L1877" s="6" t="n">
        <v>2.137448588750638e-05</v>
      </c>
      <c r="M1877" s="5" t="n">
        <v>0</v>
      </c>
      <c r="N1877" s="5" t="n">
        <v>0</v>
      </c>
      <c r="O1877" s="6" t="n">
        <v>0</v>
      </c>
    </row>
    <row r="1878">
      <c r="A1878" s="8" t="inlineStr">
        <is>
          <t>서원 (021050)</t>
        </is>
      </c>
      <c r="B1878" s="8" t="inlineStr">
        <is>
          <t>금속 주조업</t>
        </is>
      </c>
      <c r="C1878" s="9" t="n">
        <v>985</v>
      </c>
      <c r="D1878" s="10" t="n">
        <v>-16</v>
      </c>
      <c r="E1878" s="11" t="n">
        <v>-0.016</v>
      </c>
      <c r="F1878" s="9" t="n">
        <v>46761890000</v>
      </c>
      <c r="G1878" s="10" t="n">
        <v>0</v>
      </c>
      <c r="H1878" s="10" t="n">
        <v>145</v>
      </c>
      <c r="I1878" s="12" t="n">
        <v>0</v>
      </c>
      <c r="J1878" s="10" t="n">
        <v>-1000000</v>
      </c>
      <c r="K1878" s="10" t="n">
        <v>-984</v>
      </c>
      <c r="L1878" s="12" t="n">
        <v>-2.138493546774948e-05</v>
      </c>
      <c r="M1878" s="10" t="n">
        <v>0</v>
      </c>
      <c r="N1878" s="10" t="n">
        <v>0</v>
      </c>
      <c r="O1878" s="12" t="n">
        <v>0</v>
      </c>
    </row>
    <row r="1879">
      <c r="A1879" t="inlineStr">
        <is>
          <t>아이에스티이 (212710)</t>
        </is>
      </c>
      <c r="B1879" t="inlineStr">
        <is>
          <t>반도체 제조업</t>
        </is>
      </c>
      <c r="C1879" s="7" t="n">
        <v>4800</v>
      </c>
      <c r="D1879" s="5" t="n">
        <v>-150</v>
      </c>
      <c r="E1879" s="13" t="n">
        <v>-0.0303</v>
      </c>
      <c r="F1879" s="7" t="n">
        <v>46627200000</v>
      </c>
      <c r="G1879" s="5" t="n">
        <v>-6000000</v>
      </c>
      <c r="H1879" s="5" t="n">
        <v>-1328</v>
      </c>
      <c r="I1879" s="6" t="n">
        <v>-0.0001286802553016265</v>
      </c>
      <c r="J1879" s="5" t="n">
        <v>-16000000</v>
      </c>
      <c r="K1879" s="5" t="n">
        <v>-3300</v>
      </c>
      <c r="L1879" s="6" t="n">
        <v>-0.000343147347471004</v>
      </c>
      <c r="M1879" s="5" t="n">
        <v>0</v>
      </c>
      <c r="N1879" s="5" t="n">
        <v>0</v>
      </c>
      <c r="O1879" s="6" t="n">
        <v>0</v>
      </c>
    </row>
    <row r="1880">
      <c r="A1880" s="8" t="inlineStr">
        <is>
          <t>SG&amp;G (040610)</t>
        </is>
      </c>
      <c r="B1880" s="8" t="inlineStr">
        <is>
          <t>자동차 신품 부품 제조업</t>
        </is>
      </c>
      <c r="C1880" s="9" t="n">
        <v>2735</v>
      </c>
      <c r="D1880" s="10" t="n">
        <v>-95</v>
      </c>
      <c r="E1880" s="11" t="n">
        <v>-0.0336</v>
      </c>
      <c r="F1880" s="9" t="n">
        <v>46612605000</v>
      </c>
      <c r="G1880" s="10" t="n">
        <v>-8000000</v>
      </c>
      <c r="H1880" s="10" t="n">
        <v>-3023</v>
      </c>
      <c r="I1880" s="12" t="n">
        <v>-0.0001716273956368669</v>
      </c>
      <c r="J1880" s="10" t="n">
        <v>2000000</v>
      </c>
      <c r="K1880" s="10" t="n">
        <v>732</v>
      </c>
      <c r="L1880" s="12" t="n">
        <v>4.290684890921672e-05</v>
      </c>
      <c r="M1880" s="10" t="n">
        <v>0</v>
      </c>
      <c r="N1880" s="10" t="n">
        <v>0</v>
      </c>
      <c r="O1880" s="12" t="n">
        <v>0</v>
      </c>
    </row>
    <row r="1881">
      <c r="A1881" t="inlineStr">
        <is>
          <t>푸드나무 (290720)</t>
        </is>
      </c>
      <c r="B1881" t="inlineStr">
        <is>
          <t>무점포 소매업</t>
        </is>
      </c>
      <c r="C1881" s="7" t="n">
        <v>1220</v>
      </c>
      <c r="D1881" s="5" t="n">
        <v>-118</v>
      </c>
      <c r="E1881" s="13" t="n">
        <v>-0.0882</v>
      </c>
      <c r="F1881" s="7" t="n">
        <v>46541780000</v>
      </c>
      <c r="G1881" s="5" t="n">
        <v>-6000000</v>
      </c>
      <c r="H1881" s="5" t="n">
        <v>-4469</v>
      </c>
      <c r="I1881" s="6" t="n">
        <v>-0.0001289164273476434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</row>
    <row r="1882">
      <c r="A1882" s="8" t="inlineStr">
        <is>
          <t>HC홈센타 (060560)</t>
        </is>
      </c>
      <c r="B1882" s="8" t="inlineStr">
        <is>
          <t>기타 전문 도매업</t>
        </is>
      </c>
      <c r="C1882" s="9" t="n">
        <v>1829</v>
      </c>
      <c r="D1882" s="10" t="n">
        <v>-6</v>
      </c>
      <c r="E1882" s="11" t="n">
        <v>-0.0033</v>
      </c>
      <c r="F1882" s="9" t="n">
        <v>46434652000</v>
      </c>
      <c r="G1882" s="10" t="n">
        <v>-1000000</v>
      </c>
      <c r="H1882" s="10" t="n">
        <v>-316</v>
      </c>
      <c r="I1882" s="12" t="n">
        <v>-2.153564109837627e-05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</row>
    <row r="1883">
      <c r="A1883" t="inlineStr">
        <is>
          <t>디와이디 (219550)</t>
        </is>
      </c>
      <c r="B1883" t="inlineStr">
        <is>
          <t>생활용품 도매업</t>
        </is>
      </c>
      <c r="C1883" s="7" t="n">
        <v>1120</v>
      </c>
      <c r="D1883" s="5" t="n">
        <v>22</v>
      </c>
      <c r="E1883" s="13" t="n">
        <v>0.02</v>
      </c>
      <c r="F1883" s="7" t="n">
        <v>46344480000</v>
      </c>
      <c r="G1883" s="5" t="n">
        <v>-8000000</v>
      </c>
      <c r="H1883" s="5" t="n">
        <v>-7734</v>
      </c>
      <c r="I1883" s="6" t="n">
        <v>-0.0001726203422716147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</row>
    <row r="1884">
      <c r="A1884" s="8" t="inlineStr">
        <is>
          <t>대호에이엘 (069460)</t>
        </is>
      </c>
      <c r="B1884" s="8" t="inlineStr">
        <is>
          <t>1차 비철금속 제조업</t>
        </is>
      </c>
      <c r="C1884" s="9" t="n">
        <v>2660</v>
      </c>
      <c r="D1884" s="10" t="n">
        <v>0</v>
      </c>
      <c r="E1884" s="11" t="n">
        <v>0</v>
      </c>
      <c r="F1884" s="9" t="n">
        <v>46321240000</v>
      </c>
      <c r="G1884" s="10" t="n">
        <v>0</v>
      </c>
      <c r="H1884" s="10" t="n">
        <v>0</v>
      </c>
      <c r="I1884" s="12" t="n">
        <v>0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</row>
    <row r="1885">
      <c r="A1885" t="inlineStr">
        <is>
          <t>제이투케이바이오 (420570)</t>
        </is>
      </c>
      <c r="B1885" t="inlineStr">
        <is>
          <t>기타 화학제품 제조업</t>
        </is>
      </c>
      <c r="C1885" s="7" t="n">
        <v>7910</v>
      </c>
      <c r="D1885" s="5" t="n">
        <v>-140</v>
      </c>
      <c r="E1885" s="13" t="n">
        <v>-0.0174</v>
      </c>
      <c r="F1885" s="7" t="n">
        <v>46249770000</v>
      </c>
      <c r="G1885" s="5" t="n">
        <v>-24000000</v>
      </c>
      <c r="H1885" s="5" t="n">
        <v>-3103</v>
      </c>
      <c r="I1885" s="6" t="n">
        <v>-0.000518921499501511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</row>
    <row r="1886">
      <c r="A1886" s="8" t="inlineStr">
        <is>
          <t>셀로맥스사이언스 (471820)</t>
        </is>
      </c>
      <c r="B1886" s="8" t="inlineStr">
        <is>
          <t>기타 식품 제조업</t>
        </is>
      </c>
      <c r="C1886" s="9" t="n">
        <v>4070</v>
      </c>
      <c r="D1886" s="10" t="n">
        <v>5</v>
      </c>
      <c r="E1886" s="11" t="n">
        <v>0.0012</v>
      </c>
      <c r="F1886" s="9" t="n">
        <v>45999140000</v>
      </c>
      <c r="G1886" s="10" t="n">
        <v>-2000000</v>
      </c>
      <c r="H1886" s="10" t="n">
        <v>-384</v>
      </c>
      <c r="I1886" s="12" t="n">
        <v>-4.347907373920469e-05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</row>
    <row r="1887">
      <c r="A1887" t="inlineStr">
        <is>
          <t>씨유테크 (376290)</t>
        </is>
      </c>
      <c r="B1887" t="inlineStr">
        <is>
          <t>전자부품 제조업</t>
        </is>
      </c>
      <c r="C1887" s="7" t="n">
        <v>2650</v>
      </c>
      <c r="D1887" s="5" t="n">
        <v>0</v>
      </c>
      <c r="E1887" s="13" t="n">
        <v>0</v>
      </c>
      <c r="F1887" s="7" t="n">
        <v>45858250000</v>
      </c>
      <c r="G1887" s="5" t="n">
        <v>3000000</v>
      </c>
      <c r="H1887" s="5" t="n">
        <v>1030</v>
      </c>
      <c r="I1887" s="6" t="n">
        <v>6.541898131742926e-05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</row>
    <row r="1888">
      <c r="A1888" s="8" t="inlineStr">
        <is>
          <t>젠큐릭스 (229000)</t>
        </is>
      </c>
      <c r="B1888" s="8" t="inlineStr">
        <is>
          <t>의료용품 및 기타 의약 관련제품 제조업</t>
        </is>
      </c>
      <c r="C1888" s="9" t="n">
        <v>1957</v>
      </c>
      <c r="D1888" s="10" t="n">
        <v>0</v>
      </c>
      <c r="E1888" s="11" t="n">
        <v>0</v>
      </c>
      <c r="F1888" s="9" t="n">
        <v>45848596000</v>
      </c>
      <c r="G1888" s="10" t="n">
        <v>0</v>
      </c>
      <c r="H1888" s="10" t="n">
        <v>0</v>
      </c>
      <c r="I1888" s="12" t="n">
        <v>0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</row>
    <row r="1889">
      <c r="A1889" t="inlineStr">
        <is>
          <t>ES큐브 (050120)</t>
        </is>
      </c>
      <c r="B1889" t="inlineStr">
        <is>
          <t>생활용품 도매업</t>
        </is>
      </c>
      <c r="C1889" s="7" t="n">
        <v>3380</v>
      </c>
      <c r="D1889" s="5" t="n">
        <v>-160</v>
      </c>
      <c r="E1889" s="13" t="n">
        <v>-0.0452</v>
      </c>
      <c r="F1889" s="7" t="n">
        <v>45846320000</v>
      </c>
      <c r="G1889" s="5" t="n">
        <v>-2000000</v>
      </c>
      <c r="H1889" s="5" t="n">
        <v>-450</v>
      </c>
      <c r="I1889" s="6" t="n">
        <v>-4.362400297341205e-05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</row>
    <row r="1890">
      <c r="A1890" s="8" t="inlineStr">
        <is>
          <t>엔젯 (419080)</t>
        </is>
      </c>
      <c r="B1890" s="8" t="inlineStr">
        <is>
          <t>특수 목적용 기계 제조업</t>
        </is>
      </c>
      <c r="C1890" s="9" t="n">
        <v>4215</v>
      </c>
      <c r="D1890" s="10" t="n">
        <v>30</v>
      </c>
      <c r="E1890" s="11" t="n">
        <v>0.0072</v>
      </c>
      <c r="F1890" s="9" t="n">
        <v>45821265000</v>
      </c>
      <c r="G1890" s="10" t="n">
        <v>15000000</v>
      </c>
      <c r="H1890" s="10" t="n">
        <v>3750</v>
      </c>
      <c r="I1890" s="12" t="n">
        <v>0.0003273589238533681</v>
      </c>
      <c r="J1890" s="10" t="n">
        <v>3000000</v>
      </c>
      <c r="K1890" s="10" t="n">
        <v>799</v>
      </c>
      <c r="L1890" s="12" t="n">
        <v>6.547178477067361e-05</v>
      </c>
      <c r="M1890" s="10" t="n">
        <v>0</v>
      </c>
      <c r="N1890" s="10" t="n">
        <v>0</v>
      </c>
      <c r="O1890" s="12" t="n">
        <v>0</v>
      </c>
    </row>
    <row r="1891">
      <c r="A1891" t="inlineStr">
        <is>
          <t>린드먼아시아 (277070)</t>
        </is>
      </c>
      <c r="B1891" t="inlineStr">
        <is>
          <t>신탁업 및 집합투자업</t>
        </is>
      </c>
      <c r="C1891" s="7" t="n">
        <v>3345</v>
      </c>
      <c r="D1891" s="5" t="n">
        <v>75</v>
      </c>
      <c r="E1891" s="13" t="n">
        <v>0.0229</v>
      </c>
      <c r="F1891" s="7" t="n">
        <v>45799740000</v>
      </c>
      <c r="G1891" s="5" t="n">
        <v>0</v>
      </c>
      <c r="H1891" s="5" t="n">
        <v>-32</v>
      </c>
      <c r="I1891" s="6" t="n">
        <v>0</v>
      </c>
      <c r="J1891" s="5" t="n">
        <v>16000000</v>
      </c>
      <c r="K1891" s="5" t="n">
        <v>5010</v>
      </c>
      <c r="L1891" s="6" t="n">
        <v>0.0003493469613582959</v>
      </c>
      <c r="M1891" s="5" t="n">
        <v>0</v>
      </c>
      <c r="N1891" s="5" t="n">
        <v>0</v>
      </c>
      <c r="O1891" s="6" t="n">
        <v>0</v>
      </c>
    </row>
    <row r="1892">
      <c r="A1892" s="8" t="inlineStr">
        <is>
          <t>케이피항공산업 (288180)</t>
        </is>
      </c>
      <c r="B1892" s="8" t="inlineStr">
        <is>
          <t>항공기,우주선 및 부품 제조업</t>
        </is>
      </c>
      <c r="C1892" s="9" t="n">
        <v>6190</v>
      </c>
      <c r="D1892" s="10" t="n">
        <v>-250</v>
      </c>
      <c r="E1892" s="11" t="n">
        <v>-0.0388</v>
      </c>
      <c r="F1892" s="9" t="n">
        <v>45762670000</v>
      </c>
      <c r="G1892" s="10" t="n">
        <v>-13000000</v>
      </c>
      <c r="H1892" s="10" t="n">
        <v>-2031</v>
      </c>
      <c r="I1892" s="12" t="n">
        <v>-0.0002840743339494833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</row>
    <row r="1893">
      <c r="A1893" t="inlineStr">
        <is>
          <t>진양폴리 (010640)</t>
        </is>
      </c>
      <c r="B1893" t="inlineStr">
        <is>
          <t>플라스틱제품 제조업</t>
        </is>
      </c>
      <c r="C1893" s="7" t="n">
        <v>2735</v>
      </c>
      <c r="D1893" s="5" t="n">
        <v>330</v>
      </c>
      <c r="E1893" s="13" t="n">
        <v>0.1372</v>
      </c>
      <c r="F1893" s="7" t="n">
        <v>45674500000</v>
      </c>
      <c r="G1893" s="5" t="n">
        <v>39000000</v>
      </c>
      <c r="H1893" s="5" t="n">
        <v>21810</v>
      </c>
      <c r="I1893" s="6" t="n">
        <v>0.0008538681321087259</v>
      </c>
      <c r="J1893" s="5" t="n">
        <v>0</v>
      </c>
      <c r="K1893" s="5" t="n">
        <v>-12</v>
      </c>
      <c r="L1893" s="6" t="n">
        <v>0</v>
      </c>
      <c r="M1893" s="5" t="n">
        <v>0</v>
      </c>
      <c r="N1893" s="5" t="n">
        <v>0</v>
      </c>
      <c r="O1893" s="6" t="n">
        <v>0</v>
      </c>
    </row>
    <row r="1894">
      <c r="A1894" s="8" t="inlineStr">
        <is>
          <t>알피바이오 (314140)</t>
        </is>
      </c>
      <c r="B1894" s="8" t="inlineStr">
        <is>
          <t>의약품 제조업</t>
        </is>
      </c>
      <c r="C1894" s="9" t="n">
        <v>5250</v>
      </c>
      <c r="D1894" s="10" t="n">
        <v>-50</v>
      </c>
      <c r="E1894" s="11" t="n">
        <v>-0.009399999999999999</v>
      </c>
      <c r="F1894" s="9" t="n">
        <v>45496500000</v>
      </c>
      <c r="G1894" s="10" t="n">
        <v>-13000000</v>
      </c>
      <c r="H1894" s="10" t="n">
        <v>-2538</v>
      </c>
      <c r="I1894" s="12" t="n">
        <v>-0.0002857362654270109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</row>
    <row r="1895">
      <c r="A1895" t="inlineStr">
        <is>
          <t>비트플래닛 (049470)</t>
        </is>
      </c>
      <c r="B1895" t="inlineStr">
        <is>
          <t>소프트웨어 개발 및 공급업</t>
        </is>
      </c>
      <c r="C1895" s="7" t="n">
        <v>1930</v>
      </c>
      <c r="D1895" s="5" t="n">
        <v>-150</v>
      </c>
      <c r="E1895" s="13" t="n">
        <v>-0.0721</v>
      </c>
      <c r="F1895" s="7" t="n">
        <v>45439920000</v>
      </c>
      <c r="G1895" s="5" t="n">
        <v>-3000000</v>
      </c>
      <c r="H1895" s="5" t="n">
        <v>-1653</v>
      </c>
      <c r="I1895" s="6" t="n">
        <v>-6.602124299514612e-05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</row>
    <row r="1896">
      <c r="A1896" s="8" t="inlineStr">
        <is>
          <t>에스씨디 (042110)</t>
        </is>
      </c>
      <c r="B1896" s="8" t="inlineStr">
        <is>
          <t>가정용 기기 제조업</t>
        </is>
      </c>
      <c r="C1896" s="9" t="n">
        <v>940</v>
      </c>
      <c r="D1896" s="10" t="n">
        <v>-30</v>
      </c>
      <c r="E1896" s="11" t="n">
        <v>-0.0309</v>
      </c>
      <c r="F1896" s="9" t="n">
        <v>45429260000</v>
      </c>
      <c r="G1896" s="10" t="n">
        <v>-19000000</v>
      </c>
      <c r="H1896" s="10" t="n">
        <v>-19516</v>
      </c>
      <c r="I1896" s="12" t="n">
        <v>-0.0004182326544610236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</row>
    <row r="1897">
      <c r="A1897" t="inlineStr">
        <is>
          <t>현대건설우 (000725)</t>
        </is>
      </c>
      <c r="B1897" t="inlineStr">
        <is>
          <t>미분류</t>
        </is>
      </c>
      <c r="C1897" s="7" t="n">
        <v>43050</v>
      </c>
      <c r="D1897" s="5" t="n">
        <v>-2600</v>
      </c>
      <c r="E1897" s="13" t="n">
        <v>-0.057</v>
      </c>
      <c r="F1897" s="7" t="n">
        <v>45374700000</v>
      </c>
      <c r="G1897" s="5" t="n">
        <v>9000000</v>
      </c>
      <c r="H1897" s="5" t="n">
        <v>228</v>
      </c>
      <c r="I1897" s="6" t="n">
        <v>0.0001983484188325212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</row>
    <row r="1898">
      <c r="A1898" s="8" t="inlineStr">
        <is>
          <t>노랑풍선 (104620)</t>
        </is>
      </c>
      <c r="B1898" s="8" t="inlineStr">
        <is>
          <t>여행사 및 기타 여행보조 서비스업</t>
        </is>
      </c>
      <c r="C1898" s="9" t="n">
        <v>2695</v>
      </c>
      <c r="D1898" s="10" t="n">
        <v>-70</v>
      </c>
      <c r="E1898" s="11" t="n">
        <v>-0.0253</v>
      </c>
      <c r="F1898" s="9" t="n">
        <v>45302950000</v>
      </c>
      <c r="G1898" s="10" t="n">
        <v>-24000000</v>
      </c>
      <c r="H1898" s="10" t="n">
        <v>-9024</v>
      </c>
      <c r="I1898" s="12" t="n">
        <v>-0.0005297668253391887</v>
      </c>
      <c r="J1898" s="10" t="n">
        <v>-1000000</v>
      </c>
      <c r="K1898" s="10" t="n">
        <v>-201</v>
      </c>
      <c r="L1898" s="12" t="n">
        <v>-2.20736177224662e-05</v>
      </c>
      <c r="M1898" s="10" t="n">
        <v>0</v>
      </c>
      <c r="N1898" s="10" t="n">
        <v>0</v>
      </c>
      <c r="O1898" s="12" t="n">
        <v>0</v>
      </c>
    </row>
    <row r="1899">
      <c r="A1899" t="inlineStr">
        <is>
          <t>포인트엔지니어링 (256630)</t>
        </is>
      </c>
      <c r="B1899" t="inlineStr">
        <is>
          <t>기타 금속 가공제품 제조업</t>
        </is>
      </c>
      <c r="C1899" s="7" t="n">
        <v>3900</v>
      </c>
      <c r="D1899" s="5" t="n">
        <v>-100</v>
      </c>
      <c r="E1899" s="13" t="n">
        <v>-0.025</v>
      </c>
      <c r="F1899" s="7" t="n">
        <v>45236100000</v>
      </c>
      <c r="G1899" s="5" t="n">
        <v>0</v>
      </c>
      <c r="H1899" s="5" t="n">
        <v>-11</v>
      </c>
      <c r="I1899" s="6" t="n">
        <v>0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</row>
    <row r="1900">
      <c r="A1900" s="8" t="inlineStr">
        <is>
          <t>코닉오토메이션 (391710)</t>
        </is>
      </c>
      <c r="B1900" s="8" t="inlineStr">
        <is>
          <t>특수 목적용 기계 제조업</t>
        </is>
      </c>
      <c r="C1900" s="9" t="n">
        <v>1057</v>
      </c>
      <c r="D1900" s="10" t="n">
        <v>-45</v>
      </c>
      <c r="E1900" s="11" t="n">
        <v>-0.0408</v>
      </c>
      <c r="F1900" s="9" t="n">
        <v>45049340000</v>
      </c>
      <c r="G1900" s="10" t="n">
        <v>0</v>
      </c>
      <c r="H1900" s="10" t="n">
        <v>442</v>
      </c>
      <c r="I1900" s="12" t="n">
        <v>0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</row>
    <row r="1901">
      <c r="A1901" t="inlineStr">
        <is>
          <t>우원개발 (046940)</t>
        </is>
      </c>
      <c r="B1901" t="inlineStr">
        <is>
          <t>기반조성 및 시설물 축조관련 전문공사업</t>
        </is>
      </c>
      <c r="C1901" s="7" t="n">
        <v>2490</v>
      </c>
      <c r="D1901" s="5" t="n">
        <v>-65</v>
      </c>
      <c r="E1901" s="13" t="n">
        <v>-0.0254</v>
      </c>
      <c r="F1901" s="7" t="n">
        <v>45004260000</v>
      </c>
      <c r="G1901" s="5" t="n">
        <v>-70000000</v>
      </c>
      <c r="H1901" s="5" t="n">
        <v>-27655</v>
      </c>
      <c r="I1901" s="6" t="n">
        <v>-0.00155540831023552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</row>
    <row r="1902">
      <c r="A1902" s="8" t="inlineStr">
        <is>
          <t>제노레이 (122310)</t>
        </is>
      </c>
      <c r="B1902" s="8" t="inlineStr">
        <is>
          <t>의료용 기기 제조업</t>
        </is>
      </c>
      <c r="C1902" s="9" t="n">
        <v>3090</v>
      </c>
      <c r="D1902" s="10" t="n">
        <v>-25</v>
      </c>
      <c r="E1902" s="11" t="n">
        <v>-0.008</v>
      </c>
      <c r="F1902" s="9" t="n">
        <v>44968770000</v>
      </c>
      <c r="G1902" s="10" t="n">
        <v>-6000000</v>
      </c>
      <c r="H1902" s="10" t="n">
        <v>-1952</v>
      </c>
      <c r="I1902" s="12" t="n">
        <v>-0.0001334259309293983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</row>
    <row r="1903">
      <c r="A1903" t="inlineStr">
        <is>
          <t>이엔플러스 (074610)</t>
        </is>
      </c>
      <c r="B1903" t="inlineStr">
        <is>
          <t>일반 목적용 기계 제조업</t>
        </is>
      </c>
      <c r="C1903" s="7" t="n">
        <v>5110</v>
      </c>
      <c r="D1903" s="5" t="n">
        <v>0</v>
      </c>
      <c r="E1903" s="13" t="n">
        <v>0</v>
      </c>
      <c r="F1903" s="7" t="n">
        <v>44814700000</v>
      </c>
      <c r="G1903" s="5" t="n">
        <v>0</v>
      </c>
      <c r="H1903" s="5" t="n">
        <v>0</v>
      </c>
      <c r="I1903" s="6" t="n">
        <v>0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</row>
    <row r="1904">
      <c r="A1904" s="8" t="inlineStr">
        <is>
          <t>고려산업 (002140)</t>
        </is>
      </c>
      <c r="B1904" s="8" t="inlineStr">
        <is>
          <t>곡물가공품, 전분 및 전분제품 제조업</t>
        </is>
      </c>
      <c r="C1904" s="9" t="n">
        <v>1793</v>
      </c>
      <c r="D1904" s="10" t="n">
        <v>-1</v>
      </c>
      <c r="E1904" s="11" t="n">
        <v>-0.0005999999999999999</v>
      </c>
      <c r="F1904" s="9" t="n">
        <v>44715627000</v>
      </c>
      <c r="G1904" s="10" t="n">
        <v>-21000000</v>
      </c>
      <c r="H1904" s="10" t="n">
        <v>-12162</v>
      </c>
      <c r="I1904" s="12" t="n">
        <v>-0.0004696344747665061</v>
      </c>
      <c r="J1904" s="10" t="n">
        <v>0</v>
      </c>
      <c r="K1904" s="10" t="n">
        <v>-18</v>
      </c>
      <c r="L1904" s="12" t="n">
        <v>0</v>
      </c>
      <c r="M1904" s="10" t="n">
        <v>0</v>
      </c>
      <c r="N1904" s="10" t="n">
        <v>0</v>
      </c>
      <c r="O1904" s="12" t="n">
        <v>0</v>
      </c>
    </row>
    <row r="1905">
      <c r="A1905" t="inlineStr">
        <is>
          <t>탑엔지니어링 (065130)</t>
        </is>
      </c>
      <c r="B1905" t="inlineStr">
        <is>
          <t>특수 목적용 기계 제조업</t>
        </is>
      </c>
      <c r="C1905" s="7" t="n">
        <v>2780</v>
      </c>
      <c r="D1905" s="5" t="n">
        <v>-70</v>
      </c>
      <c r="E1905" s="13" t="n">
        <v>-0.0246</v>
      </c>
      <c r="F1905" s="7" t="n">
        <v>44491120000</v>
      </c>
      <c r="G1905" s="5" t="n">
        <v>-26000000</v>
      </c>
      <c r="H1905" s="5" t="n">
        <v>-9300</v>
      </c>
      <c r="I1905" s="6" t="n">
        <v>-0.0005843862775313366</v>
      </c>
      <c r="J1905" s="5" t="n">
        <v>0</v>
      </c>
      <c r="K1905" s="5" t="n">
        <v>-71</v>
      </c>
      <c r="L1905" s="6" t="n">
        <v>0</v>
      </c>
      <c r="M1905" s="5" t="n">
        <v>0</v>
      </c>
      <c r="N1905" s="5" t="n">
        <v>0</v>
      </c>
      <c r="O1905" s="6" t="n">
        <v>0</v>
      </c>
    </row>
    <row r="1906">
      <c r="A1906" s="8" t="inlineStr">
        <is>
          <t>노브랜드 (145170)</t>
        </is>
      </c>
      <c r="B1906" s="8" t="inlineStr">
        <is>
          <t>편조의복 제조업</t>
        </is>
      </c>
      <c r="C1906" s="9" t="n">
        <v>2630</v>
      </c>
      <c r="D1906" s="10" t="n">
        <v>-95</v>
      </c>
      <c r="E1906" s="11" t="n">
        <v>-0.0349</v>
      </c>
      <c r="F1906" s="9" t="n">
        <v>44468040000</v>
      </c>
      <c r="G1906" s="10" t="n">
        <v>-29000000</v>
      </c>
      <c r="H1906" s="10" t="n">
        <v>-11174</v>
      </c>
      <c r="I1906" s="12" t="n">
        <v>-0.0006521537715626774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</row>
    <row r="1907">
      <c r="A1907" t="inlineStr">
        <is>
          <t>좋은사람들 (033340)</t>
        </is>
      </c>
      <c r="B1907" t="inlineStr">
        <is>
          <t>봉제의복 제조업</t>
        </is>
      </c>
      <c r="C1907" s="7" t="n">
        <v>2290</v>
      </c>
      <c r="D1907" s="5" t="n">
        <v>-70</v>
      </c>
      <c r="E1907" s="13" t="n">
        <v>-0.0297</v>
      </c>
      <c r="F1907" s="7" t="n">
        <v>44403100000</v>
      </c>
      <c r="G1907" s="5" t="n">
        <v>-55000000</v>
      </c>
      <c r="H1907" s="5" t="n">
        <v>-27414</v>
      </c>
      <c r="I1907" s="6" t="n">
        <v>-0.001238652256261387</v>
      </c>
      <c r="J1907" s="5" t="n">
        <v>-4000000</v>
      </c>
      <c r="K1907" s="5" t="n">
        <v>-1619</v>
      </c>
      <c r="L1907" s="6" t="n">
        <v>-9.008380045537361e-05</v>
      </c>
      <c r="M1907" s="5" t="n">
        <v>0</v>
      </c>
      <c r="N1907" s="5" t="n">
        <v>0</v>
      </c>
      <c r="O1907" s="6" t="n">
        <v>0</v>
      </c>
    </row>
    <row r="1908">
      <c r="A1908" s="8" t="inlineStr">
        <is>
          <t>레몬헬스케어 (365660)</t>
        </is>
      </c>
      <c r="B1908" s="8" t="inlineStr">
        <is>
          <t>소프트웨어 개발 및 공급업</t>
        </is>
      </c>
      <c r="C1908" s="9" t="n">
        <v>3300</v>
      </c>
      <c r="D1908" s="10" t="n">
        <v>-490</v>
      </c>
      <c r="E1908" s="11" t="n">
        <v>-0.1293</v>
      </c>
      <c r="F1908" s="9" t="n">
        <v>44401500000</v>
      </c>
      <c r="G1908" s="10" t="n">
        <v>162000000</v>
      </c>
      <c r="H1908" s="10" t="n">
        <v>34706</v>
      </c>
      <c r="I1908" s="12" t="n">
        <v>0.003648525387655822</v>
      </c>
      <c r="J1908" s="10" t="n">
        <v>1000000</v>
      </c>
      <c r="K1908" s="10" t="n">
        <v>195</v>
      </c>
      <c r="L1908" s="12" t="n">
        <v>2.252176165219643e-05</v>
      </c>
      <c r="M1908" s="10" t="n">
        <v>0</v>
      </c>
      <c r="N1908" s="10" t="n">
        <v>0</v>
      </c>
      <c r="O1908" s="12" t="n">
        <v>0</v>
      </c>
    </row>
    <row r="1909">
      <c r="A1909" t="inlineStr">
        <is>
          <t>YW (051390)</t>
        </is>
      </c>
      <c r="B1909" t="inlineStr">
        <is>
          <t>상품 종합 도매업</t>
        </is>
      </c>
      <c r="C1909" s="7" t="n">
        <v>3910</v>
      </c>
      <c r="D1909" s="5" t="n">
        <v>145</v>
      </c>
      <c r="E1909" s="13" t="n">
        <v>0.0385</v>
      </c>
      <c r="F1909" s="7" t="n">
        <v>44398050000</v>
      </c>
      <c r="G1909" s="5" t="n">
        <v>0</v>
      </c>
      <c r="H1909" s="5" t="n">
        <v>83</v>
      </c>
      <c r="I1909" s="6" t="n">
        <v>0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</row>
    <row r="1910">
      <c r="A1910" s="8" t="inlineStr">
        <is>
          <t>TBH글로벌 (084870)</t>
        </is>
      </c>
      <c r="B1910" s="8" t="inlineStr">
        <is>
          <t>봉제의복 제조업</t>
        </is>
      </c>
      <c r="C1910" s="9" t="n">
        <v>2170</v>
      </c>
      <c r="D1910" s="10" t="n">
        <v>20</v>
      </c>
      <c r="E1910" s="11" t="n">
        <v>0.009300000000000001</v>
      </c>
      <c r="F1910" s="9" t="n">
        <v>44393860000</v>
      </c>
      <c r="G1910" s="10" t="n">
        <v>0</v>
      </c>
      <c r="H1910" s="10" t="n">
        <v>120</v>
      </c>
      <c r="I1910" s="12" t="n">
        <v>0</v>
      </c>
      <c r="J1910" s="10" t="n">
        <v>-2000000</v>
      </c>
      <c r="K1910" s="10" t="n">
        <v>-849</v>
      </c>
      <c r="L1910" s="12" t="n">
        <v>-4.505127510876504e-05</v>
      </c>
      <c r="M1910" s="10" t="n">
        <v>0</v>
      </c>
      <c r="N1910" s="10" t="n">
        <v>0</v>
      </c>
      <c r="O1910" s="12" t="n">
        <v>0</v>
      </c>
    </row>
    <row r="1911">
      <c r="A1911" t="inlineStr">
        <is>
          <t>일신바이오 (068330)</t>
        </is>
      </c>
      <c r="B1911" t="inlineStr">
        <is>
          <t>일반 목적용 기계 제조업</t>
        </is>
      </c>
      <c r="C1911" s="7" t="n">
        <v>1000</v>
      </c>
      <c r="D1911" s="5" t="n">
        <v>2</v>
      </c>
      <c r="E1911" s="13" t="n">
        <v>0.002</v>
      </c>
      <c r="F1911" s="7" t="n">
        <v>44216000000</v>
      </c>
      <c r="G1911" s="5" t="n">
        <v>-11000000</v>
      </c>
      <c r="H1911" s="5" t="n">
        <v>-11623</v>
      </c>
      <c r="I1911" s="6" t="n">
        <v>-0.0002487787226343405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</row>
    <row r="1912">
      <c r="A1912" s="8" t="inlineStr">
        <is>
          <t>HB인베스트먼트 (440290)</t>
        </is>
      </c>
      <c r="B1912" s="8" t="inlineStr">
        <is>
          <t>기타 금융업</t>
        </is>
      </c>
      <c r="C1912" s="9" t="n">
        <v>1606</v>
      </c>
      <c r="D1912" s="10" t="n">
        <v>-28</v>
      </c>
      <c r="E1912" s="11" t="n">
        <v>-0.0171</v>
      </c>
      <c r="F1912" s="9" t="n">
        <v>44174636000</v>
      </c>
      <c r="G1912" s="10" t="n">
        <v>-5000000</v>
      </c>
      <c r="H1912" s="10" t="n">
        <v>-3260</v>
      </c>
      <c r="I1912" s="12" t="n">
        <v>-0.0001131871239414401</v>
      </c>
      <c r="J1912" s="10" t="n">
        <v>4000000</v>
      </c>
      <c r="K1912" s="10" t="n">
        <v>2170</v>
      </c>
      <c r="L1912" s="12" t="n">
        <v>9.054969915315206e-05</v>
      </c>
      <c r="M1912" s="10" t="n">
        <v>0</v>
      </c>
      <c r="N1912" s="10" t="n">
        <v>0</v>
      </c>
      <c r="O1912" s="12" t="n">
        <v>0</v>
      </c>
    </row>
    <row r="1913">
      <c r="A1913" t="inlineStr">
        <is>
          <t>엘엠에스 (073110)</t>
        </is>
      </c>
      <c r="B1913" t="inlineStr">
        <is>
          <t>전자부품 제조업</t>
        </is>
      </c>
      <c r="C1913" s="7" t="n">
        <v>4965</v>
      </c>
      <c r="D1913" s="5" t="n">
        <v>-145</v>
      </c>
      <c r="E1913" s="13" t="n">
        <v>-0.0284</v>
      </c>
      <c r="F1913" s="7" t="n">
        <v>44163675000</v>
      </c>
      <c r="G1913" s="5" t="n">
        <v>0</v>
      </c>
      <c r="H1913" s="5" t="n">
        <v>-79</v>
      </c>
      <c r="I1913" s="6" t="n">
        <v>0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</row>
    <row r="1914">
      <c r="A1914" s="8" t="inlineStr">
        <is>
          <t>파라택시스코리아 (288330)</t>
        </is>
      </c>
      <c r="B1914" s="8" t="inlineStr">
        <is>
          <t>그외 기타 전문, 과학 및 기술 서비스업</t>
        </is>
      </c>
      <c r="C1914" s="9" t="n">
        <v>416</v>
      </c>
      <c r="D1914" s="10" t="n">
        <v>0</v>
      </c>
      <c r="E1914" s="11" t="n">
        <v>0</v>
      </c>
      <c r="F1914" s="9" t="n">
        <v>44129280000</v>
      </c>
      <c r="G1914" s="10" t="n">
        <v>0</v>
      </c>
      <c r="H1914" s="10" t="n">
        <v>0</v>
      </c>
      <c r="I1914" s="12" t="n">
        <v>0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</row>
    <row r="1915">
      <c r="A1915" t="inlineStr">
        <is>
          <t>씨티알모빌리티 (308170)</t>
        </is>
      </c>
      <c r="B1915" t="inlineStr">
        <is>
          <t>자동차 신품 부품 제조업</t>
        </is>
      </c>
      <c r="C1915" s="7" t="n">
        <v>5110</v>
      </c>
      <c r="D1915" s="5" t="n">
        <v>1175</v>
      </c>
      <c r="E1915" s="13" t="n">
        <v>0.2986</v>
      </c>
      <c r="F1915" s="7" t="n">
        <v>43997100000</v>
      </c>
      <c r="G1915" s="5" t="n">
        <v>-1000000</v>
      </c>
      <c r="H1915" s="5" t="n">
        <v>2474</v>
      </c>
      <c r="I1915" s="6" t="n">
        <v>-2.2728770759891e-05</v>
      </c>
      <c r="J1915" s="5" t="n">
        <v>0</v>
      </c>
      <c r="K1915" s="5" t="n">
        <v>-5</v>
      </c>
      <c r="L1915" s="6" t="n">
        <v>0</v>
      </c>
      <c r="M1915" s="5" t="n">
        <v>0</v>
      </c>
      <c r="N1915" s="5" t="n">
        <v>0</v>
      </c>
      <c r="O1915" s="6" t="n">
        <v>0</v>
      </c>
    </row>
    <row r="1916">
      <c r="A1916" s="8" t="inlineStr">
        <is>
          <t>딜리셔스 (483350)</t>
        </is>
      </c>
      <c r="B1916" s="8" t="inlineStr">
        <is>
          <t>무점포 소매업</t>
        </is>
      </c>
      <c r="C1916" s="9" t="n">
        <v>1974</v>
      </c>
      <c r="D1916" s="10" t="n">
        <v>-76</v>
      </c>
      <c r="E1916" s="11" t="n">
        <v>-0.0371</v>
      </c>
      <c r="F1916" s="9" t="n">
        <v>43990590000</v>
      </c>
      <c r="G1916" s="10" t="n">
        <v>-43000000</v>
      </c>
      <c r="H1916" s="10" t="n">
        <v>-21389</v>
      </c>
      <c r="I1916" s="12" t="n">
        <v>-0.0009774817750796249</v>
      </c>
      <c r="J1916" s="10" t="n">
        <v>7000000</v>
      </c>
      <c r="K1916" s="10" t="n">
        <v>3661</v>
      </c>
      <c r="L1916" s="12" t="n">
        <v>0.0001591249401292413</v>
      </c>
      <c r="M1916" s="10" t="n">
        <v>0</v>
      </c>
      <c r="N1916" s="10" t="n">
        <v>0</v>
      </c>
      <c r="O1916" s="12" t="n">
        <v>0</v>
      </c>
    </row>
    <row r="1917">
      <c r="A1917" t="inlineStr">
        <is>
          <t>세코닉스 (053450)</t>
        </is>
      </c>
      <c r="B1917" t="inlineStr">
        <is>
          <t>사진장비 및 광학기기 제조업</t>
        </is>
      </c>
      <c r="C1917" s="7" t="n">
        <v>2970</v>
      </c>
      <c r="D1917" s="5" t="n">
        <v>-90</v>
      </c>
      <c r="E1917" s="13" t="n">
        <v>-0.0294</v>
      </c>
      <c r="F1917" s="7" t="n">
        <v>43932240000</v>
      </c>
      <c r="G1917" s="5" t="n">
        <v>-29000000</v>
      </c>
      <c r="H1917" s="5" t="n">
        <v>-9806</v>
      </c>
      <c r="I1917" s="6" t="n">
        <v>-0.0006601074746017959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</row>
    <row r="1918">
      <c r="A1918" s="8" t="inlineStr">
        <is>
          <t>SB성보 (003080)</t>
        </is>
      </c>
      <c r="B1918" s="8" t="inlineStr">
        <is>
          <t>비료, 농약 및 살균, 살충제 제조업</t>
        </is>
      </c>
      <c r="C1918" s="9" t="n">
        <v>2190</v>
      </c>
      <c r="D1918" s="10" t="n">
        <v>-10</v>
      </c>
      <c r="E1918" s="11" t="n">
        <v>-0.004500000000000001</v>
      </c>
      <c r="F1918" s="9" t="n">
        <v>43843800000</v>
      </c>
      <c r="G1918" s="10" t="n">
        <v>-4000000</v>
      </c>
      <c r="H1918" s="10" t="n">
        <v>-1957</v>
      </c>
      <c r="I1918" s="12" t="n">
        <v>-9.123296794529671e-05</v>
      </c>
      <c r="J1918" s="10" t="n">
        <v>-42000000</v>
      </c>
      <c r="K1918" s="10" t="n">
        <v>-19208</v>
      </c>
      <c r="L1918" s="12" t="n">
        <v>-0.0009579461634256155</v>
      </c>
      <c r="M1918" s="10" t="n">
        <v>0</v>
      </c>
      <c r="N1918" s="10" t="n">
        <v>0</v>
      </c>
      <c r="O1918" s="12" t="n">
        <v>0</v>
      </c>
    </row>
    <row r="1919">
      <c r="A1919" t="inlineStr">
        <is>
          <t>레이저옵텍 (199550)</t>
        </is>
      </c>
      <c r="B1919" t="inlineStr">
        <is>
          <t>의료용 기기 제조업</t>
        </is>
      </c>
      <c r="C1919" s="7" t="n">
        <v>2950</v>
      </c>
      <c r="D1919" s="5" t="n">
        <v>5</v>
      </c>
      <c r="E1919" s="13" t="n">
        <v>0.0017</v>
      </c>
      <c r="F1919" s="7" t="n">
        <v>43792750000</v>
      </c>
      <c r="G1919" s="5" t="n">
        <v>-12000000</v>
      </c>
      <c r="H1919" s="5" t="n">
        <v>-3911</v>
      </c>
      <c r="I1919" s="6" t="n">
        <v>-0.0002740179595937684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</row>
    <row r="1920">
      <c r="A1920" s="8" t="inlineStr">
        <is>
          <t>큐라티스 (348080)</t>
        </is>
      </c>
      <c r="B1920" s="8" t="inlineStr">
        <is>
          <t>자연과학 및 공학 연구개발업</t>
        </is>
      </c>
      <c r="C1920" s="9" t="n">
        <v>3410</v>
      </c>
      <c r="D1920" s="10" t="n">
        <v>-85</v>
      </c>
      <c r="E1920" s="11" t="n">
        <v>-0.0243</v>
      </c>
      <c r="F1920" s="9" t="n">
        <v>43740070000</v>
      </c>
      <c r="G1920" s="10" t="n">
        <v>-8000000</v>
      </c>
      <c r="H1920" s="10" t="n">
        <v>-2190</v>
      </c>
      <c r="I1920" s="12" t="n">
        <v>-0.0001828986556262942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</row>
    <row r="1921">
      <c r="A1921" t="inlineStr">
        <is>
          <t>퓨런티어 (370090)</t>
        </is>
      </c>
      <c r="B1921" t="inlineStr">
        <is>
          <t>측정, 시험, 항해, 제어 및 기타 정밀기기 제조업; 광학기기 제외</t>
        </is>
      </c>
      <c r="C1921" s="7" t="n">
        <v>5100</v>
      </c>
      <c r="D1921" s="5" t="n">
        <v>-150</v>
      </c>
      <c r="E1921" s="13" t="n">
        <v>-0.0286</v>
      </c>
      <c r="F1921" s="7" t="n">
        <v>43635600000</v>
      </c>
      <c r="G1921" s="5" t="n">
        <v>3000000</v>
      </c>
      <c r="H1921" s="5" t="n">
        <v>534</v>
      </c>
      <c r="I1921" s="6" t="n">
        <v>6.875120314605505e-05</v>
      </c>
      <c r="J1921" s="5" t="n">
        <v>0</v>
      </c>
      <c r="K1921" s="5" t="n">
        <v>2</v>
      </c>
      <c r="L1921" s="6" t="n">
        <v>0</v>
      </c>
      <c r="M1921" s="5" t="n">
        <v>0</v>
      </c>
      <c r="N1921" s="5" t="n">
        <v>0</v>
      </c>
      <c r="O1921" s="6" t="n">
        <v>0</v>
      </c>
    </row>
    <row r="1922">
      <c r="A1922" s="8" t="inlineStr">
        <is>
          <t>진바이오텍 (086060)</t>
        </is>
      </c>
      <c r="B1922" s="8" t="inlineStr">
        <is>
          <t>산업용 농·축산물 및 동·식물 도매업</t>
        </is>
      </c>
      <c r="C1922" s="9" t="n">
        <v>5060</v>
      </c>
      <c r="D1922" s="10" t="n">
        <v>-80</v>
      </c>
      <c r="E1922" s="11" t="n">
        <v>-0.0156</v>
      </c>
      <c r="F1922" s="9" t="n">
        <v>43566600000</v>
      </c>
      <c r="G1922" s="10" t="n">
        <v>-5000000</v>
      </c>
      <c r="H1922" s="10" t="n">
        <v>-969</v>
      </c>
      <c r="I1922" s="12" t="n">
        <v>-0.000114766816781663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</row>
    <row r="1923">
      <c r="A1923" t="inlineStr">
        <is>
          <t>에이프로 (262260)</t>
        </is>
      </c>
      <c r="B1923" t="inlineStr">
        <is>
          <t>기타 전기장비 제조업</t>
        </is>
      </c>
      <c r="C1923" s="7" t="n">
        <v>2885</v>
      </c>
      <c r="D1923" s="5" t="n">
        <v>-165</v>
      </c>
      <c r="E1923" s="13" t="n">
        <v>-0.0541</v>
      </c>
      <c r="F1923" s="7" t="n">
        <v>43497145000</v>
      </c>
      <c r="G1923" s="5" t="n">
        <v>6000000</v>
      </c>
      <c r="H1923" s="5" t="n">
        <v>2419</v>
      </c>
      <c r="I1923" s="6" t="n">
        <v>0.0001379400877919689</v>
      </c>
      <c r="J1923" s="5" t="n">
        <v>-81000000</v>
      </c>
      <c r="K1923" s="5" t="n">
        <v>-28513</v>
      </c>
      <c r="L1923" s="6" t="n">
        <v>-0.00186219118519158</v>
      </c>
      <c r="M1923" s="5" t="n">
        <v>0</v>
      </c>
      <c r="N1923" s="5" t="n">
        <v>0</v>
      </c>
      <c r="O1923" s="6" t="n">
        <v>0</v>
      </c>
    </row>
    <row r="1924">
      <c r="A1924" s="8" t="inlineStr">
        <is>
          <t>에이치시티 (072990)</t>
        </is>
      </c>
      <c r="B1924" s="8" t="inlineStr">
        <is>
          <t>기타 과학기술 서비스업</t>
        </is>
      </c>
      <c r="C1924" s="9" t="n">
        <v>3000</v>
      </c>
      <c r="D1924" s="10" t="n">
        <v>-95</v>
      </c>
      <c r="E1924" s="11" t="n">
        <v>-0.0307</v>
      </c>
      <c r="F1924" s="9" t="n">
        <v>43494000000</v>
      </c>
      <c r="G1924" s="10" t="n">
        <v>-5000000</v>
      </c>
      <c r="H1924" s="10" t="n">
        <v>-1697</v>
      </c>
      <c r="I1924" s="12" t="n">
        <v>-0.0001149583850646066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</row>
    <row r="1925">
      <c r="A1925" t="inlineStr">
        <is>
          <t>케이엠 (083550)</t>
        </is>
      </c>
      <c r="B1925" t="inlineStr">
        <is>
          <t>기타 섬유제품 제조업</t>
        </is>
      </c>
      <c r="C1925" s="7" t="n">
        <v>3200</v>
      </c>
      <c r="D1925" s="5" t="n">
        <v>50</v>
      </c>
      <c r="E1925" s="13" t="n">
        <v>0.0159</v>
      </c>
      <c r="F1925" s="7" t="n">
        <v>43379200000</v>
      </c>
      <c r="G1925" s="5" t="n">
        <v>-2000000</v>
      </c>
      <c r="H1925" s="5" t="n">
        <v>-677</v>
      </c>
      <c r="I1925" s="6" t="n">
        <v>-4.610504573620537e-05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</row>
    <row r="1926">
      <c r="A1926" s="8" t="inlineStr">
        <is>
          <t>영우디에스피 (143540)</t>
        </is>
      </c>
      <c r="B1926" s="8" t="inlineStr">
        <is>
          <t>특수 목적용 기계 제조업</t>
        </is>
      </c>
      <c r="C1926" s="9" t="n">
        <v>971</v>
      </c>
      <c r="D1926" s="10" t="n">
        <v>-19</v>
      </c>
      <c r="E1926" s="11" t="n">
        <v>-0.0192</v>
      </c>
      <c r="F1926" s="9" t="n">
        <v>43305629000</v>
      </c>
      <c r="G1926" s="10" t="n">
        <v>1000000</v>
      </c>
      <c r="H1926" s="10" t="n">
        <v>724</v>
      </c>
      <c r="I1926" s="12" t="n">
        <v>2.309168630248968e-05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</row>
    <row r="1927">
      <c r="A1927" t="inlineStr">
        <is>
          <t>에이에스텍 (453860)</t>
        </is>
      </c>
      <c r="B1927" t="inlineStr">
        <is>
          <t>기타 화학제품 제조업</t>
        </is>
      </c>
      <c r="C1927" s="7" t="n">
        <v>6720</v>
      </c>
      <c r="D1927" s="5" t="n">
        <v>-80</v>
      </c>
      <c r="E1927" s="13" t="n">
        <v>-0.0118</v>
      </c>
      <c r="F1927" s="7" t="n">
        <v>43303680000</v>
      </c>
      <c r="G1927" s="5" t="n">
        <v>-4000000</v>
      </c>
      <c r="H1927" s="5" t="n">
        <v>-598</v>
      </c>
      <c r="I1927" s="6" t="n">
        <v>-9.237090242676835e-05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</row>
    <row r="1928">
      <c r="A1928" s="8" t="inlineStr">
        <is>
          <t>에너토크 (019990)</t>
        </is>
      </c>
      <c r="B1928" s="8" t="inlineStr">
        <is>
          <t>일반 목적용 기계 제조업</t>
        </is>
      </c>
      <c r="C1928" s="9" t="n">
        <v>4430</v>
      </c>
      <c r="D1928" s="10" t="n">
        <v>-265</v>
      </c>
      <c r="E1928" s="11" t="n">
        <v>-0.0564</v>
      </c>
      <c r="F1928" s="9" t="n">
        <v>43219080000</v>
      </c>
      <c r="G1928" s="10" t="n">
        <v>-39000000</v>
      </c>
      <c r="H1928" s="10" t="n">
        <v>-8743</v>
      </c>
      <c r="I1928" s="12" t="n">
        <v>-0.0009023792269525404</v>
      </c>
      <c r="J1928" s="10" t="n">
        <v>0</v>
      </c>
      <c r="K1928" s="10" t="n">
        <v>3</v>
      </c>
      <c r="L1928" s="12" t="n">
        <v>0</v>
      </c>
      <c r="M1928" s="10" t="n">
        <v>0</v>
      </c>
      <c r="N1928" s="10" t="n">
        <v>0</v>
      </c>
      <c r="O1928" s="12" t="n">
        <v>0</v>
      </c>
    </row>
    <row r="1929">
      <c r="A1929" t="inlineStr">
        <is>
          <t>아티스트컴퍼니 (321820)</t>
        </is>
      </c>
      <c r="B1929" t="inlineStr">
        <is>
          <t>창작 및 예술관련 서비스업</t>
        </is>
      </c>
      <c r="C1929" s="7" t="n">
        <v>2770</v>
      </c>
      <c r="D1929" s="5" t="n">
        <v>-110</v>
      </c>
      <c r="E1929" s="13" t="n">
        <v>-0.0382</v>
      </c>
      <c r="F1929" s="7" t="n">
        <v>43187070000</v>
      </c>
      <c r="G1929" s="5" t="n">
        <v>-1000000</v>
      </c>
      <c r="H1929" s="5" t="n">
        <v>-328</v>
      </c>
      <c r="I1929" s="6" t="n">
        <v>-2.315507859181e-05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</row>
    <row r="1930">
      <c r="A1930" s="8" t="inlineStr">
        <is>
          <t>케이피엠테크 (042040)</t>
        </is>
      </c>
      <c r="B1930" s="8" t="inlineStr">
        <is>
          <t>기타 전문 도매업</t>
        </is>
      </c>
      <c r="C1930" s="9" t="n">
        <v>4965</v>
      </c>
      <c r="D1930" s="10" t="n">
        <v>-175</v>
      </c>
      <c r="E1930" s="11" t="n">
        <v>-0.034</v>
      </c>
      <c r="F1930" s="9" t="n">
        <v>43046550000</v>
      </c>
      <c r="G1930" s="10" t="n">
        <v>0</v>
      </c>
      <c r="H1930" s="10" t="n">
        <v>-67</v>
      </c>
      <c r="I1930" s="12" t="n">
        <v>0</v>
      </c>
      <c r="J1930" s="10" t="n">
        <v>0</v>
      </c>
      <c r="K1930" s="10" t="n">
        <v>69</v>
      </c>
      <c r="L1930" s="12" t="n">
        <v>0</v>
      </c>
      <c r="M1930" s="10" t="n">
        <v>0</v>
      </c>
      <c r="N1930" s="10" t="n">
        <v>0</v>
      </c>
      <c r="O1930" s="12" t="n">
        <v>0</v>
      </c>
    </row>
    <row r="1931">
      <c r="A1931" t="inlineStr">
        <is>
          <t>알비더블유 (361570)</t>
        </is>
      </c>
      <c r="B1931" t="inlineStr">
        <is>
          <t>오디오물 출판 및 원판 녹음업</t>
        </is>
      </c>
      <c r="C1931" s="7" t="n">
        <v>1496</v>
      </c>
      <c r="D1931" s="5" t="n">
        <v>0</v>
      </c>
      <c r="E1931" s="13" t="n">
        <v>0</v>
      </c>
      <c r="F1931" s="7" t="n">
        <v>42999528000</v>
      </c>
      <c r="G1931" s="5" t="n">
        <v>2000000</v>
      </c>
      <c r="H1931" s="5" t="n">
        <v>1697</v>
      </c>
      <c r="I1931" s="6" t="n">
        <v>4.651213845882215e-05</v>
      </c>
      <c r="J1931" s="5" t="n">
        <v>3000000</v>
      </c>
      <c r="K1931" s="5" t="n">
        <v>2246</v>
      </c>
      <c r="L1931" s="6" t="n">
        <v>6.976820768823323e-05</v>
      </c>
      <c r="M1931" s="5" t="n">
        <v>0</v>
      </c>
      <c r="N1931" s="5" t="n">
        <v>0</v>
      </c>
      <c r="O1931" s="6" t="n">
        <v>0</v>
      </c>
    </row>
    <row r="1932">
      <c r="A1932" s="8" t="inlineStr">
        <is>
          <t>엔투텍 (227950)</t>
        </is>
      </c>
      <c r="B1932" s="8" t="inlineStr">
        <is>
          <t>특수 목적용 기계 제조업</t>
        </is>
      </c>
      <c r="C1932" s="9" t="n">
        <v>1246</v>
      </c>
      <c r="D1932" s="10" t="n">
        <v>-29</v>
      </c>
      <c r="E1932" s="11" t="n">
        <v>-0.0227</v>
      </c>
      <c r="F1932" s="9" t="n">
        <v>42996968000</v>
      </c>
      <c r="G1932" s="10" t="n">
        <v>-2000000</v>
      </c>
      <c r="H1932" s="10" t="n">
        <v>-1963</v>
      </c>
      <c r="I1932" s="12" t="n">
        <v>-4.651490774884406e-05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</row>
    <row r="1933">
      <c r="A1933" t="inlineStr">
        <is>
          <t>케이앤에스아이앤씨 (487400)</t>
        </is>
      </c>
      <c r="B1933" t="inlineStr">
        <is>
          <t>통신 및 방송 장비 제조업</t>
        </is>
      </c>
      <c r="C1933" s="7" t="n">
        <v>4185</v>
      </c>
      <c r="D1933" s="5" t="n">
        <v>-395</v>
      </c>
      <c r="E1933" s="13" t="n">
        <v>-0.0862</v>
      </c>
      <c r="F1933" s="7" t="n">
        <v>42938100000</v>
      </c>
      <c r="G1933" s="5" t="n">
        <v>-7000000</v>
      </c>
      <c r="H1933" s="5" t="n">
        <v>-1183</v>
      </c>
      <c r="I1933" s="6" t="n">
        <v>-0.0001630253783935479</v>
      </c>
      <c r="J1933" s="5" t="n">
        <v>-1000000</v>
      </c>
      <c r="K1933" s="5" t="n">
        <v>-140</v>
      </c>
      <c r="L1933" s="6" t="n">
        <v>-2.328933977050684e-05</v>
      </c>
      <c r="M1933" s="5" t="n">
        <v>0</v>
      </c>
      <c r="N1933" s="5" t="n">
        <v>0</v>
      </c>
      <c r="O1933" s="6" t="n">
        <v>0</v>
      </c>
    </row>
    <row r="1934">
      <c r="A1934" s="8" t="inlineStr">
        <is>
          <t>푸른로보틱스 (094940)</t>
        </is>
      </c>
      <c r="B1934" s="8" t="inlineStr">
        <is>
          <t>컴퓨터 및 주변장치 제조업</t>
        </is>
      </c>
      <c r="C1934" s="9" t="n">
        <v>5120</v>
      </c>
      <c r="D1934" s="10" t="n">
        <v>-210</v>
      </c>
      <c r="E1934" s="11" t="n">
        <v>-0.0394</v>
      </c>
      <c r="F1934" s="9" t="n">
        <v>42808320000</v>
      </c>
      <c r="G1934" s="10" t="n">
        <v>-34000000</v>
      </c>
      <c r="H1934" s="10" t="n">
        <v>-6721</v>
      </c>
      <c r="I1934" s="12" t="n">
        <v>-0.0007942381294103576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</row>
    <row r="1935">
      <c r="A1935" t="inlineStr">
        <is>
          <t>부산산업 (011390)</t>
        </is>
      </c>
      <c r="B1935" t="inlineStr">
        <is>
          <t>시멘트, 석회, 플라스터 및 그 제품 제조업</t>
        </is>
      </c>
      <c r="C1935" s="7" t="n">
        <v>40500</v>
      </c>
      <c r="D1935" s="5" t="n">
        <v>-1000</v>
      </c>
      <c r="E1935" s="13" t="n">
        <v>-0.0241</v>
      </c>
      <c r="F1935" s="7" t="n">
        <v>42768000000</v>
      </c>
      <c r="G1935" s="5" t="n">
        <v>-6000000</v>
      </c>
      <c r="H1935" s="5" t="n">
        <v>-139</v>
      </c>
      <c r="I1935" s="6" t="n">
        <v>-0.0001402918069584736</v>
      </c>
      <c r="J1935" s="5" t="n">
        <v>0</v>
      </c>
      <c r="K1935" s="5" t="n">
        <v>-9</v>
      </c>
      <c r="L1935" s="6" t="n">
        <v>0</v>
      </c>
      <c r="M1935" s="5" t="n">
        <v>0</v>
      </c>
      <c r="N1935" s="5" t="n">
        <v>0</v>
      </c>
      <c r="O1935" s="6" t="n">
        <v>0</v>
      </c>
    </row>
    <row r="1936">
      <c r="A1936" s="8" t="inlineStr">
        <is>
          <t>케이비아이동국실업 (001620)</t>
        </is>
      </c>
      <c r="B1936" s="8" t="inlineStr">
        <is>
          <t>자동차 신품 부품 제조업</t>
        </is>
      </c>
      <c r="C1936" s="9" t="n">
        <v>1920</v>
      </c>
      <c r="D1936" s="10" t="n">
        <v>2</v>
      </c>
      <c r="E1936" s="11" t="n">
        <v>0.001</v>
      </c>
      <c r="F1936" s="9" t="n">
        <v>42735360000</v>
      </c>
      <c r="G1936" s="10" t="n">
        <v>-5000000</v>
      </c>
      <c r="H1936" s="10" t="n">
        <v>-2455</v>
      </c>
      <c r="I1936" s="12" t="n">
        <v>-0.0001169991313984485</v>
      </c>
      <c r="J1936" s="10" t="n">
        <v>-20000000</v>
      </c>
      <c r="K1936" s="10" t="n">
        <v>-10278</v>
      </c>
      <c r="L1936" s="12" t="n">
        <v>-0.000467996525593794</v>
      </c>
      <c r="M1936" s="10" t="n">
        <v>0</v>
      </c>
      <c r="N1936" s="10" t="n">
        <v>0</v>
      </c>
      <c r="O1936" s="12" t="n">
        <v>0</v>
      </c>
    </row>
    <row r="1937">
      <c r="A1937" t="inlineStr">
        <is>
          <t>위닉스 (044340)</t>
        </is>
      </c>
      <c r="B1937" t="inlineStr">
        <is>
          <t>가정용 기기 제조업</t>
        </is>
      </c>
      <c r="C1937" s="7" t="n">
        <v>2390</v>
      </c>
      <c r="D1937" s="5" t="n">
        <v>-20</v>
      </c>
      <c r="E1937" s="13" t="n">
        <v>-0.0083</v>
      </c>
      <c r="F1937" s="7" t="n">
        <v>42716470000</v>
      </c>
      <c r="G1937" s="5" t="n">
        <v>-10000000</v>
      </c>
      <c r="H1937" s="5" t="n">
        <v>-4344</v>
      </c>
      <c r="I1937" s="6" t="n">
        <v>-0.000234101741084879</v>
      </c>
      <c r="J1937" s="5" t="n">
        <v>0</v>
      </c>
      <c r="K1937" s="5" t="n">
        <v>2</v>
      </c>
      <c r="L1937" s="6" t="n">
        <v>0</v>
      </c>
      <c r="M1937" s="5" t="n">
        <v>0</v>
      </c>
      <c r="N1937" s="5" t="n">
        <v>0</v>
      </c>
      <c r="O1937" s="6" t="n">
        <v>0</v>
      </c>
    </row>
    <row r="1938">
      <c r="A1938" s="8" t="inlineStr">
        <is>
          <t>앱코 (129890)</t>
        </is>
      </c>
      <c r="B1938" s="8" t="inlineStr">
        <is>
          <t>컴퓨터 및 주변장치 제조업</t>
        </is>
      </c>
      <c r="C1938" s="9" t="n">
        <v>937</v>
      </c>
      <c r="D1938" s="10" t="n">
        <v>2</v>
      </c>
      <c r="E1938" s="11" t="n">
        <v>0.0021</v>
      </c>
      <c r="F1938" s="9" t="n">
        <v>42675665000</v>
      </c>
      <c r="G1938" s="10" t="n">
        <v>-14000000</v>
      </c>
      <c r="H1938" s="10" t="n">
        <v>-14952</v>
      </c>
      <c r="I1938" s="12" t="n">
        <v>-0.0003280558135415112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</row>
    <row r="1939">
      <c r="A1939" t="inlineStr">
        <is>
          <t>시선AI (340810)</t>
        </is>
      </c>
      <c r="B1939" t="inlineStr">
        <is>
          <t>소프트웨어 개발 및 공급업</t>
        </is>
      </c>
      <c r="C1939" s="7" t="n">
        <v>3005</v>
      </c>
      <c r="D1939" s="5" t="n">
        <v>-215</v>
      </c>
      <c r="E1939" s="13" t="n">
        <v>-0.0668</v>
      </c>
      <c r="F1939" s="7" t="n">
        <v>42655975000</v>
      </c>
      <c r="G1939" s="5" t="n">
        <v>-95000000</v>
      </c>
      <c r="H1939" s="5" t="n">
        <v>-31281</v>
      </c>
      <c r="I1939" s="6" t="n">
        <v>-0.002227120585099743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</row>
    <row r="1940">
      <c r="A1940" s="8" t="inlineStr">
        <is>
          <t>상지건설 (042940)</t>
        </is>
      </c>
      <c r="B1940" s="8" t="inlineStr">
        <is>
          <t>건물 건설업</t>
        </is>
      </c>
      <c r="C1940" s="9" t="n">
        <v>6240</v>
      </c>
      <c r="D1940" s="10" t="n">
        <v>1440</v>
      </c>
      <c r="E1940" s="11" t="n">
        <v>0.3</v>
      </c>
      <c r="F1940" s="9" t="n">
        <v>42606720000</v>
      </c>
      <c r="G1940" s="10" t="n">
        <v>-244000000</v>
      </c>
      <c r="H1940" s="10" t="n">
        <v>-41056</v>
      </c>
      <c r="I1940" s="12" t="n">
        <v>-0.005726796148588767</v>
      </c>
      <c r="J1940" s="10" t="n">
        <v>-24000000</v>
      </c>
      <c r="K1940" s="10" t="n">
        <v>-4054</v>
      </c>
      <c r="L1940" s="12" t="n">
        <v>-0.0005632914244513541</v>
      </c>
      <c r="M1940" s="10" t="n">
        <v>0</v>
      </c>
      <c r="N1940" s="10" t="n">
        <v>0</v>
      </c>
      <c r="O1940" s="12" t="n">
        <v>0</v>
      </c>
    </row>
    <row r="1941">
      <c r="A1941" t="inlineStr">
        <is>
          <t>제이엠티 (094970)</t>
        </is>
      </c>
      <c r="B1941" t="inlineStr">
        <is>
          <t>전자부품 제조업</t>
        </is>
      </c>
      <c r="C1941" s="7" t="n">
        <v>2540</v>
      </c>
      <c r="D1941" s="5" t="n">
        <v>-60</v>
      </c>
      <c r="E1941" s="13" t="n">
        <v>-0.0231</v>
      </c>
      <c r="F1941" s="7" t="n">
        <v>42539920000</v>
      </c>
      <c r="G1941" s="5" t="n">
        <v>-5000000</v>
      </c>
      <c r="H1941" s="5" t="n">
        <v>-1854</v>
      </c>
      <c r="I1941" s="6" t="n">
        <v>-0.0001175366573326889</v>
      </c>
      <c r="J1941" s="5" t="n">
        <v>-14000000</v>
      </c>
      <c r="K1941" s="5" t="n">
        <v>-5560</v>
      </c>
      <c r="L1941" s="6" t="n">
        <v>-0.000329102640531529</v>
      </c>
      <c r="M1941" s="5" t="n">
        <v>0</v>
      </c>
      <c r="N1941" s="5" t="n">
        <v>0</v>
      </c>
      <c r="O1941" s="6" t="n">
        <v>0</v>
      </c>
    </row>
    <row r="1942">
      <c r="A1942" s="8" t="inlineStr">
        <is>
          <t>오상자이엘 (053980)</t>
        </is>
      </c>
      <c r="B1942" s="8" t="inlineStr">
        <is>
          <t>소프트웨어 개발 및 공급업</t>
        </is>
      </c>
      <c r="C1942" s="9" t="n">
        <v>2240</v>
      </c>
      <c r="D1942" s="10" t="n">
        <v>-15</v>
      </c>
      <c r="E1942" s="11" t="n">
        <v>-0.0067</v>
      </c>
      <c r="F1942" s="9" t="n">
        <v>42519680000</v>
      </c>
      <c r="G1942" s="10" t="n">
        <v>-8000000</v>
      </c>
      <c r="H1942" s="10" t="n">
        <v>-3709</v>
      </c>
      <c r="I1942" s="12" t="n">
        <v>-0.0001881481704471906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</row>
    <row r="1943">
      <c r="A1943" t="inlineStr">
        <is>
          <t>온타이드 (005320)</t>
        </is>
      </c>
      <c r="B1943" t="inlineStr">
        <is>
          <t>생활용품 도매업</t>
        </is>
      </c>
      <c r="C1943" s="7" t="n">
        <v>1242</v>
      </c>
      <c r="D1943" s="5" t="n">
        <v>-44</v>
      </c>
      <c r="E1943" s="13" t="n">
        <v>-0.0342</v>
      </c>
      <c r="F1943" s="7" t="n">
        <v>42460254000</v>
      </c>
      <c r="G1943" s="5" t="n">
        <v>-33000000</v>
      </c>
      <c r="H1943" s="5" t="n">
        <v>-25120</v>
      </c>
      <c r="I1943" s="6" t="n">
        <v>-0.0007771974232655321</v>
      </c>
      <c r="J1943" s="5" t="n">
        <v>-2000000</v>
      </c>
      <c r="K1943" s="5" t="n">
        <v>-1933</v>
      </c>
      <c r="L1943" s="6" t="n">
        <v>-4.710287413730498e-05</v>
      </c>
      <c r="M1943" s="5" t="n">
        <v>0</v>
      </c>
      <c r="N1943" s="5" t="n">
        <v>0</v>
      </c>
      <c r="O1943" s="6" t="n">
        <v>0</v>
      </c>
    </row>
    <row r="1944">
      <c r="A1944" s="8" t="inlineStr">
        <is>
          <t>이닉스 (452400)</t>
        </is>
      </c>
      <c r="B1944" s="8" t="inlineStr">
        <is>
          <t>자동차 신품 부품 제조업</t>
        </is>
      </c>
      <c r="C1944" s="9" t="n">
        <v>4675</v>
      </c>
      <c r="D1944" s="10" t="n">
        <v>-50</v>
      </c>
      <c r="E1944" s="11" t="n">
        <v>-0.0106</v>
      </c>
      <c r="F1944" s="9" t="n">
        <v>42406925000</v>
      </c>
      <c r="G1944" s="10" t="n">
        <v>-8000000</v>
      </c>
      <c r="H1944" s="10" t="n">
        <v>-1831</v>
      </c>
      <c r="I1944" s="12" t="n">
        <v>-0.0001886484341885199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</row>
    <row r="1945">
      <c r="A1945" t="inlineStr">
        <is>
          <t>흥국에프엔비 (189980)</t>
        </is>
      </c>
      <c r="B1945" t="inlineStr">
        <is>
          <t>비알코올음료 및 얼음 제조업</t>
        </is>
      </c>
      <c r="C1945" s="7" t="n">
        <v>1052</v>
      </c>
      <c r="D1945" s="5" t="n">
        <v>-19</v>
      </c>
      <c r="E1945" s="13" t="n">
        <v>-0.0177</v>
      </c>
      <c r="F1945" s="7" t="n">
        <v>42224124000</v>
      </c>
      <c r="G1945" s="5" t="n">
        <v>-12000000</v>
      </c>
      <c r="H1945" s="5" t="n">
        <v>-11823</v>
      </c>
      <c r="I1945" s="6" t="n">
        <v>-0.0002841977254519241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</row>
    <row r="1946">
      <c r="A1946" s="8" t="inlineStr">
        <is>
          <t>상신전자 (263810)</t>
        </is>
      </c>
      <c r="B1946" s="8" t="inlineStr">
        <is>
          <t>전자부품 제조업</t>
        </is>
      </c>
      <c r="C1946" s="9" t="n">
        <v>2650</v>
      </c>
      <c r="D1946" s="10" t="n">
        <v>-10</v>
      </c>
      <c r="E1946" s="11" t="n">
        <v>-0.0038</v>
      </c>
      <c r="F1946" s="9" t="n">
        <v>42198600000</v>
      </c>
      <c r="G1946" s="10" t="n">
        <v>3000000</v>
      </c>
      <c r="H1946" s="10" t="n">
        <v>1017</v>
      </c>
      <c r="I1946" s="12" t="n">
        <v>7.109240590920079e-05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</row>
    <row r="1947">
      <c r="A1947" t="inlineStr">
        <is>
          <t>한패스 (408470)</t>
        </is>
      </c>
      <c r="B1947" t="inlineStr">
        <is>
          <t>기타 금융업</t>
        </is>
      </c>
      <c r="C1947" s="7" t="n">
        <v>3985</v>
      </c>
      <c r="D1947" s="5" t="n">
        <v>35</v>
      </c>
      <c r="E1947" s="13" t="n">
        <v>0.0089</v>
      </c>
      <c r="F1947" s="7" t="n">
        <v>42129420000</v>
      </c>
      <c r="G1947" s="5" t="n">
        <v>-19000000</v>
      </c>
      <c r="H1947" s="5" t="n">
        <v>-4860</v>
      </c>
      <c r="I1947" s="6" t="n">
        <v>-0.0004509912550422009</v>
      </c>
      <c r="J1947" s="5" t="n">
        <v>-8000000</v>
      </c>
      <c r="K1947" s="5" t="n">
        <v>-2000</v>
      </c>
      <c r="L1947" s="6" t="n">
        <v>-0.0001898910547546109</v>
      </c>
      <c r="M1947" s="5" t="n">
        <v>0</v>
      </c>
      <c r="N1947" s="5" t="n">
        <v>0</v>
      </c>
      <c r="O1947" s="6" t="n">
        <v>0</v>
      </c>
    </row>
    <row r="1948">
      <c r="A1948" s="8" t="inlineStr">
        <is>
          <t>대창스틸 (140520)</t>
        </is>
      </c>
      <c r="B1948" s="8" t="inlineStr">
        <is>
          <t>1차 철강 제조업</t>
        </is>
      </c>
      <c r="C1948" s="9" t="n">
        <v>1981</v>
      </c>
      <c r="D1948" s="10" t="n">
        <v>-8</v>
      </c>
      <c r="E1948" s="11" t="n">
        <v>-0.004</v>
      </c>
      <c r="F1948" s="9" t="n">
        <v>41816929000</v>
      </c>
      <c r="G1948" s="10" t="n">
        <v>-6000000</v>
      </c>
      <c r="H1948" s="10" t="n">
        <v>-2800</v>
      </c>
      <c r="I1948" s="12" t="n">
        <v>-0.0001434825594198943</v>
      </c>
      <c r="J1948" s="10" t="n">
        <v>-4000000</v>
      </c>
      <c r="K1948" s="10" t="n">
        <v>-2034</v>
      </c>
      <c r="L1948" s="12" t="n">
        <v>-9.565503961326284e-05</v>
      </c>
      <c r="M1948" s="10" t="n">
        <v>0</v>
      </c>
      <c r="N1948" s="10" t="n">
        <v>0</v>
      </c>
      <c r="O1948" s="12" t="n">
        <v>0</v>
      </c>
    </row>
    <row r="1949">
      <c r="A1949" t="inlineStr">
        <is>
          <t>미트박스 (475460)</t>
        </is>
      </c>
      <c r="B1949" t="inlineStr">
        <is>
          <t>기타 정보 서비스업</t>
        </is>
      </c>
      <c r="C1949" s="7" t="n">
        <v>2465</v>
      </c>
      <c r="D1949" s="5" t="n">
        <v>-30</v>
      </c>
      <c r="E1949" s="13" t="n">
        <v>-0.012</v>
      </c>
      <c r="F1949" s="7" t="n">
        <v>41754635000</v>
      </c>
      <c r="G1949" s="5" t="n">
        <v>-4000000</v>
      </c>
      <c r="H1949" s="5" t="n">
        <v>-1440</v>
      </c>
      <c r="I1949" s="6" t="n">
        <v>-9.579774796259146e-05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</row>
    <row r="1950">
      <c r="A1950" s="8" t="inlineStr">
        <is>
          <t>우성머티리얼스 (011300)</t>
        </is>
      </c>
      <c r="B1950" s="8" t="inlineStr">
        <is>
          <t>직물직조 및 직물제품 제조업</t>
        </is>
      </c>
      <c r="C1950" s="9" t="n">
        <v>2055</v>
      </c>
      <c r="D1950" s="10" t="n">
        <v>-115</v>
      </c>
      <c r="E1950" s="11" t="n">
        <v>-0.053</v>
      </c>
      <c r="F1950" s="9" t="n">
        <v>41745270000</v>
      </c>
      <c r="G1950" s="10" t="n">
        <v>1000000</v>
      </c>
      <c r="H1950" s="10" t="n">
        <v>6</v>
      </c>
      <c r="I1950" s="12" t="n">
        <v>2.395480973053953e-05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</row>
    <row r="1951">
      <c r="A1951" t="inlineStr">
        <is>
          <t>하츠 (066130)</t>
        </is>
      </c>
      <c r="B1951" t="inlineStr">
        <is>
          <t>가정용 기기 제조업</t>
        </is>
      </c>
      <c r="C1951" s="7" t="n">
        <v>3250</v>
      </c>
      <c r="D1951" s="5" t="n">
        <v>-10</v>
      </c>
      <c r="E1951" s="13" t="n">
        <v>-0.0031</v>
      </c>
      <c r="F1951" s="7" t="n">
        <v>41600000000</v>
      </c>
      <c r="G1951" s="5" t="n">
        <v>2000000</v>
      </c>
      <c r="H1951" s="5" t="n">
        <v>474</v>
      </c>
      <c r="I1951" s="6" t="n">
        <v>4.807692307692308e-05</v>
      </c>
      <c r="J1951" s="5" t="n">
        <v>0</v>
      </c>
      <c r="K1951" s="5" t="n">
        <v>-94</v>
      </c>
      <c r="L1951" s="6" t="n">
        <v>0</v>
      </c>
      <c r="M1951" s="5" t="n">
        <v>0</v>
      </c>
      <c r="N1951" s="5" t="n">
        <v>0</v>
      </c>
      <c r="O1951" s="6" t="n">
        <v>0</v>
      </c>
    </row>
    <row r="1952">
      <c r="A1952" s="8" t="inlineStr">
        <is>
          <t>삼화전자 (011230)</t>
        </is>
      </c>
      <c r="B1952" s="8" t="inlineStr">
        <is>
          <t>영상 및 음향기기 제조업</t>
        </is>
      </c>
      <c r="C1952" s="9" t="n">
        <v>2170</v>
      </c>
      <c r="D1952" s="10" t="n">
        <v>-70</v>
      </c>
      <c r="E1952" s="11" t="n">
        <v>-0.0312</v>
      </c>
      <c r="F1952" s="9" t="n">
        <v>41588050000</v>
      </c>
      <c r="G1952" s="10" t="n">
        <v>40000000</v>
      </c>
      <c r="H1952" s="10" t="n">
        <v>18768</v>
      </c>
      <c r="I1952" s="12" t="n">
        <v>0.0009618147520742136</v>
      </c>
      <c r="J1952" s="10" t="n">
        <v>0</v>
      </c>
      <c r="K1952" s="10" t="n">
        <v>-7</v>
      </c>
      <c r="L1952" s="12" t="n">
        <v>0</v>
      </c>
      <c r="M1952" s="10" t="n">
        <v>0</v>
      </c>
      <c r="N1952" s="10" t="n">
        <v>0</v>
      </c>
      <c r="O1952" s="12" t="n">
        <v>0</v>
      </c>
    </row>
    <row r="1953">
      <c r="A1953" t="inlineStr">
        <is>
          <t>나노실리칸첨단소재 (286750)</t>
        </is>
      </c>
      <c r="B1953" t="inlineStr">
        <is>
          <t>기초 화학물질 제조업</t>
        </is>
      </c>
      <c r="C1953" s="7" t="n">
        <v>2595</v>
      </c>
      <c r="D1953" s="5" t="n">
        <v>-155</v>
      </c>
      <c r="E1953" s="13" t="n">
        <v>-0.0564</v>
      </c>
      <c r="F1953" s="7" t="n">
        <v>41556330000</v>
      </c>
      <c r="G1953" s="5" t="n">
        <v>3000000</v>
      </c>
      <c r="H1953" s="5" t="n">
        <v>1434</v>
      </c>
      <c r="I1953" s="6" t="n">
        <v>7.2191167988126e-05</v>
      </c>
      <c r="J1953" s="5" t="n">
        <v>-3000000</v>
      </c>
      <c r="K1953" s="5" t="n">
        <v>-1085</v>
      </c>
      <c r="L1953" s="6" t="n">
        <v>-7.2191167988126e-05</v>
      </c>
      <c r="M1953" s="5" t="n">
        <v>0</v>
      </c>
      <c r="N1953" s="5" t="n">
        <v>0</v>
      </c>
      <c r="O1953" s="6" t="n">
        <v>0</v>
      </c>
    </row>
    <row r="1954">
      <c r="A1954" s="8" t="inlineStr">
        <is>
          <t>에이프로젠바이오로직스 (003060)</t>
        </is>
      </c>
      <c r="B1954" s="8" t="inlineStr">
        <is>
          <t>의약품 제조업</t>
        </is>
      </c>
      <c r="C1954" s="9" t="n">
        <v>1380</v>
      </c>
      <c r="D1954" s="10" t="n">
        <v>-14</v>
      </c>
      <c r="E1954" s="11" t="n">
        <v>-0.01</v>
      </c>
      <c r="F1954" s="9" t="n">
        <v>41509020000</v>
      </c>
      <c r="G1954" s="10" t="n">
        <v>-2000000</v>
      </c>
      <c r="H1954" s="10" t="n">
        <v>-989</v>
      </c>
      <c r="I1954" s="12" t="n">
        <v>-4.818229869074239e-05</v>
      </c>
      <c r="J1954" s="10" t="n">
        <v>1000000</v>
      </c>
      <c r="K1954" s="10" t="n">
        <v>791</v>
      </c>
      <c r="L1954" s="12" t="n">
        <v>2.409114934537119e-05</v>
      </c>
      <c r="M1954" s="10" t="n">
        <v>0</v>
      </c>
      <c r="N1954" s="10" t="n">
        <v>0</v>
      </c>
      <c r="O1954" s="12" t="n">
        <v>0</v>
      </c>
    </row>
    <row r="1955">
      <c r="A1955" t="inlineStr">
        <is>
          <t>SH에너지화학 (002360)</t>
        </is>
      </c>
      <c r="B1955" t="inlineStr">
        <is>
          <t>기초 화학물질 제조업</t>
        </is>
      </c>
      <c r="C1955" s="7" t="n">
        <v>3730</v>
      </c>
      <c r="D1955" s="5" t="n">
        <v>-130</v>
      </c>
      <c r="E1955" s="13" t="n">
        <v>-0.0337</v>
      </c>
      <c r="F1955" s="7" t="n">
        <v>41451490000</v>
      </c>
      <c r="G1955" s="5" t="n">
        <v>-46000000</v>
      </c>
      <c r="H1955" s="5" t="n">
        <v>-11525</v>
      </c>
      <c r="I1955" s="6" t="n">
        <v>-0.001109730916789722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</row>
    <row r="1956">
      <c r="A1956" s="8" t="inlineStr">
        <is>
          <t>러셀 (217500)</t>
        </is>
      </c>
      <c r="B1956" s="8" t="inlineStr">
        <is>
          <t>특수 목적용 기계 제조업</t>
        </is>
      </c>
      <c r="C1956" s="9" t="n">
        <v>1300</v>
      </c>
      <c r="D1956" s="10" t="n">
        <v>-38</v>
      </c>
      <c r="E1956" s="11" t="n">
        <v>-0.0284</v>
      </c>
      <c r="F1956" s="9" t="n">
        <v>41355600000</v>
      </c>
      <c r="G1956" s="10" t="n">
        <v>-16000000</v>
      </c>
      <c r="H1956" s="10" t="n">
        <v>-11909</v>
      </c>
      <c r="I1956" s="12" t="n">
        <v>-0.0003868883536933329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</row>
    <row r="1957">
      <c r="A1957" t="inlineStr">
        <is>
          <t>엑시큐어하이트론 (019490)</t>
        </is>
      </c>
      <c r="B1957" t="inlineStr">
        <is>
          <t>영상 및 음향기기 제조업</t>
        </is>
      </c>
      <c r="C1957" s="7" t="n">
        <v>541</v>
      </c>
      <c r="D1957" s="5" t="n">
        <v>0</v>
      </c>
      <c r="E1957" s="13" t="n">
        <v>0</v>
      </c>
      <c r="F1957" s="7" t="n">
        <v>41349712000</v>
      </c>
      <c r="G1957" s="5" t="n">
        <v>0</v>
      </c>
      <c r="H1957" s="5" t="n">
        <v>0</v>
      </c>
      <c r="I1957" s="6" t="n">
        <v>0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</row>
    <row r="1958">
      <c r="A1958" s="8" t="inlineStr">
        <is>
          <t>캐프 (198080)</t>
        </is>
      </c>
      <c r="B1958" s="8" t="inlineStr">
        <is>
          <t>전자부품 제조업</t>
        </is>
      </c>
      <c r="C1958" s="9" t="n">
        <v>1915</v>
      </c>
      <c r="D1958" s="10" t="n">
        <v>-18</v>
      </c>
      <c r="E1958" s="11" t="n">
        <v>-0.009300000000000001</v>
      </c>
      <c r="F1958" s="9" t="n">
        <v>41239525000</v>
      </c>
      <c r="G1958" s="10" t="n">
        <v>0</v>
      </c>
      <c r="H1958" s="10" t="n">
        <v>88</v>
      </c>
      <c r="I1958" s="12" t="n">
        <v>0</v>
      </c>
      <c r="J1958" s="10" t="n">
        <v>18000000</v>
      </c>
      <c r="K1958" s="10" t="n">
        <v>9599</v>
      </c>
      <c r="L1958" s="12" t="n">
        <v>0.0004364744744271424</v>
      </c>
      <c r="M1958" s="10" t="n">
        <v>0</v>
      </c>
      <c r="N1958" s="10" t="n">
        <v>0</v>
      </c>
      <c r="O1958" s="12" t="n">
        <v>0</v>
      </c>
    </row>
    <row r="1959">
      <c r="A1959" t="inlineStr">
        <is>
          <t>DYP (092780)</t>
        </is>
      </c>
      <c r="B1959" t="inlineStr">
        <is>
          <t>자동차용 엔진 및 자동차 제조업</t>
        </is>
      </c>
      <c r="C1959" s="7" t="n">
        <v>3130</v>
      </c>
      <c r="D1959" s="5" t="n">
        <v>20</v>
      </c>
      <c r="E1959" s="13" t="n">
        <v>0.0064</v>
      </c>
      <c r="F1959" s="7" t="n">
        <v>41215840000</v>
      </c>
      <c r="G1959" s="5" t="n">
        <v>23000000</v>
      </c>
      <c r="H1959" s="5" t="n">
        <v>7480</v>
      </c>
      <c r="I1959" s="6" t="n">
        <v>0.0005580378805818346</v>
      </c>
      <c r="J1959" s="5" t="n">
        <v>-11000000</v>
      </c>
      <c r="K1959" s="5" t="n">
        <v>-3736</v>
      </c>
      <c r="L1959" s="6" t="n">
        <v>-0.0002668876820173991</v>
      </c>
      <c r="M1959" s="5" t="n">
        <v>0</v>
      </c>
      <c r="N1959" s="5" t="n">
        <v>0</v>
      </c>
      <c r="O1959" s="6" t="n">
        <v>0</v>
      </c>
    </row>
    <row r="1960">
      <c r="A1960" s="8" t="inlineStr">
        <is>
          <t>SG세계물산 (004060)</t>
        </is>
      </c>
      <c r="B1960" s="8" t="inlineStr">
        <is>
          <t>상품 종합 도매업</t>
        </is>
      </c>
      <c r="C1960" s="9" t="n">
        <v>2035</v>
      </c>
      <c r="D1960" s="10" t="n">
        <v>-35</v>
      </c>
      <c r="E1960" s="11" t="n">
        <v>-0.0169</v>
      </c>
      <c r="F1960" s="9" t="n">
        <v>41192470000</v>
      </c>
      <c r="G1960" s="10" t="n">
        <v>-19000000</v>
      </c>
      <c r="H1960" s="10" t="n">
        <v>-9468</v>
      </c>
      <c r="I1960" s="12" t="n">
        <v>-0.0004612493496991076</v>
      </c>
      <c r="J1960" s="10" t="n">
        <v>-12000000</v>
      </c>
      <c r="K1960" s="10" t="n">
        <v>-5768</v>
      </c>
      <c r="L1960" s="12" t="n">
        <v>-0.0002913153787573311</v>
      </c>
      <c r="M1960" s="10" t="n">
        <v>0</v>
      </c>
      <c r="N1960" s="10" t="n">
        <v>0</v>
      </c>
      <c r="O1960" s="12" t="n">
        <v>0</v>
      </c>
    </row>
    <row r="1961">
      <c r="A1961" t="inlineStr">
        <is>
          <t>유성기업 (002920)</t>
        </is>
      </c>
      <c r="B1961" t="inlineStr">
        <is>
          <t>자동차 신품 부품 제조업</t>
        </is>
      </c>
      <c r="C1961" s="7" t="n">
        <v>1586</v>
      </c>
      <c r="D1961" s="5" t="n">
        <v>-7</v>
      </c>
      <c r="E1961" s="13" t="n">
        <v>-0.0044</v>
      </c>
      <c r="F1961" s="7" t="n">
        <v>41151942000</v>
      </c>
      <c r="G1961" s="5" t="n">
        <v>3000000</v>
      </c>
      <c r="H1961" s="5" t="n">
        <v>2115</v>
      </c>
      <c r="I1961" s="6" t="n">
        <v>7.290056930970597e-05</v>
      </c>
      <c r="J1961" s="5" t="n">
        <v>-20000000</v>
      </c>
      <c r="K1961" s="5" t="n">
        <v>-12486</v>
      </c>
      <c r="L1961" s="6" t="n">
        <v>-0.0004860037953980398</v>
      </c>
      <c r="M1961" s="5" t="n">
        <v>0</v>
      </c>
      <c r="N1961" s="5" t="n">
        <v>0</v>
      </c>
      <c r="O1961" s="6" t="n">
        <v>0</v>
      </c>
    </row>
    <row r="1962">
      <c r="A1962" s="8" t="inlineStr">
        <is>
          <t>알파칩스 (117670)</t>
        </is>
      </c>
      <c r="B1962" s="8" t="inlineStr">
        <is>
          <t>반도체 제조업</t>
        </is>
      </c>
      <c r="C1962" s="9" t="n">
        <v>6170</v>
      </c>
      <c r="D1962" s="10" t="n">
        <v>-480</v>
      </c>
      <c r="E1962" s="11" t="n">
        <v>-0.0722</v>
      </c>
      <c r="F1962" s="9" t="n">
        <v>41098370000</v>
      </c>
      <c r="G1962" s="10" t="n">
        <v>-61000000</v>
      </c>
      <c r="H1962" s="10" t="n">
        <v>-9612</v>
      </c>
      <c r="I1962" s="12" t="n">
        <v>-0.001484243779011187</v>
      </c>
      <c r="J1962" s="10" t="n">
        <v>0</v>
      </c>
      <c r="K1962" s="10" t="n">
        <v>7</v>
      </c>
      <c r="L1962" s="12" t="n">
        <v>0</v>
      </c>
      <c r="M1962" s="10" t="n">
        <v>0</v>
      </c>
      <c r="N1962" s="10" t="n">
        <v>0</v>
      </c>
      <c r="O1962" s="12" t="n">
        <v>0</v>
      </c>
    </row>
    <row r="1963">
      <c r="A1963" t="inlineStr">
        <is>
          <t>상신브레이크 (041650)</t>
        </is>
      </c>
      <c r="B1963" t="inlineStr">
        <is>
          <t>자동차 신품 부품 제조업</t>
        </is>
      </c>
      <c r="C1963" s="7" t="n">
        <v>1912</v>
      </c>
      <c r="D1963" s="5" t="n">
        <v>-32</v>
      </c>
      <c r="E1963" s="13" t="n">
        <v>-0.0165</v>
      </c>
      <c r="F1963" s="7" t="n">
        <v>41052552000</v>
      </c>
      <c r="G1963" s="5" t="n">
        <v>-1000000</v>
      </c>
      <c r="H1963" s="5" t="n">
        <v>-695</v>
      </c>
      <c r="I1963" s="6" t="n">
        <v>-2.43590215780008e-05</v>
      </c>
      <c r="J1963" s="5" t="n">
        <v>-5000000</v>
      </c>
      <c r="K1963" s="5" t="n">
        <v>-2427</v>
      </c>
      <c r="L1963" s="6" t="n">
        <v>-0.000121795107890004</v>
      </c>
      <c r="M1963" s="5" t="n">
        <v>0</v>
      </c>
      <c r="N1963" s="5" t="n">
        <v>0</v>
      </c>
      <c r="O1963" s="6" t="n">
        <v>0</v>
      </c>
    </row>
    <row r="1964">
      <c r="A1964" s="8" t="inlineStr">
        <is>
          <t>사이냅소프트 (466410)</t>
        </is>
      </c>
      <c r="B1964" s="8" t="inlineStr">
        <is>
          <t>소프트웨어 개발 및 공급업</t>
        </is>
      </c>
      <c r="C1964" s="9" t="n">
        <v>8130</v>
      </c>
      <c r="D1964" s="10" t="n">
        <v>40</v>
      </c>
      <c r="E1964" s="11" t="n">
        <v>0.0049</v>
      </c>
      <c r="F1964" s="9" t="n">
        <v>40950810000</v>
      </c>
      <c r="G1964" s="10" t="n">
        <v>-2000000</v>
      </c>
      <c r="H1964" s="10" t="n">
        <v>-192</v>
      </c>
      <c r="I1964" s="12" t="n">
        <v>-4.883908279225735e-05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</row>
    <row r="1965">
      <c r="A1965" t="inlineStr">
        <is>
          <t>엔바이오니아 (317870)</t>
        </is>
      </c>
      <c r="B1965" t="inlineStr">
        <is>
          <t>그외 기타 제품 제조업</t>
        </is>
      </c>
      <c r="C1965" s="7" t="n">
        <v>4630</v>
      </c>
      <c r="D1965" s="5" t="n">
        <v>-125</v>
      </c>
      <c r="E1965" s="13" t="n">
        <v>-0.0263</v>
      </c>
      <c r="F1965" s="7" t="n">
        <v>40933830000</v>
      </c>
      <c r="G1965" s="5" t="n">
        <v>-8000000</v>
      </c>
      <c r="H1965" s="5" t="n">
        <v>-1692</v>
      </c>
      <c r="I1965" s="6" t="n">
        <v>-0.000195437368064508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</row>
    <row r="1966">
      <c r="A1966" s="8" t="inlineStr">
        <is>
          <t>씨티케이 (260930)</t>
        </is>
      </c>
      <c r="B1966" s="8" t="inlineStr">
        <is>
          <t>기타 화학제품 제조업</t>
        </is>
      </c>
      <c r="C1966" s="9" t="n">
        <v>2110</v>
      </c>
      <c r="D1966" s="10" t="n">
        <v>0</v>
      </c>
      <c r="E1966" s="11" t="n">
        <v>0</v>
      </c>
      <c r="F1966" s="9" t="n">
        <v>40809510000</v>
      </c>
      <c r="G1966" s="10" t="n">
        <v>-4000000</v>
      </c>
      <c r="H1966" s="10" t="n">
        <v>-2004</v>
      </c>
      <c r="I1966" s="12" t="n">
        <v>-9.801636922374222e-05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</row>
    <row r="1967">
      <c r="A1967" t="inlineStr">
        <is>
          <t>TS인베스트먼트 (246690)</t>
        </is>
      </c>
      <c r="B1967" t="inlineStr">
        <is>
          <t>신탁업 및 집합투자업</t>
        </is>
      </c>
      <c r="C1967" s="7" t="n">
        <v>1714</v>
      </c>
      <c r="D1967" s="5" t="n">
        <v>-45</v>
      </c>
      <c r="E1967" s="13" t="n">
        <v>-0.0256</v>
      </c>
      <c r="F1967" s="7" t="n">
        <v>40755492000</v>
      </c>
      <c r="G1967" s="5" t="n">
        <v>-9000000</v>
      </c>
      <c r="H1967" s="5" t="n">
        <v>-5266</v>
      </c>
      <c r="I1967" s="6" t="n">
        <v>-0.0002208291338993037</v>
      </c>
      <c r="J1967" s="5" t="n">
        <v>-6000000</v>
      </c>
      <c r="K1967" s="5" t="n">
        <v>-3434</v>
      </c>
      <c r="L1967" s="6" t="n">
        <v>-0.0001472194225995358</v>
      </c>
      <c r="M1967" s="5" t="n">
        <v>0</v>
      </c>
      <c r="N1967" s="5" t="n">
        <v>0</v>
      </c>
      <c r="O1967" s="6" t="n">
        <v>0</v>
      </c>
    </row>
    <row r="1968">
      <c r="A1968" s="8" t="inlineStr">
        <is>
          <t>깨끗한나라 (004540)</t>
        </is>
      </c>
      <c r="B1968" s="8" t="inlineStr">
        <is>
          <t>펄프, 종이 및 판지 제조업</t>
        </is>
      </c>
      <c r="C1968" s="9" t="n">
        <v>1091</v>
      </c>
      <c r="D1968" s="10" t="n">
        <v>-29</v>
      </c>
      <c r="E1968" s="11" t="n">
        <v>-0.0259</v>
      </c>
      <c r="F1968" s="9" t="n">
        <v>40628840000</v>
      </c>
      <c r="G1968" s="10" t="n">
        <v>-6000000</v>
      </c>
      <c r="H1968" s="10" t="n">
        <v>-5816</v>
      </c>
      <c r="I1968" s="12" t="n">
        <v>-0.0001476783486803955</v>
      </c>
      <c r="J1968" s="10" t="n">
        <v>-2000000</v>
      </c>
      <c r="K1968" s="10" t="n">
        <v>-2101</v>
      </c>
      <c r="L1968" s="12" t="n">
        <v>-4.92261162267985e-05</v>
      </c>
      <c r="M1968" s="10" t="n">
        <v>0</v>
      </c>
      <c r="N1968" s="10" t="n">
        <v>0</v>
      </c>
      <c r="O1968" s="12" t="n">
        <v>0</v>
      </c>
    </row>
    <row r="1969">
      <c r="A1969" t="inlineStr">
        <is>
          <t>포시에스 (189690)</t>
        </is>
      </c>
      <c r="B1969" t="inlineStr">
        <is>
          <t>소프트웨어 개발 및 공급업</t>
        </is>
      </c>
      <c r="C1969" s="7" t="n">
        <v>1483</v>
      </c>
      <c r="D1969" s="5" t="n">
        <v>0</v>
      </c>
      <c r="E1969" s="13" t="n">
        <v>0</v>
      </c>
      <c r="F1969" s="7" t="n">
        <v>40517043000</v>
      </c>
      <c r="G1969" s="5" t="n">
        <v>-5000000</v>
      </c>
      <c r="H1969" s="5" t="n">
        <v>-3102</v>
      </c>
      <c r="I1969" s="6" t="n">
        <v>-0.0001234048595303463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</row>
    <row r="1970">
      <c r="A1970" s="8" t="inlineStr">
        <is>
          <t>그린생명과학 (114450)</t>
        </is>
      </c>
      <c r="B1970" s="8" t="inlineStr">
        <is>
          <t>기초 의약물질 제조업</t>
        </is>
      </c>
      <c r="C1970" s="9" t="n">
        <v>2025</v>
      </c>
      <c r="D1970" s="10" t="n">
        <v>-105</v>
      </c>
      <c r="E1970" s="11" t="n">
        <v>-0.0493</v>
      </c>
      <c r="F1970" s="9" t="n">
        <v>40500000000</v>
      </c>
      <c r="G1970" s="10" t="n">
        <v>3000000</v>
      </c>
      <c r="H1970" s="10" t="n">
        <v>1475</v>
      </c>
      <c r="I1970" s="12" t="n">
        <v>7.407407407407407e-05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</row>
    <row r="1971">
      <c r="A1971" t="inlineStr">
        <is>
          <t>에스피시스템스 (317830)</t>
        </is>
      </c>
      <c r="B1971" t="inlineStr">
        <is>
          <t>특수 목적용 기계 제조업</t>
        </is>
      </c>
      <c r="C1971" s="7" t="n">
        <v>3750</v>
      </c>
      <c r="D1971" s="5" t="n">
        <v>-210</v>
      </c>
      <c r="E1971" s="13" t="n">
        <v>-0.053</v>
      </c>
      <c r="F1971" s="7" t="n">
        <v>40398750000</v>
      </c>
      <c r="G1971" s="5" t="n">
        <v>-25000000</v>
      </c>
      <c r="H1971" s="5" t="n">
        <v>-6537</v>
      </c>
      <c r="I1971" s="6" t="n">
        <v>-0.0006188310281877534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</row>
    <row r="1972">
      <c r="A1972" s="8" t="inlineStr">
        <is>
          <t>광명전기 (017040)</t>
        </is>
      </c>
      <c r="B1972" s="8" t="inlineStr">
        <is>
          <t>전동기, 발전기 및 전기 변환 · 공급 · 제어 장치 제조업</t>
        </is>
      </c>
      <c r="C1972" s="9" t="n">
        <v>932</v>
      </c>
      <c r="D1972" s="10" t="n">
        <v>0</v>
      </c>
      <c r="E1972" s="11" t="n">
        <v>0</v>
      </c>
      <c r="F1972" s="9" t="n">
        <v>40390084000</v>
      </c>
      <c r="G1972" s="10" t="n">
        <v>0</v>
      </c>
      <c r="H1972" s="10" t="n">
        <v>0</v>
      </c>
      <c r="I1972" s="12" t="n">
        <v>0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</row>
    <row r="1973">
      <c r="A1973" t="inlineStr">
        <is>
          <t>신화인터텍 (056700)</t>
        </is>
      </c>
      <c r="B1973" t="inlineStr">
        <is>
          <t>플라스틱제품 제조업</t>
        </is>
      </c>
      <c r="C1973" s="7" t="n">
        <v>1386</v>
      </c>
      <c r="D1973" s="5" t="n">
        <v>-21</v>
      </c>
      <c r="E1973" s="13" t="n">
        <v>-0.0149</v>
      </c>
      <c r="F1973" s="7" t="n">
        <v>40381110000</v>
      </c>
      <c r="G1973" s="5" t="n">
        <v>0</v>
      </c>
      <c r="H1973" s="5" t="n">
        <v>111</v>
      </c>
      <c r="I1973" s="6" t="n">
        <v>0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</row>
    <row r="1974">
      <c r="A1974" s="8" t="inlineStr">
        <is>
          <t>알트 (459550)</t>
        </is>
      </c>
      <c r="B1974" s="8" t="inlineStr">
        <is>
          <t>통신 및 방송 장비 제조업</t>
        </is>
      </c>
      <c r="C1974" s="9" t="n">
        <v>1601</v>
      </c>
      <c r="D1974" s="10" t="n">
        <v>-147</v>
      </c>
      <c r="E1974" s="11" t="n">
        <v>-0.08410000000000001</v>
      </c>
      <c r="F1974" s="9" t="n">
        <v>40377220000</v>
      </c>
      <c r="G1974" s="10" t="n">
        <v>15000000</v>
      </c>
      <c r="H1974" s="10" t="n">
        <v>10064</v>
      </c>
      <c r="I1974" s="12" t="n">
        <v>0.0003714966013014269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</row>
    <row r="1975">
      <c r="A1975" t="inlineStr">
        <is>
          <t>영화금속 (012280)</t>
        </is>
      </c>
      <c r="B1975" t="inlineStr">
        <is>
          <t>자동차 신품 부품 제조업</t>
        </is>
      </c>
      <c r="C1975" s="7" t="n">
        <v>4155</v>
      </c>
      <c r="D1975" s="5" t="n">
        <v>-70</v>
      </c>
      <c r="E1975" s="13" t="n">
        <v>-0.0166</v>
      </c>
      <c r="F1975" s="7" t="n">
        <v>40369980000</v>
      </c>
      <c r="G1975" s="5" t="n">
        <v>4000000</v>
      </c>
      <c r="H1975" s="5" t="n">
        <v>937</v>
      </c>
      <c r="I1975" s="6" t="n">
        <v>9.908352691777405e-05</v>
      </c>
      <c r="J1975" s="5" t="n">
        <v>3000000</v>
      </c>
      <c r="K1975" s="5" t="n">
        <v>666</v>
      </c>
      <c r="L1975" s="6" t="n">
        <v>7.431264518833054e-05</v>
      </c>
      <c r="M1975" s="5" t="n">
        <v>0</v>
      </c>
      <c r="N1975" s="5" t="n">
        <v>0</v>
      </c>
      <c r="O1975" s="6" t="n">
        <v>0</v>
      </c>
    </row>
    <row r="1976">
      <c r="A1976" s="8" t="inlineStr">
        <is>
          <t>백금T&amp;A (046310)</t>
        </is>
      </c>
      <c r="B1976" s="8" t="inlineStr">
        <is>
          <t>통신 및 방송 장비 제조업</t>
        </is>
      </c>
      <c r="C1976" s="9" t="n">
        <v>2455</v>
      </c>
      <c r="D1976" s="10" t="n">
        <v>20</v>
      </c>
      <c r="E1976" s="11" t="n">
        <v>0.008199999999999999</v>
      </c>
      <c r="F1976" s="9" t="n">
        <v>40306190000</v>
      </c>
      <c r="G1976" s="10" t="n">
        <v>7000000</v>
      </c>
      <c r="H1976" s="10" t="n">
        <v>3009</v>
      </c>
      <c r="I1976" s="12" t="n">
        <v>0.0001736705950128256</v>
      </c>
      <c r="J1976" s="10" t="n">
        <v>10000000</v>
      </c>
      <c r="K1976" s="10" t="n">
        <v>4074</v>
      </c>
      <c r="L1976" s="12" t="n">
        <v>0.0002481008500183222</v>
      </c>
      <c r="M1976" s="10" t="n">
        <v>0</v>
      </c>
      <c r="N1976" s="10" t="n">
        <v>0</v>
      </c>
      <c r="O1976" s="12" t="n">
        <v>0</v>
      </c>
    </row>
    <row r="1977">
      <c r="A1977" t="inlineStr">
        <is>
          <t>유니온 (000910)</t>
        </is>
      </c>
      <c r="B1977" t="inlineStr">
        <is>
          <t>시멘트, 석회, 플라스터 및 그 제품 제조업</t>
        </is>
      </c>
      <c r="C1977" s="7" t="n">
        <v>2580</v>
      </c>
      <c r="D1977" s="5" t="n">
        <v>-75</v>
      </c>
      <c r="E1977" s="13" t="n">
        <v>-0.0282</v>
      </c>
      <c r="F1977" s="7" t="n">
        <v>40276380000</v>
      </c>
      <c r="G1977" s="5" t="n">
        <v>-11000000</v>
      </c>
      <c r="H1977" s="5" t="n">
        <v>-4106</v>
      </c>
      <c r="I1977" s="6" t="n">
        <v>-0.0002731129262361712</v>
      </c>
      <c r="J1977" s="5" t="n">
        <v>-1000000</v>
      </c>
      <c r="K1977" s="5" t="n">
        <v>-393</v>
      </c>
      <c r="L1977" s="6" t="n">
        <v>-2.482844783965192e-05</v>
      </c>
      <c r="M1977" s="5" t="n">
        <v>0</v>
      </c>
      <c r="N1977" s="5" t="n">
        <v>0</v>
      </c>
      <c r="O1977" s="6" t="n">
        <v>0</v>
      </c>
    </row>
    <row r="1978">
      <c r="A1978" s="8" t="inlineStr">
        <is>
          <t>퀀타매트릭스 (317690)</t>
        </is>
      </c>
      <c r="B1978" s="8" t="inlineStr">
        <is>
          <t>의료용 기기 제조업</t>
        </is>
      </c>
      <c r="C1978" s="9" t="n">
        <v>1999</v>
      </c>
      <c r="D1978" s="10" t="n">
        <v>-16</v>
      </c>
      <c r="E1978" s="11" t="n">
        <v>-0.007900000000000001</v>
      </c>
      <c r="F1978" s="9" t="n">
        <v>40249865000</v>
      </c>
      <c r="G1978" s="10" t="n">
        <v>-25000000</v>
      </c>
      <c r="H1978" s="10" t="n">
        <v>-12508</v>
      </c>
      <c r="I1978" s="12" t="n">
        <v>-0.0006211200956823085</v>
      </c>
      <c r="J1978" s="10" t="n">
        <v>-8000000</v>
      </c>
      <c r="K1978" s="10" t="n">
        <v>-4264</v>
      </c>
      <c r="L1978" s="12" t="n">
        <v>-0.0001987584306183387</v>
      </c>
      <c r="M1978" s="10" t="n">
        <v>0</v>
      </c>
      <c r="N1978" s="10" t="n">
        <v>0</v>
      </c>
      <c r="O1978" s="12" t="n">
        <v>0</v>
      </c>
    </row>
    <row r="1979">
      <c r="A1979" t="inlineStr">
        <is>
          <t>서전기전 (189860)</t>
        </is>
      </c>
      <c r="B1979" t="inlineStr">
        <is>
          <t>전동기, 발전기 및 전기 변환 · 공급 · 제어 장치 제조업</t>
        </is>
      </c>
      <c r="C1979" s="7" t="n">
        <v>4140</v>
      </c>
      <c r="D1979" s="5" t="n">
        <v>-40</v>
      </c>
      <c r="E1979" s="13" t="n">
        <v>-0.009599999999999999</v>
      </c>
      <c r="F1979" s="7" t="n">
        <v>40149720000</v>
      </c>
      <c r="G1979" s="5" t="n">
        <v>-27000000</v>
      </c>
      <c r="H1979" s="5" t="n">
        <v>-6681</v>
      </c>
      <c r="I1979" s="6" t="n">
        <v>-0.0006724828965183319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</row>
    <row r="1980">
      <c r="A1980" s="8" t="inlineStr">
        <is>
          <t>한독크린텍 (256150)</t>
        </is>
      </c>
      <c r="B1980" s="8" t="inlineStr">
        <is>
          <t>일반 목적용 기계 제조업</t>
        </is>
      </c>
      <c r="C1980" s="9" t="n">
        <v>4780</v>
      </c>
      <c r="D1980" s="10" t="n">
        <v>0</v>
      </c>
      <c r="E1980" s="11" t="n">
        <v>0</v>
      </c>
      <c r="F1980" s="9" t="n">
        <v>40128100000</v>
      </c>
      <c r="G1980" s="10" t="n">
        <v>0</v>
      </c>
      <c r="H1980" s="10" t="n">
        <v>75</v>
      </c>
      <c r="I1980" s="12" t="n">
        <v>0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</row>
    <row r="1981">
      <c r="A1981" t="inlineStr">
        <is>
          <t>티케이지애강 (022220)</t>
        </is>
      </c>
      <c r="B1981" t="inlineStr">
        <is>
          <t>플라스틱제품 제조업</t>
        </is>
      </c>
      <c r="C1981" s="7" t="n">
        <v>773</v>
      </c>
      <c r="D1981" s="5" t="n">
        <v>0</v>
      </c>
      <c r="E1981" s="13" t="n">
        <v>0</v>
      </c>
      <c r="F1981" s="7" t="n">
        <v>40036762000</v>
      </c>
      <c r="G1981" s="5" t="n">
        <v>0</v>
      </c>
      <c r="H1981" s="5" t="n">
        <v>0</v>
      </c>
      <c r="I1981" s="6" t="n">
        <v>0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</row>
    <row r="1982">
      <c r="A1982" s="8" t="inlineStr">
        <is>
          <t>덴티스 (261200)</t>
        </is>
      </c>
      <c r="B1982" s="8" t="inlineStr">
        <is>
          <t>의료용 기기 제조업</t>
        </is>
      </c>
      <c r="C1982" s="9" t="n">
        <v>2530</v>
      </c>
      <c r="D1982" s="10" t="n">
        <v>10</v>
      </c>
      <c r="E1982" s="11" t="n">
        <v>0.004</v>
      </c>
      <c r="F1982" s="9" t="n">
        <v>39996770000</v>
      </c>
      <c r="G1982" s="10" t="n">
        <v>2000000</v>
      </c>
      <c r="H1982" s="10" t="n">
        <v>870</v>
      </c>
      <c r="I1982" s="12" t="n">
        <v>5.000403782605445e-05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</row>
    <row r="1983">
      <c r="A1983" t="inlineStr">
        <is>
          <t>원바이오젠 (307280)</t>
        </is>
      </c>
      <c r="B1983" t="inlineStr">
        <is>
          <t>의료용품 및 기타 의약 관련제품 제조업</t>
        </is>
      </c>
      <c r="C1983" s="7" t="n">
        <v>5620</v>
      </c>
      <c r="D1983" s="5" t="n">
        <v>-140</v>
      </c>
      <c r="E1983" s="13" t="n">
        <v>-0.0243</v>
      </c>
      <c r="F1983" s="7" t="n">
        <v>39868280000</v>
      </c>
      <c r="G1983" s="5" t="n">
        <v>11000000</v>
      </c>
      <c r="H1983" s="5" t="n">
        <v>1957</v>
      </c>
      <c r="I1983" s="6" t="n">
        <v>0.0002759085669108374</v>
      </c>
      <c r="J1983" s="5" t="n">
        <v>8000000</v>
      </c>
      <c r="K1983" s="5" t="n">
        <v>1379</v>
      </c>
      <c r="L1983" s="6" t="n">
        <v>0.0002006607759351545</v>
      </c>
      <c r="M1983" s="5" t="n">
        <v>0</v>
      </c>
      <c r="N1983" s="5" t="n">
        <v>0</v>
      </c>
      <c r="O1983" s="6" t="n">
        <v>0</v>
      </c>
    </row>
    <row r="1984">
      <c r="A1984" s="8" t="inlineStr">
        <is>
          <t>우리바이오 (082850)</t>
        </is>
      </c>
      <c r="B1984" s="8" t="inlineStr">
        <is>
          <t>기타 식품 제조업</t>
        </is>
      </c>
      <c r="C1984" s="9" t="n">
        <v>4110</v>
      </c>
      <c r="D1984" s="10" t="n">
        <v>-205</v>
      </c>
      <c r="E1984" s="11" t="n">
        <v>-0.0475</v>
      </c>
      <c r="F1984" s="9" t="n">
        <v>39830010000</v>
      </c>
      <c r="G1984" s="10" t="n">
        <v>-7000000</v>
      </c>
      <c r="H1984" s="10" t="n">
        <v>-1692</v>
      </c>
      <c r="I1984" s="12" t="n">
        <v>-0.0001757468803045744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</row>
    <row r="1985">
      <c r="A1985" t="inlineStr">
        <is>
          <t>미래에셋맵스리츠 (357250)</t>
        </is>
      </c>
      <c r="B1985" t="inlineStr">
        <is>
          <t>부동산 임대 및 공급업</t>
        </is>
      </c>
      <c r="C1985" s="7" t="n">
        <v>1592</v>
      </c>
      <c r="D1985" s="5" t="n">
        <v>-56</v>
      </c>
      <c r="E1985" s="13" t="n">
        <v>-0.034</v>
      </c>
      <c r="F1985" s="7" t="n">
        <v>39792040000</v>
      </c>
      <c r="G1985" s="5" t="n">
        <v>-7000000</v>
      </c>
      <c r="H1985" s="5" t="n">
        <v>-4675</v>
      </c>
      <c r="I1985" s="6" t="n">
        <v>-0.0001759145799009048</v>
      </c>
      <c r="J1985" s="5" t="n">
        <v>3000000</v>
      </c>
      <c r="K1985" s="5" t="n">
        <v>1814</v>
      </c>
      <c r="L1985" s="6" t="n">
        <v>7.539196281467349e-05</v>
      </c>
      <c r="M1985" s="5" t="n">
        <v>0</v>
      </c>
      <c r="N1985" s="5" t="n">
        <v>0</v>
      </c>
      <c r="O1985" s="6" t="n">
        <v>0</v>
      </c>
    </row>
    <row r="1986">
      <c r="A1986" s="8" t="inlineStr">
        <is>
          <t>인크레더블버즈 (064090)</t>
        </is>
      </c>
      <c r="B1986" s="8" t="inlineStr">
        <is>
          <t>상품 종합 도매업</t>
        </is>
      </c>
      <c r="C1986" s="9" t="n">
        <v>798</v>
      </c>
      <c r="D1986" s="10" t="n">
        <v>0</v>
      </c>
      <c r="E1986" s="11" t="n">
        <v>0</v>
      </c>
      <c r="F1986" s="9" t="n">
        <v>39694116000</v>
      </c>
      <c r="G1986" s="10" t="n">
        <v>0</v>
      </c>
      <c r="H1986" s="10" t="n">
        <v>0</v>
      </c>
      <c r="I1986" s="12" t="n">
        <v>0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</row>
    <row r="1987">
      <c r="A1987" t="inlineStr">
        <is>
          <t>삼일기업공사 (002290)</t>
        </is>
      </c>
      <c r="B1987" t="inlineStr">
        <is>
          <t>건물 건설업</t>
        </is>
      </c>
      <c r="C1987" s="7" t="n">
        <v>3200</v>
      </c>
      <c r="D1987" s="5" t="n">
        <v>-20</v>
      </c>
      <c r="E1987" s="13" t="n">
        <v>-0.0062</v>
      </c>
      <c r="F1987" s="7" t="n">
        <v>39680000000</v>
      </c>
      <c r="G1987" s="5" t="n">
        <v>0</v>
      </c>
      <c r="H1987" s="5" t="n">
        <v>39</v>
      </c>
      <c r="I1987" s="6" t="n">
        <v>0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</row>
    <row r="1988">
      <c r="A1988" s="8" t="inlineStr">
        <is>
          <t>케어랩스 (263700)</t>
        </is>
      </c>
      <c r="B1988" s="8" t="inlineStr">
        <is>
          <t>광고업</t>
        </is>
      </c>
      <c r="C1988" s="9" t="n">
        <v>2040</v>
      </c>
      <c r="D1988" s="10" t="n">
        <v>20</v>
      </c>
      <c r="E1988" s="11" t="n">
        <v>0.009899999999999999</v>
      </c>
      <c r="F1988" s="9" t="n">
        <v>39604560000</v>
      </c>
      <c r="G1988" s="10" t="n">
        <v>-1000000</v>
      </c>
      <c r="H1988" s="10" t="n">
        <v>-440</v>
      </c>
      <c r="I1988" s="12" t="n">
        <v>-2.524961772078771e-05</v>
      </c>
      <c r="J1988" s="10" t="n">
        <v>0</v>
      </c>
      <c r="K1988" s="10" t="n">
        <v>3</v>
      </c>
      <c r="L1988" s="12" t="n">
        <v>0</v>
      </c>
      <c r="M1988" s="10" t="n">
        <v>0</v>
      </c>
      <c r="N1988" s="10" t="n">
        <v>0</v>
      </c>
      <c r="O1988" s="12" t="n">
        <v>0</v>
      </c>
    </row>
    <row r="1989">
      <c r="A1989" t="inlineStr">
        <is>
          <t>윙입푸드 (900340)</t>
        </is>
      </c>
      <c r="B1989" t="inlineStr">
        <is>
          <t>기타 금융업</t>
        </is>
      </c>
      <c r="C1989" s="7" t="n">
        <v>1113</v>
      </c>
      <c r="D1989" s="5" t="n">
        <v>1</v>
      </c>
      <c r="E1989" s="13" t="n">
        <v>0.0009</v>
      </c>
      <c r="F1989" s="7" t="n">
        <v>39602766000</v>
      </c>
      <c r="G1989" s="5" t="n">
        <v>1000000</v>
      </c>
      <c r="H1989" s="5" t="n">
        <v>1019</v>
      </c>
      <c r="I1989" s="6" t="n">
        <v>2.525076152509145e-05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</row>
    <row r="1990">
      <c r="A1990" s="8" t="inlineStr">
        <is>
          <t>케일럼 (258610)</t>
        </is>
      </c>
      <c r="B1990" s="8" t="inlineStr">
        <is>
          <t>구조용 금속제품, 탱크 및 증기발생기 제조업</t>
        </is>
      </c>
      <c r="C1990" s="9" t="n">
        <v>1085</v>
      </c>
      <c r="D1990" s="10" t="n">
        <v>5</v>
      </c>
      <c r="E1990" s="11" t="n">
        <v>0.0046</v>
      </c>
      <c r="F1990" s="9" t="n">
        <v>39586225000</v>
      </c>
      <c r="G1990" s="10" t="n">
        <v>16000000</v>
      </c>
      <c r="H1990" s="10" t="n">
        <v>15567</v>
      </c>
      <c r="I1990" s="12" t="n">
        <v>0.0004041809998301177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</row>
    <row r="1991">
      <c r="A1991" t="inlineStr">
        <is>
          <t>디케이앤디 (263020)</t>
        </is>
      </c>
      <c r="B1991" t="inlineStr">
        <is>
          <t>플라스틱제품 제조업</t>
        </is>
      </c>
      <c r="C1991" s="7" t="n">
        <v>2860</v>
      </c>
      <c r="D1991" s="5" t="n">
        <v>-50</v>
      </c>
      <c r="E1991" s="13" t="n">
        <v>-0.0172</v>
      </c>
      <c r="F1991" s="7" t="n">
        <v>39570960000</v>
      </c>
      <c r="G1991" s="5" t="n">
        <v>22000000</v>
      </c>
      <c r="H1991" s="5" t="n">
        <v>7845</v>
      </c>
      <c r="I1991" s="6" t="n">
        <v>0.0005559632619476504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</row>
    <row r="1992">
      <c r="A1992" s="8" t="inlineStr">
        <is>
          <t>대원 (007680)</t>
        </is>
      </c>
      <c r="B1992" s="8" t="inlineStr">
        <is>
          <t>건물 건설업</t>
        </is>
      </c>
      <c r="C1992" s="9" t="n">
        <v>2985</v>
      </c>
      <c r="D1992" s="10" t="n">
        <v>-5</v>
      </c>
      <c r="E1992" s="11" t="n">
        <v>-0.0017</v>
      </c>
      <c r="F1992" s="9" t="n">
        <v>39467670000</v>
      </c>
      <c r="G1992" s="10" t="n">
        <v>14000000</v>
      </c>
      <c r="H1992" s="10" t="n">
        <v>4541</v>
      </c>
      <c r="I1992" s="12" t="n">
        <v>0.000354720711914334</v>
      </c>
      <c r="J1992" s="10" t="n">
        <v>11000000</v>
      </c>
      <c r="K1992" s="10" t="n">
        <v>3694</v>
      </c>
      <c r="L1992" s="12" t="n">
        <v>0.0002787091307898338</v>
      </c>
      <c r="M1992" s="10" t="n">
        <v>0</v>
      </c>
      <c r="N1992" s="10" t="n">
        <v>0</v>
      </c>
      <c r="O1992" s="12" t="n">
        <v>0</v>
      </c>
    </row>
    <row r="1993">
      <c r="A1993" t="inlineStr">
        <is>
          <t>온코크로스 (382150)</t>
        </is>
      </c>
      <c r="B1993" t="inlineStr">
        <is>
          <t>자연과학 및 공학 연구개발업</t>
        </is>
      </c>
      <c r="C1993" s="7" t="n">
        <v>3025</v>
      </c>
      <c r="D1993" s="5" t="n">
        <v>-120</v>
      </c>
      <c r="E1993" s="13" t="n">
        <v>-0.0382</v>
      </c>
      <c r="F1993" s="7" t="n">
        <v>39464150000</v>
      </c>
      <c r="G1993" s="5" t="n">
        <v>-13000000</v>
      </c>
      <c r="H1993" s="5" t="n">
        <v>-4018</v>
      </c>
      <c r="I1993" s="6" t="n">
        <v>-0.0003294128975285164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</row>
    <row r="1994">
      <c r="A1994" s="8" t="inlineStr">
        <is>
          <t>유니드비티플러스 (446070)</t>
        </is>
      </c>
      <c r="B1994" s="8" t="inlineStr">
        <is>
          <t>제재 및 목재 가공업</t>
        </is>
      </c>
      <c r="C1994" s="9" t="n">
        <v>3715</v>
      </c>
      <c r="D1994" s="10" t="n">
        <v>-45</v>
      </c>
      <c r="E1994" s="11" t="n">
        <v>-0.012</v>
      </c>
      <c r="F1994" s="9" t="n">
        <v>39419865000</v>
      </c>
      <c r="G1994" s="10" t="n">
        <v>-25000000</v>
      </c>
      <c r="H1994" s="10" t="n">
        <v>-6602</v>
      </c>
      <c r="I1994" s="12" t="n">
        <v>-0.0006341980115862903</v>
      </c>
      <c r="J1994" s="10" t="n">
        <v>56000000</v>
      </c>
      <c r="K1994" s="10" t="n">
        <v>14994</v>
      </c>
      <c r="L1994" s="12" t="n">
        <v>0.00142060354595329</v>
      </c>
      <c r="M1994" s="10" t="n">
        <v>0</v>
      </c>
      <c r="N1994" s="10" t="n">
        <v>0</v>
      </c>
      <c r="O1994" s="12" t="n">
        <v>0</v>
      </c>
    </row>
    <row r="1995">
      <c r="A1995" t="inlineStr">
        <is>
          <t>인티큐브 (070590)</t>
        </is>
      </c>
      <c r="B1995" t="inlineStr">
        <is>
          <t>컴퓨터 프로그래밍, 시스템 통합 및 관리업</t>
        </is>
      </c>
      <c r="C1995" s="7" t="n">
        <v>2840</v>
      </c>
      <c r="D1995" s="5" t="n">
        <v>-20</v>
      </c>
      <c r="E1995" s="13" t="n">
        <v>-0.006999999999999999</v>
      </c>
      <c r="F1995" s="7" t="n">
        <v>39416360000</v>
      </c>
      <c r="G1995" s="5" t="n">
        <v>12000000</v>
      </c>
      <c r="H1995" s="5" t="n">
        <v>4035</v>
      </c>
      <c r="I1995" s="6" t="n">
        <v>0.0003044421148984838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</row>
    <row r="1996">
      <c r="A1996" s="8" t="inlineStr">
        <is>
          <t>서연탑메탈 (019770)</t>
        </is>
      </c>
      <c r="B1996" s="8" t="inlineStr">
        <is>
          <t>특수 목적용 기계 제조업</t>
        </is>
      </c>
      <c r="C1996" s="9" t="n">
        <v>3375</v>
      </c>
      <c r="D1996" s="10" t="n">
        <v>25</v>
      </c>
      <c r="E1996" s="11" t="n">
        <v>0.0075</v>
      </c>
      <c r="F1996" s="9" t="n">
        <v>39318750000</v>
      </c>
      <c r="G1996" s="10" t="n">
        <v>2000000</v>
      </c>
      <c r="H1996" s="10" t="n">
        <v>758</v>
      </c>
      <c r="I1996" s="12" t="n">
        <v>5.086631696073756e-05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</row>
    <row r="1997">
      <c r="A1997" t="inlineStr">
        <is>
          <t>아이빔테크놀로지 (460470)</t>
        </is>
      </c>
      <c r="B1997" t="inlineStr">
        <is>
          <t>사진장비 및 광학기기 제조업</t>
        </is>
      </c>
      <c r="C1997" s="7" t="n">
        <v>2600</v>
      </c>
      <c r="D1997" s="5" t="n">
        <v>15</v>
      </c>
      <c r="E1997" s="13" t="n">
        <v>0.0058</v>
      </c>
      <c r="F1997" s="7" t="n">
        <v>39309400000</v>
      </c>
      <c r="G1997" s="5" t="n">
        <v>-1000000</v>
      </c>
      <c r="H1997" s="5" t="n">
        <v>-168</v>
      </c>
      <c r="I1997" s="6" t="n">
        <v>-2.543920792482205e-05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</row>
    <row r="1998">
      <c r="A1998" s="8" t="inlineStr">
        <is>
          <t>디에이피 (066900)</t>
        </is>
      </c>
      <c r="B1998" s="8" t="inlineStr">
        <is>
          <t>전자부품 제조업</t>
        </is>
      </c>
      <c r="C1998" s="9" t="n">
        <v>1728</v>
      </c>
      <c r="D1998" s="10" t="n">
        <v>17</v>
      </c>
      <c r="E1998" s="11" t="n">
        <v>0.009899999999999999</v>
      </c>
      <c r="F1998" s="9" t="n">
        <v>39301632000</v>
      </c>
      <c r="G1998" s="10" t="n">
        <v>0</v>
      </c>
      <c r="H1998" s="10" t="n">
        <v>8</v>
      </c>
      <c r="I1998" s="12" t="n">
        <v>0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</row>
    <row r="1999">
      <c r="A1999" t="inlineStr">
        <is>
          <t>문배철강 (008420)</t>
        </is>
      </c>
      <c r="B1999" t="inlineStr">
        <is>
          <t>1차 철강 제조업</t>
        </is>
      </c>
      <c r="C1999" s="7" t="n">
        <v>1913</v>
      </c>
      <c r="D1999" s="5" t="n">
        <v>-41</v>
      </c>
      <c r="E1999" s="13" t="n">
        <v>-0.021</v>
      </c>
      <c r="F1999" s="7" t="n">
        <v>39222239000</v>
      </c>
      <c r="G1999" s="5" t="n">
        <v>-2000000</v>
      </c>
      <c r="H1999" s="5" t="n">
        <v>-816</v>
      </c>
      <c r="I1999" s="6" t="n">
        <v>-5.099147960421127e-05</v>
      </c>
      <c r="J1999" s="5" t="n">
        <v>0</v>
      </c>
      <c r="K1999" s="5" t="n">
        <v>-35</v>
      </c>
      <c r="L1999" s="6" t="n">
        <v>0</v>
      </c>
      <c r="M1999" s="5" t="n">
        <v>0</v>
      </c>
      <c r="N1999" s="5" t="n">
        <v>0</v>
      </c>
      <c r="O1999" s="6" t="n">
        <v>0</v>
      </c>
    </row>
    <row r="2000">
      <c r="A2000" s="8" t="inlineStr">
        <is>
          <t>승일 (049830)</t>
        </is>
      </c>
      <c r="B2000" s="8" t="inlineStr">
        <is>
          <t>기타 금속 가공제품 제조업</t>
        </is>
      </c>
      <c r="C2000" s="9" t="n">
        <v>6390</v>
      </c>
      <c r="D2000" s="10" t="n">
        <v>-30</v>
      </c>
      <c r="E2000" s="11" t="n">
        <v>-0.004699999999999999</v>
      </c>
      <c r="F2000" s="9" t="n">
        <v>39183480000</v>
      </c>
      <c r="G2000" s="10" t="n">
        <v>4000000</v>
      </c>
      <c r="H2000" s="10" t="n">
        <v>608</v>
      </c>
      <c r="I2000" s="12" t="n">
        <v>0.0001020838373722804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</row>
    <row r="2001">
      <c r="A2001" t="inlineStr">
        <is>
          <t>명문제약 (017180)</t>
        </is>
      </c>
      <c r="B2001" t="inlineStr">
        <is>
          <t>의약품 제조업</t>
        </is>
      </c>
      <c r="C2001" s="7" t="n">
        <v>1153</v>
      </c>
      <c r="D2001" s="5" t="n">
        <v>-10</v>
      </c>
      <c r="E2001" s="13" t="n">
        <v>-0.0086</v>
      </c>
      <c r="F2001" s="7" t="n">
        <v>39147809000</v>
      </c>
      <c r="G2001" s="5" t="n">
        <v>9000000</v>
      </c>
      <c r="H2001" s="5" t="n">
        <v>8275</v>
      </c>
      <c r="I2001" s="6" t="n">
        <v>0.000229897923533856</v>
      </c>
      <c r="J2001" s="5" t="n">
        <v>0</v>
      </c>
      <c r="K2001" s="5" t="n">
        <v>-227</v>
      </c>
      <c r="L2001" s="6" t="n">
        <v>0</v>
      </c>
      <c r="M2001" s="5" t="n">
        <v>0</v>
      </c>
      <c r="N2001" s="5" t="n">
        <v>0</v>
      </c>
      <c r="O2001" s="6" t="n">
        <v>0</v>
      </c>
    </row>
    <row r="2002">
      <c r="A2002" s="8" t="inlineStr">
        <is>
          <t>일월지엠엘 (178780)</t>
        </is>
      </c>
      <c r="B2002" s="8" t="inlineStr">
        <is>
          <t>상품 종합 도매업</t>
        </is>
      </c>
      <c r="C2002" s="9" t="n">
        <v>2100</v>
      </c>
      <c r="D2002" s="10" t="n">
        <v>10</v>
      </c>
      <c r="E2002" s="11" t="n">
        <v>0.0048</v>
      </c>
      <c r="F2002" s="9" t="n">
        <v>39141900000</v>
      </c>
      <c r="G2002" s="10" t="n">
        <v>0</v>
      </c>
      <c r="H2002" s="10" t="n">
        <v>22</v>
      </c>
      <c r="I2002" s="12" t="n">
        <v>0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</row>
    <row r="2003">
      <c r="A2003" t="inlineStr">
        <is>
          <t>비아이매트릭스 (413640)</t>
        </is>
      </c>
      <c r="B2003" t="inlineStr">
        <is>
          <t>소프트웨어 개발 및 공급업</t>
        </is>
      </c>
      <c r="C2003" s="7" t="n">
        <v>5430</v>
      </c>
      <c r="D2003" s="5" t="n">
        <v>-90</v>
      </c>
      <c r="E2003" s="13" t="n">
        <v>-0.0163</v>
      </c>
      <c r="F2003" s="7" t="n">
        <v>39128580000</v>
      </c>
      <c r="G2003" s="5" t="n">
        <v>-13000000</v>
      </c>
      <c r="H2003" s="5" t="n">
        <v>-2470</v>
      </c>
      <c r="I2003" s="6" t="n">
        <v>-0.0003322379703020146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</row>
    <row r="2004">
      <c r="A2004" s="8" t="inlineStr">
        <is>
          <t>코어라인소프트 (384470)</t>
        </is>
      </c>
      <c r="B2004" s="8" t="inlineStr">
        <is>
          <t>소프트웨어 개발 및 공급업</t>
        </is>
      </c>
      <c r="C2004" s="9" t="n">
        <v>2170</v>
      </c>
      <c r="D2004" s="10" t="n">
        <v>-15</v>
      </c>
      <c r="E2004" s="11" t="n">
        <v>-0.0069</v>
      </c>
      <c r="F2004" s="9" t="n">
        <v>38942820000</v>
      </c>
      <c r="G2004" s="10" t="n">
        <v>-21000000</v>
      </c>
      <c r="H2004" s="10" t="n">
        <v>-9739</v>
      </c>
      <c r="I2004" s="12" t="n">
        <v>-0.0005392521650974428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</row>
    <row r="2005">
      <c r="A2005" t="inlineStr">
        <is>
          <t>원익큐브 (014190)</t>
        </is>
      </c>
      <c r="B2005" t="inlineStr">
        <is>
          <t>기타 전문 도매업</t>
        </is>
      </c>
      <c r="C2005" s="7" t="n">
        <v>1100</v>
      </c>
      <c r="D2005" s="5" t="n">
        <v>-32</v>
      </c>
      <c r="E2005" s="13" t="n">
        <v>-0.0283</v>
      </c>
      <c r="F2005" s="7" t="n">
        <v>38934500000</v>
      </c>
      <c r="G2005" s="5" t="n">
        <v>-6000000</v>
      </c>
      <c r="H2005" s="5" t="n">
        <v>-5430</v>
      </c>
      <c r="I2005" s="6" t="n">
        <v>-0.0001541049711695283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</row>
    <row r="2006">
      <c r="A2006" s="8" t="inlineStr">
        <is>
          <t>대보마그네틱 (290670)</t>
        </is>
      </c>
      <c r="B2006" s="8" t="inlineStr">
        <is>
          <t>기타 전기장비 제조업</t>
        </is>
      </c>
      <c r="C2006" s="9" t="n">
        <v>4925</v>
      </c>
      <c r="D2006" s="10" t="n">
        <v>55</v>
      </c>
      <c r="E2006" s="11" t="n">
        <v>0.0113</v>
      </c>
      <c r="F2006" s="9" t="n">
        <v>38695725000</v>
      </c>
      <c r="G2006" s="10" t="n">
        <v>-1000000</v>
      </c>
      <c r="H2006" s="10" t="n">
        <v>-98</v>
      </c>
      <c r="I2006" s="12" t="n">
        <v>-2.584264799276923e-05</v>
      </c>
      <c r="J2006" s="10" t="n">
        <v>0</v>
      </c>
      <c r="K2006" s="10" t="n">
        <v>11</v>
      </c>
      <c r="L2006" s="12" t="n">
        <v>0</v>
      </c>
      <c r="M2006" s="10" t="n">
        <v>0</v>
      </c>
      <c r="N2006" s="10" t="n">
        <v>0</v>
      </c>
      <c r="O2006" s="12" t="n">
        <v>0</v>
      </c>
    </row>
    <row r="2007">
      <c r="A2007" t="inlineStr">
        <is>
          <t>케이탑리츠 (145270)</t>
        </is>
      </c>
      <c r="B2007" t="inlineStr">
        <is>
          <t>부동산 임대 및 공급업</t>
        </is>
      </c>
      <c r="C2007" s="7" t="n">
        <v>804</v>
      </c>
      <c r="D2007" s="5" t="n">
        <v>1</v>
      </c>
      <c r="E2007" s="13" t="n">
        <v>0.0012</v>
      </c>
      <c r="F2007" s="7" t="n">
        <v>38640240000</v>
      </c>
      <c r="G2007" s="5" t="n">
        <v>1000000</v>
      </c>
      <c r="H2007" s="5" t="n">
        <v>1325</v>
      </c>
      <c r="I2007" s="6" t="n">
        <v>2.587975644043619e-05</v>
      </c>
      <c r="J2007" s="5" t="n">
        <v>1000000</v>
      </c>
      <c r="K2007" s="5" t="n">
        <v>1841</v>
      </c>
      <c r="L2007" s="6" t="n">
        <v>2.587975644043619e-05</v>
      </c>
      <c r="M2007" s="5" t="n">
        <v>0</v>
      </c>
      <c r="N2007" s="5" t="n">
        <v>0</v>
      </c>
      <c r="O2007" s="6" t="n">
        <v>0</v>
      </c>
    </row>
    <row r="2008">
      <c r="A2008" s="8" t="inlineStr">
        <is>
          <t>모비릭스 (348030)</t>
        </is>
      </c>
      <c r="B2008" s="8" t="inlineStr">
        <is>
          <t>소프트웨어 개발 및 공급업</t>
        </is>
      </c>
      <c r="C2008" s="9" t="n">
        <v>4020</v>
      </c>
      <c r="D2008" s="10" t="n">
        <v>75</v>
      </c>
      <c r="E2008" s="11" t="n">
        <v>0.019</v>
      </c>
      <c r="F2008" s="9" t="n">
        <v>38604060000</v>
      </c>
      <c r="G2008" s="10" t="n">
        <v>-35000000</v>
      </c>
      <c r="H2008" s="10" t="n">
        <v>-8890</v>
      </c>
      <c r="I2008" s="12" t="n">
        <v>-0.000906640389637774</v>
      </c>
      <c r="J2008" s="10" t="n">
        <v>119000000</v>
      </c>
      <c r="K2008" s="10" t="n">
        <v>29656</v>
      </c>
      <c r="L2008" s="12" t="n">
        <v>0.003082577324768431</v>
      </c>
      <c r="M2008" s="10" t="n">
        <v>0</v>
      </c>
      <c r="N2008" s="10" t="n">
        <v>0</v>
      </c>
      <c r="O2008" s="12" t="n">
        <v>0</v>
      </c>
    </row>
    <row r="2009">
      <c r="A2009" t="inlineStr">
        <is>
          <t>HLB펩 (196300)</t>
        </is>
      </c>
      <c r="B2009" t="inlineStr">
        <is>
          <t>기초 의약물질 제조업</t>
        </is>
      </c>
      <c r="C2009" s="7" t="n">
        <v>4065</v>
      </c>
      <c r="D2009" s="5" t="n">
        <v>-35</v>
      </c>
      <c r="E2009" s="13" t="n">
        <v>-0.008500000000000001</v>
      </c>
      <c r="F2009" s="7" t="n">
        <v>38589045000</v>
      </c>
      <c r="G2009" s="5" t="n">
        <v>-2000000</v>
      </c>
      <c r="H2009" s="5" t="n">
        <v>-529</v>
      </c>
      <c r="I2009" s="6" t="n">
        <v>-5.182818076995686e-05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</row>
    <row r="2010">
      <c r="A2010" s="8" t="inlineStr">
        <is>
          <t>NHN벅스 (104200)</t>
        </is>
      </c>
      <c r="B2010" s="8" t="inlineStr">
        <is>
          <t>기타 정보 서비스업</t>
        </is>
      </c>
      <c r="C2010" s="9" t="n">
        <v>2600</v>
      </c>
      <c r="D2010" s="10" t="n">
        <v>40</v>
      </c>
      <c r="E2010" s="11" t="n">
        <v>0.0156</v>
      </c>
      <c r="F2010" s="9" t="n">
        <v>38550200000</v>
      </c>
      <c r="G2010" s="10" t="n">
        <v>-13000000</v>
      </c>
      <c r="H2010" s="10" t="n">
        <v>-5324</v>
      </c>
      <c r="I2010" s="12" t="n">
        <v>-0.0003372226343832198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</row>
    <row r="2011">
      <c r="A2011" t="inlineStr">
        <is>
          <t>와이엠 (007530)</t>
        </is>
      </c>
      <c r="B2011" t="inlineStr">
        <is>
          <t>기타 금속 가공제품 제조업</t>
        </is>
      </c>
      <c r="C2011" s="7" t="n">
        <v>1726</v>
      </c>
      <c r="D2011" s="5" t="n">
        <v>43</v>
      </c>
      <c r="E2011" s="13" t="n">
        <v>0.0255</v>
      </c>
      <c r="F2011" s="7" t="n">
        <v>38410404000</v>
      </c>
      <c r="G2011" s="5" t="n">
        <v>5000000</v>
      </c>
      <c r="H2011" s="5" t="n">
        <v>2881</v>
      </c>
      <c r="I2011" s="6" t="n">
        <v>0.0001301730645686518</v>
      </c>
      <c r="J2011" s="5" t="n">
        <v>11000000</v>
      </c>
      <c r="K2011" s="5" t="n">
        <v>6636</v>
      </c>
      <c r="L2011" s="6" t="n">
        <v>0.0002863807420510339</v>
      </c>
      <c r="M2011" s="5" t="n">
        <v>0</v>
      </c>
      <c r="N2011" s="5" t="n">
        <v>0</v>
      </c>
      <c r="O2011" s="6" t="n">
        <v>0</v>
      </c>
    </row>
    <row r="2012">
      <c r="A2012" s="8" t="inlineStr">
        <is>
          <t>코리아에셋투자증권 (190650)</t>
        </is>
      </c>
      <c r="B2012" s="8" t="inlineStr">
        <is>
          <t>금융 지원 서비스업</t>
        </is>
      </c>
      <c r="C2012" s="9" t="n">
        <v>6010</v>
      </c>
      <c r="D2012" s="10" t="n">
        <v>0</v>
      </c>
      <c r="E2012" s="11" t="n">
        <v>0</v>
      </c>
      <c r="F2012" s="9" t="n">
        <v>38391880000</v>
      </c>
      <c r="G2012" s="10" t="n">
        <v>3000000</v>
      </c>
      <c r="H2012" s="10" t="n">
        <v>511</v>
      </c>
      <c r="I2012" s="12" t="n">
        <v>7.814152367636073e-05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</row>
    <row r="2013">
      <c r="A2013" t="inlineStr">
        <is>
          <t>아세아텍 (050860)</t>
        </is>
      </c>
      <c r="B2013" t="inlineStr">
        <is>
          <t>특수 목적용 기계 제조업</t>
        </is>
      </c>
      <c r="C2013" s="7" t="n">
        <v>1705</v>
      </c>
      <c r="D2013" s="5" t="n">
        <v>-9</v>
      </c>
      <c r="E2013" s="13" t="n">
        <v>-0.0053</v>
      </c>
      <c r="F2013" s="7" t="n">
        <v>38362500000</v>
      </c>
      <c r="G2013" s="5" t="n">
        <v>0</v>
      </c>
      <c r="H2013" s="5" t="n">
        <v>-54</v>
      </c>
      <c r="I2013" s="6" t="n">
        <v>0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</row>
    <row r="2014">
      <c r="A2014" s="8" t="inlineStr">
        <is>
          <t>모티브링크 (463480)</t>
        </is>
      </c>
      <c r="B2014" s="8" t="inlineStr">
        <is>
          <t>전자부품 제조업</t>
        </is>
      </c>
      <c r="C2014" s="9" t="n">
        <v>3090</v>
      </c>
      <c r="D2014" s="10" t="n">
        <v>-40</v>
      </c>
      <c r="E2014" s="11" t="n">
        <v>-0.0128</v>
      </c>
      <c r="F2014" s="9" t="n">
        <v>38285100000</v>
      </c>
      <c r="G2014" s="10" t="n">
        <v>12000000</v>
      </c>
      <c r="H2014" s="10" t="n">
        <v>3774</v>
      </c>
      <c r="I2014" s="12" t="n">
        <v>0.0003134378648612646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</row>
    <row r="2015">
      <c r="A2015" t="inlineStr">
        <is>
          <t>조광페인트 (004910)</t>
        </is>
      </c>
      <c r="B2015" t="inlineStr">
        <is>
          <t>기타 화학제품 제조업</t>
        </is>
      </c>
      <c r="C2015" s="7" t="n">
        <v>2985</v>
      </c>
      <c r="D2015" s="5" t="n">
        <v>-20</v>
      </c>
      <c r="E2015" s="13" t="n">
        <v>-0.0067</v>
      </c>
      <c r="F2015" s="7" t="n">
        <v>38208000000</v>
      </c>
      <c r="G2015" s="5" t="n">
        <v>1000000</v>
      </c>
      <c r="H2015" s="5" t="n">
        <v>320</v>
      </c>
      <c r="I2015" s="6" t="n">
        <v>2.617252931323283e-05</v>
      </c>
      <c r="J2015" s="5" t="n">
        <v>-2000000</v>
      </c>
      <c r="K2015" s="5" t="n">
        <v>-551</v>
      </c>
      <c r="L2015" s="6" t="n">
        <v>-5.234505862646566e-05</v>
      </c>
      <c r="M2015" s="5" t="n">
        <v>0</v>
      </c>
      <c r="N2015" s="5" t="n">
        <v>0</v>
      </c>
      <c r="O2015" s="6" t="n">
        <v>0</v>
      </c>
    </row>
    <row r="2016">
      <c r="A2016" s="8" t="inlineStr">
        <is>
          <t>위너스일렉 (479960)</t>
        </is>
      </c>
      <c r="B2016" s="8" t="inlineStr">
        <is>
          <t>기타 전기장비 제조업</t>
        </is>
      </c>
      <c r="C2016" s="9" t="n">
        <v>5360</v>
      </c>
      <c r="D2016" s="10" t="n">
        <v>-10</v>
      </c>
      <c r="E2016" s="11" t="n">
        <v>-0.0019</v>
      </c>
      <c r="F2016" s="9" t="n">
        <v>38195360000</v>
      </c>
      <c r="G2016" s="10" t="n">
        <v>-5000000</v>
      </c>
      <c r="H2016" s="10" t="n">
        <v>-923</v>
      </c>
      <c r="I2016" s="12" t="n">
        <v>-0.0001309059529743927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</row>
    <row r="2017">
      <c r="A2017" t="inlineStr">
        <is>
          <t>부국철강 (026940)</t>
        </is>
      </c>
      <c r="B2017" t="inlineStr">
        <is>
          <t>1차 철강 제조업</t>
        </is>
      </c>
      <c r="C2017" s="7" t="n">
        <v>1909</v>
      </c>
      <c r="D2017" s="5" t="n">
        <v>-45</v>
      </c>
      <c r="E2017" s="13" t="n">
        <v>-0.023</v>
      </c>
      <c r="F2017" s="7" t="n">
        <v>38180000000</v>
      </c>
      <c r="G2017" s="5" t="n">
        <v>-16000000</v>
      </c>
      <c r="H2017" s="5" t="n">
        <v>-8170</v>
      </c>
      <c r="I2017" s="6" t="n">
        <v>-0.0004190675746464117</v>
      </c>
      <c r="J2017" s="5" t="n">
        <v>0</v>
      </c>
      <c r="K2017" s="5" t="n">
        <v>-30</v>
      </c>
      <c r="L2017" s="6" t="n">
        <v>0</v>
      </c>
      <c r="M2017" s="5" t="n">
        <v>0</v>
      </c>
      <c r="N2017" s="5" t="n">
        <v>0</v>
      </c>
      <c r="O2017" s="6" t="n">
        <v>0</v>
      </c>
    </row>
    <row r="2018">
      <c r="A2018" s="8" t="inlineStr">
        <is>
          <t>한국종합기술 (023350)</t>
        </is>
      </c>
      <c r="B2018" s="8" t="inlineStr">
        <is>
          <t>건축기술, 엔지니어링 및 관련 기술 서비스업</t>
        </is>
      </c>
      <c r="C2018" s="9" t="n">
        <v>3480</v>
      </c>
      <c r="D2018" s="10" t="n">
        <v>-25</v>
      </c>
      <c r="E2018" s="11" t="n">
        <v>-0.0071</v>
      </c>
      <c r="F2018" s="9" t="n">
        <v>38106000000</v>
      </c>
      <c r="G2018" s="10" t="n">
        <v>-11000000</v>
      </c>
      <c r="H2018" s="10" t="n">
        <v>-3249</v>
      </c>
      <c r="I2018" s="12" t="n">
        <v>-0.0002886684511625466</v>
      </c>
      <c r="J2018" s="10" t="n">
        <v>-1000000</v>
      </c>
      <c r="K2018" s="10" t="n">
        <v>-286</v>
      </c>
      <c r="L2018" s="12" t="n">
        <v>-2.624258646932242e-05</v>
      </c>
      <c r="M2018" s="10" t="n">
        <v>0</v>
      </c>
      <c r="N2018" s="10" t="n">
        <v>0</v>
      </c>
      <c r="O2018" s="12" t="n">
        <v>0</v>
      </c>
    </row>
    <row r="2019">
      <c r="A2019" t="inlineStr">
        <is>
          <t>데이원컴퍼니 (373160)</t>
        </is>
      </c>
      <c r="B2019" t="inlineStr">
        <is>
          <t>기타 교육기관</t>
        </is>
      </c>
      <c r="C2019" s="7" t="n">
        <v>2805</v>
      </c>
      <c r="D2019" s="5" t="n">
        <v>-35</v>
      </c>
      <c r="E2019" s="13" t="n">
        <v>-0.0123</v>
      </c>
      <c r="F2019" s="7" t="n">
        <v>38097510000</v>
      </c>
      <c r="G2019" s="5" t="n">
        <v>-1000000</v>
      </c>
      <c r="H2019" s="5" t="n">
        <v>-411</v>
      </c>
      <c r="I2019" s="6" t="n">
        <v>-2.624843460898101e-05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</row>
    <row r="2020">
      <c r="A2020" s="8" t="inlineStr">
        <is>
          <t>프로이천 (321260)</t>
        </is>
      </c>
      <c r="B2020" s="8" t="inlineStr">
        <is>
          <t>반도체 제조업</t>
        </is>
      </c>
      <c r="C2020" s="9" t="n">
        <v>1351</v>
      </c>
      <c r="D2020" s="10" t="n">
        <v>-65</v>
      </c>
      <c r="E2020" s="11" t="n">
        <v>-0.0459</v>
      </c>
      <c r="F2020" s="9" t="n">
        <v>38087392000</v>
      </c>
      <c r="G2020" s="10" t="n">
        <v>-21000000</v>
      </c>
      <c r="H2020" s="10" t="n">
        <v>-15294</v>
      </c>
      <c r="I2020" s="12" t="n">
        <v>-0.0005513635588385784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</row>
    <row r="2021">
      <c r="A2021" t="inlineStr">
        <is>
          <t>이글벳 (044960)</t>
        </is>
      </c>
      <c r="B2021" t="inlineStr">
        <is>
          <t>기타 전문 도매업</t>
        </is>
      </c>
      <c r="C2021" s="7" t="n">
        <v>3010</v>
      </c>
      <c r="D2021" s="5" t="n">
        <v>-15</v>
      </c>
      <c r="E2021" s="13" t="n">
        <v>-0.005</v>
      </c>
      <c r="F2021" s="7" t="n">
        <v>38049410000</v>
      </c>
      <c r="G2021" s="5" t="n">
        <v>-20000000</v>
      </c>
      <c r="H2021" s="5" t="n">
        <v>-6565</v>
      </c>
      <c r="I2021" s="6" t="n">
        <v>-0.0005256323291215291</v>
      </c>
      <c r="J2021" s="5" t="n">
        <v>-13000000</v>
      </c>
      <c r="K2021" s="5" t="n">
        <v>-4521</v>
      </c>
      <c r="L2021" s="6" t="n">
        <v>-0.0003416610139289939</v>
      </c>
      <c r="M2021" s="5" t="n">
        <v>0</v>
      </c>
      <c r="N2021" s="5" t="n">
        <v>0</v>
      </c>
      <c r="O2021" s="6" t="n">
        <v>0</v>
      </c>
    </row>
    <row r="2022">
      <c r="A2022" s="8" t="inlineStr">
        <is>
          <t>한국팩키지 (037230)</t>
        </is>
      </c>
      <c r="B2022" s="8" t="inlineStr">
        <is>
          <t>골판지, 종이 상자 및 종이용기 제조업</t>
        </is>
      </c>
      <c r="C2022" s="9" t="n">
        <v>1269</v>
      </c>
      <c r="D2022" s="10" t="n">
        <v>13</v>
      </c>
      <c r="E2022" s="11" t="n">
        <v>0.0104</v>
      </c>
      <c r="F2022" s="9" t="n">
        <v>37816200000</v>
      </c>
      <c r="G2022" s="10" t="n">
        <v>5000000</v>
      </c>
      <c r="H2022" s="10" t="n">
        <v>3613</v>
      </c>
      <c r="I2022" s="12" t="n">
        <v>0.0001322184672177532</v>
      </c>
      <c r="J2022" s="10" t="n">
        <v>-26000000</v>
      </c>
      <c r="K2022" s="10" t="n">
        <v>-20916</v>
      </c>
      <c r="L2022" s="12" t="n">
        <v>-0.0006875360295323169</v>
      </c>
      <c r="M2022" s="10" t="n">
        <v>0</v>
      </c>
      <c r="N2022" s="10" t="n">
        <v>0</v>
      </c>
      <c r="O2022" s="12" t="n">
        <v>0</v>
      </c>
    </row>
    <row r="2023">
      <c r="A2023" t="inlineStr">
        <is>
          <t>제로투세븐 (159580)</t>
        </is>
      </c>
      <c r="B2023" t="inlineStr">
        <is>
          <t>생활용품 도매업</t>
        </is>
      </c>
      <c r="C2023" s="7" t="n">
        <v>1886</v>
      </c>
      <c r="D2023" s="5" t="n">
        <v>-104</v>
      </c>
      <c r="E2023" s="13" t="n">
        <v>-0.05230000000000001</v>
      </c>
      <c r="F2023" s="7" t="n">
        <v>37780352000</v>
      </c>
      <c r="G2023" s="5" t="n">
        <v>-16000000</v>
      </c>
      <c r="H2023" s="5" t="n">
        <v>-8010</v>
      </c>
      <c r="I2023" s="6" t="n">
        <v>-0.0004235005539387245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</row>
    <row r="2024">
      <c r="A2024" s="8" t="inlineStr">
        <is>
          <t>케이디켐 (221980)</t>
        </is>
      </c>
      <c r="B2024" s="8" t="inlineStr">
        <is>
          <t>기타 화학제품 제조업</t>
        </is>
      </c>
      <c r="C2024" s="9" t="n">
        <v>9340</v>
      </c>
      <c r="D2024" s="10" t="n">
        <v>120</v>
      </c>
      <c r="E2024" s="11" t="n">
        <v>0.013</v>
      </c>
      <c r="F2024" s="9" t="n">
        <v>37677560000</v>
      </c>
      <c r="G2024" s="10" t="n">
        <v>0</v>
      </c>
      <c r="H2024" s="10" t="n">
        <v>-38</v>
      </c>
      <c r="I2024" s="12" t="n">
        <v>0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</row>
    <row r="2025">
      <c r="A2025" t="inlineStr">
        <is>
          <t>오가노이드사이언스 (476040)</t>
        </is>
      </c>
      <c r="B2025" t="inlineStr">
        <is>
          <t>자연과학 및 공학 연구개발업</t>
        </is>
      </c>
      <c r="C2025" s="7" t="n">
        <v>5720</v>
      </c>
      <c r="D2025" s="5" t="n">
        <v>-180</v>
      </c>
      <c r="E2025" s="13" t="n">
        <v>-0.0305</v>
      </c>
      <c r="F2025" s="7" t="n">
        <v>37666200000</v>
      </c>
      <c r="G2025" s="5" t="n">
        <v>-20000000</v>
      </c>
      <c r="H2025" s="5" t="n">
        <v>-3524</v>
      </c>
      <c r="I2025" s="6" t="n">
        <v>-0.0005309800298410776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</row>
    <row r="2026">
      <c r="A2026" s="8" t="inlineStr">
        <is>
          <t>대성창투 (027830)</t>
        </is>
      </c>
      <c r="B2026" s="8" t="inlineStr">
        <is>
          <t>신탁업 및 집합투자업</t>
        </is>
      </c>
      <c r="C2026" s="9" t="n">
        <v>692</v>
      </c>
      <c r="D2026" s="10" t="n">
        <v>0</v>
      </c>
      <c r="E2026" s="11" t="n">
        <v>0</v>
      </c>
      <c r="F2026" s="9" t="n">
        <v>37368000000</v>
      </c>
      <c r="G2026" s="10" t="n">
        <v>0</v>
      </c>
      <c r="H2026" s="10" t="n">
        <v>0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</row>
    <row r="2027">
      <c r="A2027" t="inlineStr">
        <is>
          <t>대양금속 (009190)</t>
        </is>
      </c>
      <c r="B2027" t="inlineStr">
        <is>
          <t>1차 철강 제조업</t>
        </is>
      </c>
      <c r="C2027" s="7" t="n">
        <v>830</v>
      </c>
      <c r="D2027" s="5" t="n">
        <v>0</v>
      </c>
      <c r="E2027" s="13" t="n">
        <v>0</v>
      </c>
      <c r="F2027" s="7" t="n">
        <v>37299370000</v>
      </c>
      <c r="G2027" s="5" t="n">
        <v>-58000000</v>
      </c>
      <c r="H2027" s="5" t="n">
        <v>-66055</v>
      </c>
      <c r="I2027" s="6" t="n">
        <v>-0.001554986049362228</v>
      </c>
      <c r="J2027" s="5" t="n">
        <v>0</v>
      </c>
      <c r="K2027" s="5" t="n">
        <v>-443</v>
      </c>
      <c r="L2027" s="6" t="n">
        <v>0</v>
      </c>
      <c r="M2027" s="5" t="n">
        <v>0</v>
      </c>
      <c r="N2027" s="5" t="n">
        <v>0</v>
      </c>
      <c r="O2027" s="6" t="n">
        <v>0</v>
      </c>
    </row>
    <row r="2028">
      <c r="A2028" s="8" t="inlineStr">
        <is>
          <t>지슨 (446840)</t>
        </is>
      </c>
      <c r="B2028" s="8" t="inlineStr">
        <is>
          <t>측정, 시험, 항해, 제어 및 기타 정밀기기 제조업; 광학기기 제외</t>
        </is>
      </c>
      <c r="C2028" s="9" t="n">
        <v>3385</v>
      </c>
      <c r="D2028" s="10" t="n">
        <v>65</v>
      </c>
      <c r="E2028" s="11" t="n">
        <v>0.0196</v>
      </c>
      <c r="F2028" s="9" t="n">
        <v>37289160000</v>
      </c>
      <c r="G2028" s="10" t="n">
        <v>-1000000</v>
      </c>
      <c r="H2028" s="10" t="n">
        <v>-401</v>
      </c>
      <c r="I2028" s="12" t="n">
        <v>-2.681744506982726e-05</v>
      </c>
      <c r="J2028" s="10" t="n">
        <v>32000000</v>
      </c>
      <c r="K2028" s="10" t="n">
        <v>9515</v>
      </c>
      <c r="L2028" s="12" t="n">
        <v>0.0008581582422344724</v>
      </c>
      <c r="M2028" s="10" t="n">
        <v>0</v>
      </c>
      <c r="N2028" s="10" t="n">
        <v>0</v>
      </c>
      <c r="O2028" s="12" t="n">
        <v>0</v>
      </c>
    </row>
    <row r="2029">
      <c r="A2029" t="inlineStr">
        <is>
          <t>뱅크웨어글로벌 (199480)</t>
        </is>
      </c>
      <c r="B2029" t="inlineStr">
        <is>
          <t>소프트웨어 개발 및 공급업</t>
        </is>
      </c>
      <c r="C2029" s="7" t="n">
        <v>3655</v>
      </c>
      <c r="D2029" s="5" t="n">
        <v>95</v>
      </c>
      <c r="E2029" s="13" t="n">
        <v>0.0267</v>
      </c>
      <c r="F2029" s="7" t="n">
        <v>37266380000</v>
      </c>
      <c r="G2029" s="5" t="n">
        <v>-6000000</v>
      </c>
      <c r="H2029" s="5" t="n">
        <v>-1688</v>
      </c>
      <c r="I2029" s="6" t="n">
        <v>-0.0001610030273935917</v>
      </c>
      <c r="J2029" s="5" t="n">
        <v>0</v>
      </c>
      <c r="K2029" s="5" t="n">
        <v>-137</v>
      </c>
      <c r="L2029" s="6" t="n">
        <v>0</v>
      </c>
      <c r="M2029" s="5" t="n">
        <v>0</v>
      </c>
      <c r="N2029" s="5" t="n">
        <v>0</v>
      </c>
      <c r="O2029" s="6" t="n">
        <v>0</v>
      </c>
    </row>
    <row r="2030">
      <c r="A2030" s="8" t="inlineStr">
        <is>
          <t>SGA솔루션즈 (184230)</t>
        </is>
      </c>
      <c r="B2030" s="8" t="inlineStr">
        <is>
          <t>소프트웨어 개발 및 공급업</t>
        </is>
      </c>
      <c r="C2030" s="9" t="n">
        <v>1978</v>
      </c>
      <c r="D2030" s="10" t="n">
        <v>-102</v>
      </c>
      <c r="E2030" s="11" t="n">
        <v>-0.049</v>
      </c>
      <c r="F2030" s="9" t="n">
        <v>37251674000</v>
      </c>
      <c r="G2030" s="10" t="n">
        <v>8000000</v>
      </c>
      <c r="H2030" s="10" t="n">
        <v>4300</v>
      </c>
      <c r="I2030" s="12" t="n">
        <v>0.0002147554496477125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</row>
    <row r="2031">
      <c r="A2031" t="inlineStr">
        <is>
          <t>에쓰씨엔지니어링 (023960)</t>
        </is>
      </c>
      <c r="B2031" t="inlineStr">
        <is>
          <t>토목 건설업</t>
        </is>
      </c>
      <c r="C2031" s="7" t="n">
        <v>977</v>
      </c>
      <c r="D2031" s="5" t="n">
        <v>3</v>
      </c>
      <c r="E2031" s="13" t="n">
        <v>0.0031</v>
      </c>
      <c r="F2031" s="7" t="n">
        <v>37160195000</v>
      </c>
      <c r="G2031" s="5" t="n">
        <v>0</v>
      </c>
      <c r="H2031" s="5" t="n">
        <v>-340</v>
      </c>
      <c r="I2031" s="6" t="n">
        <v>0</v>
      </c>
      <c r="J2031" s="5" t="n">
        <v>0</v>
      </c>
      <c r="K2031" s="5" t="n">
        <v>1</v>
      </c>
      <c r="L2031" s="6" t="n">
        <v>0</v>
      </c>
      <c r="M2031" s="5" t="n">
        <v>0</v>
      </c>
      <c r="N2031" s="5" t="n">
        <v>0</v>
      </c>
      <c r="O2031" s="6" t="n">
        <v>0</v>
      </c>
    </row>
    <row r="2032">
      <c r="A2032" s="8" t="inlineStr">
        <is>
          <t>진코스텍 (250030)</t>
        </is>
      </c>
      <c r="B2032" s="8" t="inlineStr">
        <is>
          <t>기타 화학제품 제조업</t>
        </is>
      </c>
      <c r="C2032" s="9" t="n">
        <v>9810</v>
      </c>
      <c r="D2032" s="10" t="n">
        <v>-370</v>
      </c>
      <c r="E2032" s="11" t="n">
        <v>-0.0363</v>
      </c>
      <c r="F2032" s="9" t="n">
        <v>37140660000</v>
      </c>
      <c r="G2032" s="10" t="n">
        <v>-121000000</v>
      </c>
      <c r="H2032" s="10" t="n">
        <v>-12200</v>
      </c>
      <c r="I2032" s="12" t="n">
        <v>-0.003257885024121812</v>
      </c>
      <c r="J2032" s="10" t="n">
        <v>240000000</v>
      </c>
      <c r="K2032" s="10" t="n">
        <v>24381</v>
      </c>
      <c r="L2032" s="12" t="n">
        <v>0.00646192070900194</v>
      </c>
      <c r="M2032" s="10" t="n">
        <v>0</v>
      </c>
      <c r="N2032" s="10" t="n">
        <v>0</v>
      </c>
      <c r="O2032" s="12" t="n">
        <v>0</v>
      </c>
    </row>
    <row r="2033">
      <c r="A2033" t="inlineStr">
        <is>
          <t>유니온바이오메트릭스 (203450)</t>
        </is>
      </c>
      <c r="B2033" t="inlineStr">
        <is>
          <t>통신 및 방송 장비 제조업</t>
        </is>
      </c>
      <c r="C2033" s="7" t="n">
        <v>2620</v>
      </c>
      <c r="D2033" s="5" t="n">
        <v>-5</v>
      </c>
      <c r="E2033" s="13" t="n">
        <v>-0.0019</v>
      </c>
      <c r="F2033" s="7" t="n">
        <v>36886980000</v>
      </c>
      <c r="G2033" s="5" t="n">
        <v>5000000</v>
      </c>
      <c r="H2033" s="5" t="n">
        <v>2000</v>
      </c>
      <c r="I2033" s="6" t="n">
        <v>0.0001355491829366351</v>
      </c>
      <c r="J2033" s="5" t="n">
        <v>-5000000</v>
      </c>
      <c r="K2033" s="5" t="n">
        <v>-2100</v>
      </c>
      <c r="L2033" s="6" t="n">
        <v>-0.0001355491829366351</v>
      </c>
      <c r="M2033" s="5" t="n">
        <v>0</v>
      </c>
      <c r="N2033" s="5" t="n">
        <v>0</v>
      </c>
      <c r="O2033" s="6" t="n">
        <v>0</v>
      </c>
    </row>
    <row r="2034">
      <c r="A2034" s="8" t="inlineStr">
        <is>
          <t>금비 (008870)</t>
        </is>
      </c>
      <c r="B2034" s="8" t="inlineStr">
        <is>
          <t>유리 및 유리제품 제조업</t>
        </is>
      </c>
      <c r="C2034" s="9" t="n">
        <v>36850</v>
      </c>
      <c r="D2034" s="10" t="n">
        <v>-1100</v>
      </c>
      <c r="E2034" s="11" t="n">
        <v>-0.029</v>
      </c>
      <c r="F2034" s="9" t="n">
        <v>36850000000</v>
      </c>
      <c r="G2034" s="10" t="n">
        <v>0</v>
      </c>
      <c r="H2034" s="10" t="n">
        <v>11</v>
      </c>
      <c r="I2034" s="12" t="n">
        <v>0</v>
      </c>
      <c r="J2034" s="10" t="n">
        <v>0</v>
      </c>
      <c r="K2034" s="10" t="n">
        <v>-1</v>
      </c>
      <c r="L2034" s="12" t="n">
        <v>0</v>
      </c>
      <c r="M2034" s="10" t="n">
        <v>0</v>
      </c>
      <c r="N2034" s="10" t="n">
        <v>0</v>
      </c>
      <c r="O2034" s="12" t="n">
        <v>0</v>
      </c>
    </row>
    <row r="2035">
      <c r="A2035" t="inlineStr">
        <is>
          <t>모니터랩 (434480)</t>
        </is>
      </c>
      <c r="B2035" t="inlineStr">
        <is>
          <t>소프트웨어 개발 및 공급업</t>
        </is>
      </c>
      <c r="C2035" s="7" t="n">
        <v>2990</v>
      </c>
      <c r="D2035" s="5" t="n">
        <v>-455</v>
      </c>
      <c r="E2035" s="13" t="n">
        <v>-0.1321</v>
      </c>
      <c r="F2035" s="7" t="n">
        <v>36806900000</v>
      </c>
      <c r="G2035" s="5" t="n">
        <v>-25000000</v>
      </c>
      <c r="H2035" s="5" t="n">
        <v>-10902</v>
      </c>
      <c r="I2035" s="6" t="n">
        <v>-0.0006792204722484099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</row>
    <row r="2036">
      <c r="A2036" s="8" t="inlineStr">
        <is>
          <t>오리엔트바이오 (002630)</t>
        </is>
      </c>
      <c r="B2036" s="8" t="inlineStr">
        <is>
          <t>의약품 제조업</t>
        </is>
      </c>
      <c r="C2036" s="9" t="n">
        <v>1237</v>
      </c>
      <c r="D2036" s="10" t="n">
        <v>-51</v>
      </c>
      <c r="E2036" s="11" t="n">
        <v>-0.0396</v>
      </c>
      <c r="F2036" s="9" t="n">
        <v>36670865000</v>
      </c>
      <c r="G2036" s="10" t="n">
        <v>-15000000</v>
      </c>
      <c r="H2036" s="10" t="n">
        <v>-11473</v>
      </c>
      <c r="I2036" s="12" t="n">
        <v>-0.0004090440735444883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</row>
    <row r="2037">
      <c r="A2037" t="inlineStr">
        <is>
          <t>서암기계공업 (100660)</t>
        </is>
      </c>
      <c r="B2037" t="inlineStr">
        <is>
          <t>일반 목적용 기계 제조업</t>
        </is>
      </c>
      <c r="C2037" s="7" t="n">
        <v>2910</v>
      </c>
      <c r="D2037" s="5" t="n">
        <v>-90</v>
      </c>
      <c r="E2037" s="13" t="n">
        <v>-0.03</v>
      </c>
      <c r="F2037" s="7" t="n">
        <v>36666000000</v>
      </c>
      <c r="G2037" s="5" t="n">
        <v>-5000000</v>
      </c>
      <c r="H2037" s="5" t="n">
        <v>-1598</v>
      </c>
      <c r="I2037" s="6" t="n">
        <v>-0.000136366115747559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</row>
    <row r="2038">
      <c r="A2038" s="8" t="inlineStr">
        <is>
          <t>이노에이엑스 (296640)</t>
        </is>
      </c>
      <c r="B2038" s="8" t="inlineStr">
        <is>
          <t>소프트웨어 개발 및 공급업</t>
        </is>
      </c>
      <c r="C2038" s="9" t="n">
        <v>7080</v>
      </c>
      <c r="D2038" s="10" t="n">
        <v>30</v>
      </c>
      <c r="E2038" s="11" t="n">
        <v>0.0043</v>
      </c>
      <c r="F2038" s="9" t="n">
        <v>36660240000</v>
      </c>
      <c r="G2038" s="10" t="n">
        <v>-10000000</v>
      </c>
      <c r="H2038" s="10" t="n">
        <v>-1437</v>
      </c>
      <c r="I2038" s="12" t="n">
        <v>-0.0002727750827599601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</row>
    <row r="2039">
      <c r="A2039" t="inlineStr">
        <is>
          <t>씨앤투스 (352700)</t>
        </is>
      </c>
      <c r="B2039" t="inlineStr">
        <is>
          <t>화학섬유 제조업</t>
        </is>
      </c>
      <c r="C2039" s="7" t="n">
        <v>1395</v>
      </c>
      <c r="D2039" s="5" t="n">
        <v>8</v>
      </c>
      <c r="E2039" s="13" t="n">
        <v>0.0058</v>
      </c>
      <c r="F2039" s="7" t="n">
        <v>36655020000</v>
      </c>
      <c r="G2039" s="5" t="n">
        <v>-1000000</v>
      </c>
      <c r="H2039" s="5" t="n">
        <v>-914</v>
      </c>
      <c r="I2039" s="6" t="n">
        <v>-2.728139283514236e-05</v>
      </c>
      <c r="J2039" s="5" t="n">
        <v>-4000000</v>
      </c>
      <c r="K2039" s="5" t="n">
        <v>-2748</v>
      </c>
      <c r="L2039" s="6" t="n">
        <v>-0.0001091255713405695</v>
      </c>
      <c r="M2039" s="5" t="n">
        <v>0</v>
      </c>
      <c r="N2039" s="5" t="n">
        <v>0</v>
      </c>
      <c r="O2039" s="6" t="n">
        <v>0</v>
      </c>
    </row>
    <row r="2040">
      <c r="A2040" s="8" t="inlineStr">
        <is>
          <t>캠시스 (050110)</t>
        </is>
      </c>
      <c r="B2040" s="8" t="inlineStr">
        <is>
          <t>전자부품 제조업</t>
        </is>
      </c>
      <c r="C2040" s="9" t="n">
        <v>6270</v>
      </c>
      <c r="D2040" s="10" t="n">
        <v>-530</v>
      </c>
      <c r="E2040" s="11" t="n">
        <v>-0.0779</v>
      </c>
      <c r="F2040" s="9" t="n">
        <v>36641880000</v>
      </c>
      <c r="G2040" s="10" t="n">
        <v>-252000000</v>
      </c>
      <c r="H2040" s="10" t="n">
        <v>-39685</v>
      </c>
      <c r="I2040" s="12" t="n">
        <v>-0.006877376379159586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</row>
    <row r="2041">
      <c r="A2041" t="inlineStr">
        <is>
          <t>하이즈항공 (221840)</t>
        </is>
      </c>
      <c r="B2041" t="inlineStr">
        <is>
          <t>항공기,우주선 및 부품 제조업</t>
        </is>
      </c>
      <c r="C2041" s="7" t="n">
        <v>1959</v>
      </c>
      <c r="D2041" s="5" t="n">
        <v>-25</v>
      </c>
      <c r="E2041" s="13" t="n">
        <v>-0.0126</v>
      </c>
      <c r="F2041" s="7" t="n">
        <v>36633300000</v>
      </c>
      <c r="G2041" s="5" t="n">
        <v>-1000000</v>
      </c>
      <c r="H2041" s="5" t="n">
        <v>-614</v>
      </c>
      <c r="I2041" s="6" t="n">
        <v>-2.729756805966157e-05</v>
      </c>
      <c r="J2041" s="5" t="n">
        <v>0</v>
      </c>
      <c r="K2041" s="5" t="n">
        <v>-112</v>
      </c>
      <c r="L2041" s="6" t="n">
        <v>0</v>
      </c>
      <c r="M2041" s="5" t="n">
        <v>0</v>
      </c>
      <c r="N2041" s="5" t="n">
        <v>0</v>
      </c>
      <c r="O2041" s="6" t="n">
        <v>0</v>
      </c>
    </row>
    <row r="2042">
      <c r="A2042" s="8" t="inlineStr">
        <is>
          <t>우리산업홀딩스 (072470)</t>
        </is>
      </c>
      <c r="B2042" s="8" t="inlineStr">
        <is>
          <t>자동차 신품 부품 제조업</t>
        </is>
      </c>
      <c r="C2042" s="9" t="n">
        <v>1937</v>
      </c>
      <c r="D2042" s="10" t="n">
        <v>-41</v>
      </c>
      <c r="E2042" s="11" t="n">
        <v>-0.0207</v>
      </c>
      <c r="F2042" s="9" t="n">
        <v>36584119000</v>
      </c>
      <c r="G2042" s="10" t="n">
        <v>0</v>
      </c>
      <c r="H2042" s="10" t="n">
        <v>30</v>
      </c>
      <c r="I2042" s="12" t="n">
        <v>0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</row>
    <row r="2043">
      <c r="A2043" t="inlineStr">
        <is>
          <t>에이치와이티씨 (148930)</t>
        </is>
      </c>
      <c r="B2043" t="inlineStr">
        <is>
          <t>기타 금속 가공제품 제조업</t>
        </is>
      </c>
      <c r="C2043" s="7" t="n">
        <v>3595</v>
      </c>
      <c r="D2043" s="5" t="n">
        <v>65</v>
      </c>
      <c r="E2043" s="13" t="n">
        <v>0.0184</v>
      </c>
      <c r="F2043" s="7" t="n">
        <v>36579125000</v>
      </c>
      <c r="G2043" s="5" t="n">
        <v>-25000000</v>
      </c>
      <c r="H2043" s="5" t="n">
        <v>-6779</v>
      </c>
      <c r="I2043" s="6" t="n">
        <v>-0.0006834499184985972</v>
      </c>
      <c r="J2043" s="5" t="n">
        <v>73000000</v>
      </c>
      <c r="K2043" s="5" t="n">
        <v>20000</v>
      </c>
      <c r="L2043" s="6" t="n">
        <v>0.001995673762015904</v>
      </c>
      <c r="M2043" s="5" t="n">
        <v>0</v>
      </c>
      <c r="N2043" s="5" t="n">
        <v>0</v>
      </c>
      <c r="O2043" s="6" t="n">
        <v>0</v>
      </c>
    </row>
    <row r="2044">
      <c r="A2044" s="8" t="inlineStr">
        <is>
          <t>크리스탈신소재 (900250)</t>
        </is>
      </c>
      <c r="B2044" s="8" t="inlineStr">
        <is>
          <t>기타 금융업</t>
        </is>
      </c>
      <c r="C2044" s="9" t="n">
        <v>1017</v>
      </c>
      <c r="D2044" s="10" t="n">
        <v>-6</v>
      </c>
      <c r="E2044" s="11" t="n">
        <v>-0.0059</v>
      </c>
      <c r="F2044" s="9" t="n">
        <v>36423855000</v>
      </c>
      <c r="G2044" s="10" t="n">
        <v>-11000000</v>
      </c>
      <c r="H2044" s="10" t="n">
        <v>-10663</v>
      </c>
      <c r="I2044" s="12" t="n">
        <v>-0.0003019998844164079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</row>
    <row r="2045">
      <c r="A2045" t="inlineStr">
        <is>
          <t>아셈스 (136410)</t>
        </is>
      </c>
      <c r="B2045" t="inlineStr">
        <is>
          <t>플라스틱제품 제조업</t>
        </is>
      </c>
      <c r="C2045" s="7" t="n">
        <v>3305</v>
      </c>
      <c r="D2045" s="5" t="n">
        <v>0</v>
      </c>
      <c r="E2045" s="13" t="n">
        <v>0</v>
      </c>
      <c r="F2045" s="7" t="n">
        <v>36417795000</v>
      </c>
      <c r="G2045" s="5" t="n">
        <v>-3000000</v>
      </c>
      <c r="H2045" s="5" t="n">
        <v>-995</v>
      </c>
      <c r="I2045" s="6" t="n">
        <v>-8.237731032315383e-05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</row>
    <row r="2046">
      <c r="A2046" s="8" t="inlineStr">
        <is>
          <t>일신석재 (007110)</t>
        </is>
      </c>
      <c r="B2046" s="8" t="inlineStr">
        <is>
          <t>건축자재, 철물 및 난방장치 도매업</t>
        </is>
      </c>
      <c r="C2046" s="9" t="n">
        <v>2350</v>
      </c>
      <c r="D2046" s="10" t="n">
        <v>-170</v>
      </c>
      <c r="E2046" s="11" t="n">
        <v>-0.0675</v>
      </c>
      <c r="F2046" s="9" t="n">
        <v>36403850000</v>
      </c>
      <c r="G2046" s="10" t="n">
        <v>-41000000</v>
      </c>
      <c r="H2046" s="10" t="n">
        <v>-17263</v>
      </c>
      <c r="I2046" s="12" t="n">
        <v>-0.001126254503301162</v>
      </c>
      <c r="J2046" s="10" t="n">
        <v>0</v>
      </c>
      <c r="K2046" s="10" t="n">
        <v>-1</v>
      </c>
      <c r="L2046" s="12" t="n">
        <v>0</v>
      </c>
      <c r="M2046" s="10" t="n">
        <v>0</v>
      </c>
      <c r="N2046" s="10" t="n">
        <v>0</v>
      </c>
      <c r="O2046" s="12" t="n">
        <v>0</v>
      </c>
    </row>
    <row r="2047">
      <c r="A2047" t="inlineStr">
        <is>
          <t>에스디시스템 (121890)</t>
        </is>
      </c>
      <c r="B2047" t="inlineStr">
        <is>
          <t>전자부품 제조업</t>
        </is>
      </c>
      <c r="C2047" s="7" t="n">
        <v>2735</v>
      </c>
      <c r="D2047" s="5" t="n">
        <v>145</v>
      </c>
      <c r="E2047" s="13" t="n">
        <v>0.05599999999999999</v>
      </c>
      <c r="F2047" s="7" t="n">
        <v>36350885000</v>
      </c>
      <c r="G2047" s="5" t="n">
        <v>-13000000</v>
      </c>
      <c r="H2047" s="5" t="n">
        <v>-4973</v>
      </c>
      <c r="I2047" s="6" t="n">
        <v>-0.000357625405818868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</row>
    <row r="2048">
      <c r="A2048" s="8" t="inlineStr">
        <is>
          <t>케이씨피드 (025880)</t>
        </is>
      </c>
      <c r="B2048" s="8" t="inlineStr">
        <is>
          <t>동물용 사료 및 조제식품 제조업</t>
        </is>
      </c>
      <c r="C2048" s="9" t="n">
        <v>2165</v>
      </c>
      <c r="D2048" s="10" t="n">
        <v>-65</v>
      </c>
      <c r="E2048" s="11" t="n">
        <v>-0.0291</v>
      </c>
      <c r="F2048" s="9" t="n">
        <v>36187975000</v>
      </c>
      <c r="G2048" s="10" t="n">
        <v>-9000000</v>
      </c>
      <c r="H2048" s="10" t="n">
        <v>-3981</v>
      </c>
      <c r="I2048" s="12" t="n">
        <v>-0.0002487013987381167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</row>
    <row r="2049">
      <c r="A2049" t="inlineStr">
        <is>
          <t>사토시홀딩스 (223310)</t>
        </is>
      </c>
      <c r="B2049" t="inlineStr">
        <is>
          <t>상품 종합 도매업</t>
        </is>
      </c>
      <c r="C2049" s="7" t="n">
        <v>2645</v>
      </c>
      <c r="D2049" s="5" t="n">
        <v>-50</v>
      </c>
      <c r="E2049" s="13" t="n">
        <v>-0.0186</v>
      </c>
      <c r="F2049" s="7" t="n">
        <v>36072510000</v>
      </c>
      <c r="G2049" s="5" t="n">
        <v>-2000000</v>
      </c>
      <c r="H2049" s="5" t="n">
        <v>-744</v>
      </c>
      <c r="I2049" s="6" t="n">
        <v>-5.544388233588403e-05</v>
      </c>
      <c r="J2049" s="5" t="n">
        <v>-2000000</v>
      </c>
      <c r="K2049" s="5" t="n">
        <v>-571</v>
      </c>
      <c r="L2049" s="6" t="n">
        <v>-5.544388233588403e-05</v>
      </c>
      <c r="M2049" s="5" t="n">
        <v>0</v>
      </c>
      <c r="N2049" s="5" t="n">
        <v>0</v>
      </c>
      <c r="O2049" s="6" t="n">
        <v>0</v>
      </c>
    </row>
    <row r="2050">
      <c r="A2050" s="8" t="inlineStr">
        <is>
          <t>씨큐브 (101240)</t>
        </is>
      </c>
      <c r="B2050" s="8" t="inlineStr">
        <is>
          <t>기초 화학물질 제조업</t>
        </is>
      </c>
      <c r="C2050" s="9" t="n">
        <v>3175</v>
      </c>
      <c r="D2050" s="10" t="n">
        <v>0</v>
      </c>
      <c r="E2050" s="11" t="n">
        <v>0</v>
      </c>
      <c r="F2050" s="9" t="n">
        <v>36058475000</v>
      </c>
      <c r="G2050" s="10" t="n">
        <v>-2000000</v>
      </c>
      <c r="H2050" s="10" t="n">
        <v>-613</v>
      </c>
      <c r="I2050" s="12" t="n">
        <v>-5.546546269635641e-05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</row>
    <row r="2051">
      <c r="A2051" t="inlineStr">
        <is>
          <t>아센디오 (012170)</t>
        </is>
      </c>
      <c r="B2051" t="inlineStr">
        <is>
          <t>영화, 비디오물, 방송프로그램 제작 및 배급업</t>
        </is>
      </c>
      <c r="C2051" s="7" t="n">
        <v>3500</v>
      </c>
      <c r="D2051" s="5" t="n">
        <v>480</v>
      </c>
      <c r="E2051" s="13" t="n">
        <v>0.1589</v>
      </c>
      <c r="F2051" s="7" t="n">
        <v>36057000000</v>
      </c>
      <c r="G2051" s="5" t="n">
        <v>41000000</v>
      </c>
      <c r="H2051" s="5" t="n">
        <v>12759</v>
      </c>
      <c r="I2051" s="6" t="n">
        <v>0.001137088498765843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</row>
    <row r="2052">
      <c r="A2052" s="8" t="inlineStr">
        <is>
          <t>카이노스메드 (284620)</t>
        </is>
      </c>
      <c r="B2052" s="8" t="inlineStr">
        <is>
          <t>자연과학 및 공학 연구개발업</t>
        </is>
      </c>
      <c r="C2052" s="9" t="n">
        <v>1087</v>
      </c>
      <c r="D2052" s="10" t="n">
        <v>0</v>
      </c>
      <c r="E2052" s="11" t="n">
        <v>0</v>
      </c>
      <c r="F2052" s="9" t="n">
        <v>35964482000</v>
      </c>
      <c r="G2052" s="10" t="n">
        <v>0</v>
      </c>
      <c r="H2052" s="10" t="n">
        <v>0</v>
      </c>
      <c r="I2052" s="12" t="n">
        <v>0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</row>
    <row r="2053">
      <c r="A2053" t="inlineStr">
        <is>
          <t>정원엔시스 (045510)</t>
        </is>
      </c>
      <c r="B2053" t="inlineStr">
        <is>
          <t>기계장비 및 관련 물품 도매업</t>
        </is>
      </c>
      <c r="C2053" s="7" t="n">
        <v>1137</v>
      </c>
      <c r="D2053" s="5" t="n">
        <v>-1</v>
      </c>
      <c r="E2053" s="13" t="n">
        <v>-0.0009</v>
      </c>
      <c r="F2053" s="7" t="n">
        <v>35791623000</v>
      </c>
      <c r="G2053" s="5" t="n">
        <v>-7000000</v>
      </c>
      <c r="H2053" s="5" t="n">
        <v>-6439</v>
      </c>
      <c r="I2053" s="6" t="n">
        <v>-0.0001955764900630519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</row>
    <row r="2054">
      <c r="A2054" s="8" t="inlineStr">
        <is>
          <t>셀피글로벌 (068940)</t>
        </is>
      </c>
      <c r="B2054" s="8" t="inlineStr">
        <is>
          <t>전자부품 제조업</t>
        </is>
      </c>
      <c r="C2054" s="9" t="n">
        <v>778</v>
      </c>
      <c r="D2054" s="10" t="n">
        <v>0</v>
      </c>
      <c r="E2054" s="11" t="n">
        <v>0</v>
      </c>
      <c r="F2054" s="9" t="n">
        <v>35719536000</v>
      </c>
      <c r="G2054" s="10" t="n">
        <v>0</v>
      </c>
      <c r="H2054" s="10" t="n">
        <v>0</v>
      </c>
      <c r="I2054" s="12" t="n">
        <v>0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</row>
    <row r="2055">
      <c r="A2055" t="inlineStr">
        <is>
          <t>KB오토시스 (024120)</t>
        </is>
      </c>
      <c r="B2055" t="inlineStr">
        <is>
          <t>자동차 신품 부품 제조업</t>
        </is>
      </c>
      <c r="C2055" s="7" t="n">
        <v>3105</v>
      </c>
      <c r="D2055" s="5" t="n">
        <v>15</v>
      </c>
      <c r="E2055" s="13" t="n">
        <v>0.0049</v>
      </c>
      <c r="F2055" s="7" t="n">
        <v>35707500000</v>
      </c>
      <c r="G2055" s="5" t="n">
        <v>1000000</v>
      </c>
      <c r="H2055" s="5" t="n">
        <v>165</v>
      </c>
      <c r="I2055" s="6" t="n">
        <v>2.800532101099208e-05</v>
      </c>
      <c r="J2055" s="5" t="n">
        <v>3000000</v>
      </c>
      <c r="K2055" s="5" t="n">
        <v>927</v>
      </c>
      <c r="L2055" s="6" t="n">
        <v>8.401596303297627e-05</v>
      </c>
      <c r="M2055" s="5" t="n">
        <v>0</v>
      </c>
      <c r="N2055" s="5" t="n">
        <v>0</v>
      </c>
      <c r="O2055" s="6" t="n">
        <v>0</v>
      </c>
    </row>
    <row r="2056">
      <c r="A2056" s="8" t="inlineStr">
        <is>
          <t>마니커 (027740)</t>
        </is>
      </c>
      <c r="B2056" s="8" t="inlineStr">
        <is>
          <t>도축, 육류 가공 및 저장 처리업</t>
        </is>
      </c>
      <c r="C2056" s="9" t="n">
        <v>1123</v>
      </c>
      <c r="D2056" s="10" t="n">
        <v>-8</v>
      </c>
      <c r="E2056" s="11" t="n">
        <v>-0.0071</v>
      </c>
      <c r="F2056" s="9" t="n">
        <v>35660865000</v>
      </c>
      <c r="G2056" s="10" t="n">
        <v>-5000000</v>
      </c>
      <c r="H2056" s="10" t="n">
        <v>-4712</v>
      </c>
      <c r="I2056" s="12" t="n">
        <v>-0.0001402097228993183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</row>
    <row r="2057">
      <c r="A2057" t="inlineStr">
        <is>
          <t>MDS스피어 (009810)</t>
        </is>
      </c>
      <c r="B2057" t="inlineStr">
        <is>
          <t>기타 전문 도매업</t>
        </is>
      </c>
      <c r="C2057" s="7" t="n">
        <v>1750</v>
      </c>
      <c r="D2057" s="5" t="n">
        <v>-2</v>
      </c>
      <c r="E2057" s="13" t="n">
        <v>-0.0011</v>
      </c>
      <c r="F2057" s="7" t="n">
        <v>35614250000</v>
      </c>
      <c r="G2057" s="5" t="n">
        <v>0</v>
      </c>
      <c r="H2057" s="5" t="n">
        <v>46</v>
      </c>
      <c r="I2057" s="6" t="n">
        <v>0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</row>
    <row r="2058">
      <c r="A2058" s="8" t="inlineStr">
        <is>
          <t>콜마바이오텍 (215380)</t>
        </is>
      </c>
      <c r="B2058" s="8" t="inlineStr">
        <is>
          <t>자연과학 및 공학 연구개발업</t>
        </is>
      </c>
      <c r="C2058" s="9" t="n">
        <v>2115</v>
      </c>
      <c r="D2058" s="10" t="n">
        <v>-25</v>
      </c>
      <c r="E2058" s="11" t="n">
        <v>-0.0117</v>
      </c>
      <c r="F2058" s="9" t="n">
        <v>35593335000</v>
      </c>
      <c r="G2058" s="10" t="n">
        <v>-2000000</v>
      </c>
      <c r="H2058" s="10" t="n">
        <v>-793</v>
      </c>
      <c r="I2058" s="12" t="n">
        <v>-5.619029517745387e-05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</row>
    <row r="2059">
      <c r="A2059" t="inlineStr">
        <is>
          <t>아이비젼웍스 (469750)</t>
        </is>
      </c>
      <c r="B2059" t="inlineStr">
        <is>
          <t>특수 목적용 기계 제조업</t>
        </is>
      </c>
      <c r="C2059" s="7" t="n">
        <v>5160</v>
      </c>
      <c r="D2059" s="5" t="n">
        <v>-390</v>
      </c>
      <c r="E2059" s="13" t="n">
        <v>-0.0703</v>
      </c>
      <c r="F2059" s="7" t="n">
        <v>35557560000</v>
      </c>
      <c r="G2059" s="5" t="n">
        <v>3000000</v>
      </c>
      <c r="H2059" s="5" t="n">
        <v>660</v>
      </c>
      <c r="I2059" s="6" t="n">
        <v>8.437024362751549e-05</v>
      </c>
      <c r="J2059" s="5" t="n">
        <v>-44000000</v>
      </c>
      <c r="K2059" s="5" t="n">
        <v>-8596</v>
      </c>
      <c r="L2059" s="6" t="n">
        <v>-0.001237430239870227</v>
      </c>
      <c r="M2059" s="5" t="n">
        <v>0</v>
      </c>
      <c r="N2059" s="5" t="n">
        <v>0</v>
      </c>
      <c r="O2059" s="6" t="n">
        <v>0</v>
      </c>
    </row>
    <row r="2060">
      <c r="A2060" s="8" t="inlineStr">
        <is>
          <t>유에스티 (263770)</t>
        </is>
      </c>
      <c r="B2060" s="8" t="inlineStr">
        <is>
          <t>1차 철강 제조업</t>
        </is>
      </c>
      <c r="C2060" s="9" t="n">
        <v>1500</v>
      </c>
      <c r="D2060" s="10" t="n">
        <v>47</v>
      </c>
      <c r="E2060" s="11" t="n">
        <v>0.0323</v>
      </c>
      <c r="F2060" s="9" t="n">
        <v>35550000000</v>
      </c>
      <c r="G2060" s="10" t="n">
        <v>-1000000</v>
      </c>
      <c r="H2060" s="10" t="n">
        <v>-864</v>
      </c>
      <c r="I2060" s="12" t="n">
        <v>-2.812939521800281e-05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</row>
    <row r="2061">
      <c r="A2061" t="inlineStr">
        <is>
          <t>한화솔루션우 (009835)</t>
        </is>
      </c>
      <c r="B2061" t="inlineStr">
        <is>
          <t>미분류</t>
        </is>
      </c>
      <c r="C2061" s="7" t="n">
        <v>13970</v>
      </c>
      <c r="D2061" s="5" t="n">
        <v>-1430</v>
      </c>
      <c r="E2061" s="13" t="n">
        <v>-0.0929</v>
      </c>
      <c r="F2061" s="7" t="n">
        <v>35539680000</v>
      </c>
      <c r="G2061" s="5" t="n">
        <v>-34000000</v>
      </c>
      <c r="H2061" s="5" t="n">
        <v>-2322</v>
      </c>
      <c r="I2061" s="6" t="n">
        <v>-0.0009566771563503104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</row>
    <row r="2062">
      <c r="A2062" s="8" t="inlineStr">
        <is>
          <t>한국비티비 (219750)</t>
        </is>
      </c>
      <c r="B2062" s="8" t="inlineStr">
        <is>
          <t>의료용 기기 제조업</t>
        </is>
      </c>
      <c r="C2062" s="9" t="n">
        <v>2715</v>
      </c>
      <c r="D2062" s="10" t="n">
        <v>80</v>
      </c>
      <c r="E2062" s="11" t="n">
        <v>0.0304</v>
      </c>
      <c r="F2062" s="9" t="n">
        <v>35525775000</v>
      </c>
      <c r="G2062" s="10" t="n">
        <v>6000000</v>
      </c>
      <c r="H2062" s="10" t="n">
        <v>2463</v>
      </c>
      <c r="I2062" s="12" t="n">
        <v>0.0001688914597922213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</row>
    <row r="2063">
      <c r="A2063" t="inlineStr">
        <is>
          <t>화인베스틸 (133820)</t>
        </is>
      </c>
      <c r="B2063" t="inlineStr">
        <is>
          <t>1차 철강 제조업</t>
        </is>
      </c>
      <c r="C2063" s="7" t="n">
        <v>957</v>
      </c>
      <c r="D2063" s="5" t="n">
        <v>12</v>
      </c>
      <c r="E2063" s="13" t="n">
        <v>0.0127</v>
      </c>
      <c r="F2063" s="7" t="n">
        <v>35518098000</v>
      </c>
      <c r="G2063" s="5" t="n">
        <v>12000000</v>
      </c>
      <c r="H2063" s="5" t="n">
        <v>13213</v>
      </c>
      <c r="I2063" s="6" t="n">
        <v>0.0003378559291097175</v>
      </c>
      <c r="J2063" s="5" t="n">
        <v>0</v>
      </c>
      <c r="K2063" s="5" t="n">
        <v>245</v>
      </c>
      <c r="L2063" s="6" t="n">
        <v>0</v>
      </c>
      <c r="M2063" s="5" t="n">
        <v>0</v>
      </c>
      <c r="N2063" s="5" t="n">
        <v>0</v>
      </c>
      <c r="O2063" s="6" t="n">
        <v>0</v>
      </c>
    </row>
    <row r="2064">
      <c r="A2064" s="8" t="inlineStr">
        <is>
          <t>씨아이테크 (004920)</t>
        </is>
      </c>
      <c r="B2064" s="8" t="inlineStr">
        <is>
          <t>영상 및 음향기기 제조업</t>
        </is>
      </c>
      <c r="C2064" s="9" t="n">
        <v>6800</v>
      </c>
      <c r="D2064" s="10" t="n">
        <v>0</v>
      </c>
      <c r="E2064" s="11" t="n">
        <v>0</v>
      </c>
      <c r="F2064" s="9" t="n">
        <v>35475600000</v>
      </c>
      <c r="G2064" s="10" t="n">
        <v>-24000000</v>
      </c>
      <c r="H2064" s="10" t="n">
        <v>-3574</v>
      </c>
      <c r="I2064" s="12" t="n">
        <v>-0.0006765213273348443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</row>
    <row r="2065">
      <c r="A2065" t="inlineStr">
        <is>
          <t>엑시온그룹 (069920)</t>
        </is>
      </c>
      <c r="B2065" t="inlineStr">
        <is>
          <t>무점포 소매업</t>
        </is>
      </c>
      <c r="C2065" s="7" t="n">
        <v>1469</v>
      </c>
      <c r="D2065" s="5" t="n">
        <v>101</v>
      </c>
      <c r="E2065" s="13" t="n">
        <v>0.0738</v>
      </c>
      <c r="F2065" s="7" t="n">
        <v>35430811000</v>
      </c>
      <c r="G2065" s="5" t="n">
        <v>-15000000</v>
      </c>
      <c r="H2065" s="5" t="n">
        <v>-9899</v>
      </c>
      <c r="I2065" s="6" t="n">
        <v>-0.0004233603345969134</v>
      </c>
      <c r="J2065" s="5" t="n">
        <v>0</v>
      </c>
      <c r="K2065" s="5" t="n">
        <v>64</v>
      </c>
      <c r="L2065" s="6" t="n">
        <v>0</v>
      </c>
      <c r="M2065" s="5" t="n">
        <v>0</v>
      </c>
      <c r="N2065" s="5" t="n">
        <v>0</v>
      </c>
      <c r="O2065" s="6" t="n">
        <v>0</v>
      </c>
    </row>
    <row r="2066">
      <c r="A2066" s="8" t="inlineStr">
        <is>
          <t>이엠넷 (123570)</t>
        </is>
      </c>
      <c r="B2066" s="8" t="inlineStr">
        <is>
          <t>광고업</t>
        </is>
      </c>
      <c r="C2066" s="9" t="n">
        <v>1590</v>
      </c>
      <c r="D2066" s="10" t="n">
        <v>60</v>
      </c>
      <c r="E2066" s="11" t="n">
        <v>0.0392</v>
      </c>
      <c r="F2066" s="9" t="n">
        <v>35418840000</v>
      </c>
      <c r="G2066" s="10" t="n">
        <v>0</v>
      </c>
      <c r="H2066" s="10" t="n">
        <v>304</v>
      </c>
      <c r="I2066" s="12" t="n">
        <v>0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</row>
    <row r="2067">
      <c r="A2067" t="inlineStr">
        <is>
          <t>효성오앤비 (097870)</t>
        </is>
      </c>
      <c r="B2067" t="inlineStr">
        <is>
          <t>비료, 농약 및 살균, 살충제 제조업</t>
        </is>
      </c>
      <c r="C2067" s="7" t="n">
        <v>4170</v>
      </c>
      <c r="D2067" s="5" t="n">
        <v>100</v>
      </c>
      <c r="E2067" s="13" t="n">
        <v>0.0246</v>
      </c>
      <c r="F2067" s="7" t="n">
        <v>35403300000</v>
      </c>
      <c r="G2067" s="5" t="n">
        <v>-7000000</v>
      </c>
      <c r="H2067" s="5" t="n">
        <v>-1663</v>
      </c>
      <c r="I2067" s="6" t="n">
        <v>-0.0001977216813121941</v>
      </c>
      <c r="J2067" s="5" t="n">
        <v>0</v>
      </c>
      <c r="K2067" s="5" t="n">
        <v>3</v>
      </c>
      <c r="L2067" s="6" t="n">
        <v>0</v>
      </c>
      <c r="M2067" s="5" t="n">
        <v>0</v>
      </c>
      <c r="N2067" s="5" t="n">
        <v>0</v>
      </c>
      <c r="O2067" s="6" t="n">
        <v>0</v>
      </c>
    </row>
    <row r="2068">
      <c r="A2068" s="8" t="inlineStr">
        <is>
          <t>얼라인드 (238120)</t>
        </is>
      </c>
      <c r="B2068" s="8" t="inlineStr">
        <is>
          <t>사진장비 및 광학기기 제조업</t>
        </is>
      </c>
      <c r="C2068" s="9" t="n">
        <v>2485</v>
      </c>
      <c r="D2068" s="10" t="n">
        <v>45</v>
      </c>
      <c r="E2068" s="11" t="n">
        <v>0.0184</v>
      </c>
      <c r="F2068" s="9" t="n">
        <v>35331730000</v>
      </c>
      <c r="G2068" s="10" t="n">
        <v>1000000</v>
      </c>
      <c r="H2068" s="10" t="n">
        <v>599</v>
      </c>
      <c r="I2068" s="12" t="n">
        <v>2.830317111559496e-05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</row>
    <row r="2069">
      <c r="A2069" t="inlineStr">
        <is>
          <t>유틸렉스 (263050)</t>
        </is>
      </c>
      <c r="B2069" t="inlineStr">
        <is>
          <t>기초 의약물질 제조업</t>
        </is>
      </c>
      <c r="C2069" s="7" t="n">
        <v>959</v>
      </c>
      <c r="D2069" s="5" t="n">
        <v>0</v>
      </c>
      <c r="E2069" s="13" t="n">
        <v>0</v>
      </c>
      <c r="F2069" s="7" t="n">
        <v>35323806000</v>
      </c>
      <c r="G2069" s="5" t="n">
        <v>0</v>
      </c>
      <c r="H2069" s="5" t="n">
        <v>0</v>
      </c>
      <c r="I2069" s="6" t="n">
        <v>0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</row>
    <row r="2070">
      <c r="A2070" s="8" t="inlineStr">
        <is>
          <t>벡트로보틱스 (457600)</t>
        </is>
      </c>
      <c r="B2070" s="8" t="inlineStr">
        <is>
          <t>영상 및 음향기기 제조업</t>
        </is>
      </c>
      <c r="C2070" s="9" t="n">
        <v>2575</v>
      </c>
      <c r="D2070" s="10" t="n">
        <v>-1100</v>
      </c>
      <c r="E2070" s="11" t="n">
        <v>-0.2993</v>
      </c>
      <c r="F2070" s="9" t="n">
        <v>35295525000</v>
      </c>
      <c r="G2070" s="10" t="n">
        <v>567000000</v>
      </c>
      <c r="H2070" s="10" t="n">
        <v>204851</v>
      </c>
      <c r="I2070" s="12" t="n">
        <v>0.01606435943366758</v>
      </c>
      <c r="J2070" s="10" t="n">
        <v>8000000</v>
      </c>
      <c r="K2070" s="10" t="n">
        <v>2252</v>
      </c>
      <c r="L2070" s="12" t="n">
        <v>0.0002266576286937225</v>
      </c>
      <c r="M2070" s="10" t="n">
        <v>0</v>
      </c>
      <c r="N2070" s="10" t="n">
        <v>0</v>
      </c>
      <c r="O2070" s="12" t="n">
        <v>0</v>
      </c>
    </row>
    <row r="2071">
      <c r="A2071" t="inlineStr">
        <is>
          <t>아이티센피엔에스 (232830)</t>
        </is>
      </c>
      <c r="B2071" t="inlineStr">
        <is>
          <t>소프트웨어 개발 및 공급업</t>
        </is>
      </c>
      <c r="C2071" s="7" t="n">
        <v>2130</v>
      </c>
      <c r="D2071" s="5" t="n">
        <v>-70</v>
      </c>
      <c r="E2071" s="13" t="n">
        <v>-0.0318</v>
      </c>
      <c r="F2071" s="7" t="n">
        <v>35215290000</v>
      </c>
      <c r="G2071" s="5" t="n">
        <v>4000000</v>
      </c>
      <c r="H2071" s="5" t="n">
        <v>1713</v>
      </c>
      <c r="I2071" s="6" t="n">
        <v>0.0001135870242726952</v>
      </c>
      <c r="J2071" s="5" t="n">
        <v>-3000000</v>
      </c>
      <c r="K2071" s="5" t="n">
        <v>-1614</v>
      </c>
      <c r="L2071" s="6" t="n">
        <v>-8.519026820452139e-05</v>
      </c>
      <c r="M2071" s="5" t="n">
        <v>0</v>
      </c>
      <c r="N2071" s="5" t="n">
        <v>0</v>
      </c>
      <c r="O2071" s="6" t="n">
        <v>0</v>
      </c>
    </row>
    <row r="2072">
      <c r="A2072" s="8" t="inlineStr">
        <is>
          <t>신한글로벌액티브리츠 (481850)</t>
        </is>
      </c>
      <c r="B2072" s="8" t="inlineStr">
        <is>
          <t>신탁업 및 집합투자업</t>
        </is>
      </c>
      <c r="C2072" s="9" t="n">
        <v>809</v>
      </c>
      <c r="D2072" s="10" t="n">
        <v>0</v>
      </c>
      <c r="E2072" s="11" t="n">
        <v>0</v>
      </c>
      <c r="F2072" s="9" t="n">
        <v>35172893000</v>
      </c>
      <c r="G2072" s="10" t="n">
        <v>8000000</v>
      </c>
      <c r="H2072" s="10" t="n">
        <v>9914</v>
      </c>
      <c r="I2072" s="12" t="n">
        <v>0.0002274478815262651</v>
      </c>
      <c r="J2072" s="10" t="n">
        <v>-3000000</v>
      </c>
      <c r="K2072" s="10" t="n">
        <v>-4242</v>
      </c>
      <c r="L2072" s="12" t="n">
        <v>-8.529295557234942e-05</v>
      </c>
      <c r="M2072" s="10" t="n">
        <v>0</v>
      </c>
      <c r="N2072" s="10" t="n">
        <v>0</v>
      </c>
      <c r="O2072" s="12" t="n">
        <v>0</v>
      </c>
    </row>
    <row r="2073">
      <c r="A2073" t="inlineStr">
        <is>
          <t>아이엠비디엑스 (461030)</t>
        </is>
      </c>
      <c r="B2073" t="inlineStr">
        <is>
          <t>자연과학 및 공학 연구개발업</t>
        </is>
      </c>
      <c r="C2073" s="7" t="n">
        <v>2450</v>
      </c>
      <c r="D2073" s="5" t="n">
        <v>-25</v>
      </c>
      <c r="E2073" s="13" t="n">
        <v>-0.0101</v>
      </c>
      <c r="F2073" s="7" t="n">
        <v>35118300000</v>
      </c>
      <c r="G2073" s="5" t="n">
        <v>-5000000</v>
      </c>
      <c r="H2073" s="5" t="n">
        <v>-2058</v>
      </c>
      <c r="I2073" s="6" t="n">
        <v>-0.0001423759122736579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</row>
    <row r="2074">
      <c r="A2074" s="8" t="inlineStr">
        <is>
          <t>에이텍모빌리티 (224110)</t>
        </is>
      </c>
      <c r="B2074" s="8" t="inlineStr">
        <is>
          <t>통신 및 방송 장비 제조업</t>
        </is>
      </c>
      <c r="C2074" s="9" t="n">
        <v>6910</v>
      </c>
      <c r="D2074" s="10" t="n">
        <v>-60</v>
      </c>
      <c r="E2074" s="11" t="n">
        <v>-0.0086</v>
      </c>
      <c r="F2074" s="9" t="n">
        <v>35102800000</v>
      </c>
      <c r="G2074" s="10" t="n">
        <v>-16000000</v>
      </c>
      <c r="H2074" s="10" t="n">
        <v>-2252</v>
      </c>
      <c r="I2074" s="12" t="n">
        <v>-0.0004558040953997971</v>
      </c>
      <c r="J2074" s="10" t="n">
        <v>-3000000</v>
      </c>
      <c r="K2074" s="10" t="n">
        <v>-376</v>
      </c>
      <c r="L2074" s="12" t="n">
        <v>-8.546326788746197e-05</v>
      </c>
      <c r="M2074" s="10" t="n">
        <v>0</v>
      </c>
      <c r="N2074" s="10" t="n">
        <v>0</v>
      </c>
      <c r="O2074" s="12" t="n">
        <v>0</v>
      </c>
    </row>
    <row r="2075">
      <c r="A2075" t="inlineStr">
        <is>
          <t>휴맥스 (115160)</t>
        </is>
      </c>
      <c r="B2075" t="inlineStr">
        <is>
          <t>기계장비 및 관련 물품 도매업</t>
        </is>
      </c>
      <c r="C2075" s="7" t="n">
        <v>5300</v>
      </c>
      <c r="D2075" s="5" t="n">
        <v>150</v>
      </c>
      <c r="E2075" s="13" t="n">
        <v>0.0291</v>
      </c>
      <c r="F2075" s="7" t="n">
        <v>34895200000</v>
      </c>
      <c r="G2075" s="5" t="n">
        <v>-1000000</v>
      </c>
      <c r="H2075" s="5" t="n">
        <v>-128</v>
      </c>
      <c r="I2075" s="6" t="n">
        <v>-2.865723652536739e-05</v>
      </c>
      <c r="J2075" s="5" t="n">
        <v>1000000</v>
      </c>
      <c r="K2075" s="5" t="n">
        <v>177</v>
      </c>
      <c r="L2075" s="6" t="n">
        <v>2.865723652536739e-05</v>
      </c>
      <c r="M2075" s="5" t="n">
        <v>0</v>
      </c>
      <c r="N2075" s="5" t="n">
        <v>0</v>
      </c>
      <c r="O2075" s="6" t="n">
        <v>0</v>
      </c>
    </row>
    <row r="2076">
      <c r="A2076" s="8" t="inlineStr">
        <is>
          <t>DGI (099520)</t>
        </is>
      </c>
      <c r="B2076" s="8" t="inlineStr">
        <is>
          <t>영상 및 음향기기 제조업</t>
        </is>
      </c>
      <c r="C2076" s="9" t="n">
        <v>770</v>
      </c>
      <c r="D2076" s="10" t="n">
        <v>-28</v>
      </c>
      <c r="E2076" s="11" t="n">
        <v>-0.0351</v>
      </c>
      <c r="F2076" s="9" t="n">
        <v>34866370000</v>
      </c>
      <c r="G2076" s="10" t="n">
        <v>-2000000</v>
      </c>
      <c r="H2076" s="10" t="n">
        <v>-2776</v>
      </c>
      <c r="I2076" s="12" t="n">
        <v>-5.736186474244379e-05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</row>
    <row r="2077">
      <c r="A2077" t="inlineStr">
        <is>
          <t>오공 (045060)</t>
        </is>
      </c>
      <c r="B2077" t="inlineStr">
        <is>
          <t>기타 화학제품 제조업</t>
        </is>
      </c>
      <c r="C2077" s="7" t="n">
        <v>2055</v>
      </c>
      <c r="D2077" s="5" t="n">
        <v>-5</v>
      </c>
      <c r="E2077" s="13" t="n">
        <v>-0.0024</v>
      </c>
      <c r="F2077" s="7" t="n">
        <v>34813755000</v>
      </c>
      <c r="G2077" s="5" t="n">
        <v>1000000</v>
      </c>
      <c r="H2077" s="5" t="n">
        <v>289</v>
      </c>
      <c r="I2077" s="6" t="n">
        <v>2.872427866514256e-05</v>
      </c>
      <c r="J2077" s="5" t="n">
        <v>-3000000</v>
      </c>
      <c r="K2077" s="5" t="n">
        <v>-1489</v>
      </c>
      <c r="L2077" s="6" t="n">
        <v>-8.617283599542768e-05</v>
      </c>
      <c r="M2077" s="5" t="n">
        <v>0</v>
      </c>
      <c r="N2077" s="5" t="n">
        <v>0</v>
      </c>
      <c r="O2077" s="6" t="n">
        <v>0</v>
      </c>
    </row>
    <row r="2078">
      <c r="A2078" s="8" t="inlineStr">
        <is>
          <t>성우테크론 (045300)</t>
        </is>
      </c>
      <c r="B2078" s="8" t="inlineStr">
        <is>
          <t>전자부품 제조업</t>
        </is>
      </c>
      <c r="C2078" s="9" t="n">
        <v>3295</v>
      </c>
      <c r="D2078" s="10" t="n">
        <v>30</v>
      </c>
      <c r="E2078" s="11" t="n">
        <v>0.0092</v>
      </c>
      <c r="F2078" s="9" t="n">
        <v>34752365000</v>
      </c>
      <c r="G2078" s="10" t="n">
        <v>-33000000</v>
      </c>
      <c r="H2078" s="10" t="n">
        <v>-10257</v>
      </c>
      <c r="I2078" s="12" t="n">
        <v>-0.0009495756619729333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</row>
    <row r="2079">
      <c r="A2079" t="inlineStr">
        <is>
          <t>램테크놀러지 (171010)</t>
        </is>
      </c>
      <c r="B2079" t="inlineStr">
        <is>
          <t>기초 화학물질 제조업</t>
        </is>
      </c>
      <c r="C2079" s="7" t="n">
        <v>2430</v>
      </c>
      <c r="D2079" s="5" t="n">
        <v>-40</v>
      </c>
      <c r="E2079" s="13" t="n">
        <v>-0.0162</v>
      </c>
      <c r="F2079" s="7" t="n">
        <v>34744140000</v>
      </c>
      <c r="G2079" s="5" t="n">
        <v>-12000000</v>
      </c>
      <c r="H2079" s="5" t="n">
        <v>-5080</v>
      </c>
      <c r="I2079" s="6" t="n">
        <v>-0.000345381983839577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</row>
    <row r="2080">
      <c r="A2080" s="8" t="inlineStr">
        <is>
          <t>체리부로 (066360)</t>
        </is>
      </c>
      <c r="B2080" s="8" t="inlineStr">
        <is>
          <t>도축, 육류 가공 및 저장 처리업</t>
        </is>
      </c>
      <c r="C2080" s="9" t="n">
        <v>1447</v>
      </c>
      <c r="D2080" s="10" t="n">
        <v>-20</v>
      </c>
      <c r="E2080" s="11" t="n">
        <v>-0.0136</v>
      </c>
      <c r="F2080" s="9" t="n">
        <v>34693272000</v>
      </c>
      <c r="G2080" s="10" t="n">
        <v>-1000000</v>
      </c>
      <c r="H2080" s="10" t="n">
        <v>-754</v>
      </c>
      <c r="I2080" s="12" t="n">
        <v>-2.88240325098192e-05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</row>
    <row r="2081">
      <c r="A2081" t="inlineStr">
        <is>
          <t>서린바이오 (038070)</t>
        </is>
      </c>
      <c r="B2081" t="inlineStr">
        <is>
          <t>기타 전문 도매업</t>
        </is>
      </c>
      <c r="C2081" s="7" t="n">
        <v>3730</v>
      </c>
      <c r="D2081" s="5" t="n">
        <v>60</v>
      </c>
      <c r="E2081" s="13" t="n">
        <v>0.0163</v>
      </c>
      <c r="F2081" s="7" t="n">
        <v>34689000000</v>
      </c>
      <c r="G2081" s="5" t="n">
        <v>-2000000</v>
      </c>
      <c r="H2081" s="5" t="n">
        <v>-409</v>
      </c>
      <c r="I2081" s="6" t="n">
        <v>-5.765516446135663e-05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</row>
    <row r="2082">
      <c r="A2082" s="8" t="inlineStr">
        <is>
          <t>성문전자 (014910)</t>
        </is>
      </c>
      <c r="B2082" s="8" t="inlineStr">
        <is>
          <t>전자부품 제조업</t>
        </is>
      </c>
      <c r="C2082" s="9" t="n">
        <v>1587</v>
      </c>
      <c r="D2082" s="10" t="n">
        <v>-24</v>
      </c>
      <c r="E2082" s="11" t="n">
        <v>-0.0149</v>
      </c>
      <c r="F2082" s="9" t="n">
        <v>34687059000</v>
      </c>
      <c r="G2082" s="10" t="n">
        <v>12000000</v>
      </c>
      <c r="H2082" s="10" t="n">
        <v>7737</v>
      </c>
      <c r="I2082" s="12" t="n">
        <v>0.0003459503441903218</v>
      </c>
      <c r="J2082" s="10" t="n">
        <v>0</v>
      </c>
      <c r="K2082" s="10" t="n">
        <v>-41</v>
      </c>
      <c r="L2082" s="12" t="n">
        <v>0</v>
      </c>
      <c r="M2082" s="10" t="n">
        <v>0</v>
      </c>
      <c r="N2082" s="10" t="n">
        <v>0</v>
      </c>
      <c r="O2082" s="12" t="n">
        <v>0</v>
      </c>
    </row>
    <row r="2083">
      <c r="A2083" t="inlineStr">
        <is>
          <t>시디즈 (134790)</t>
        </is>
      </c>
      <c r="B2083" t="inlineStr">
        <is>
          <t>가구 제조업</t>
        </is>
      </c>
      <c r="C2083" s="7" t="n">
        <v>17340</v>
      </c>
      <c r="D2083" s="5" t="n">
        <v>-120</v>
      </c>
      <c r="E2083" s="13" t="n">
        <v>-0.0069</v>
      </c>
      <c r="F2083" s="7" t="n">
        <v>34680000000</v>
      </c>
      <c r="G2083" s="5" t="n">
        <v>-2000000</v>
      </c>
      <c r="H2083" s="5" t="n">
        <v>-90</v>
      </c>
      <c r="I2083" s="6" t="n">
        <v>-5.767012687427912e-05</v>
      </c>
      <c r="J2083" s="5" t="n">
        <v>-1000000</v>
      </c>
      <c r="K2083" s="5" t="n">
        <v>-73</v>
      </c>
      <c r="L2083" s="6" t="n">
        <v>-2.883506343713956e-05</v>
      </c>
      <c r="M2083" s="5" t="n">
        <v>0</v>
      </c>
      <c r="N2083" s="5" t="n">
        <v>0</v>
      </c>
      <c r="O2083" s="6" t="n">
        <v>0</v>
      </c>
    </row>
    <row r="2084">
      <c r="A2084" s="8" t="inlineStr">
        <is>
          <t>동방선기 (099410)</t>
        </is>
      </c>
      <c r="B2084" s="8" t="inlineStr">
        <is>
          <t>선박 및 보트 건조업</t>
        </is>
      </c>
      <c r="C2084" s="9" t="n">
        <v>2470</v>
      </c>
      <c r="D2084" s="10" t="n">
        <v>-55</v>
      </c>
      <c r="E2084" s="11" t="n">
        <v>-0.0218</v>
      </c>
      <c r="F2084" s="9" t="n">
        <v>34580000000</v>
      </c>
      <c r="G2084" s="10" t="n">
        <v>-1000000</v>
      </c>
      <c r="H2084" s="10" t="n">
        <v>-411</v>
      </c>
      <c r="I2084" s="12" t="n">
        <v>-2.891844997108155e-05</v>
      </c>
      <c r="J2084" s="10" t="n">
        <v>-4000000</v>
      </c>
      <c r="K2084" s="10" t="n">
        <v>-1713</v>
      </c>
      <c r="L2084" s="12" t="n">
        <v>-0.0001156737998843262</v>
      </c>
      <c r="M2084" s="10" t="n">
        <v>0</v>
      </c>
      <c r="N2084" s="10" t="n">
        <v>0</v>
      </c>
      <c r="O2084" s="12" t="n">
        <v>0</v>
      </c>
    </row>
    <row r="2085">
      <c r="A2085" t="inlineStr">
        <is>
          <t>세우글로벌 (013000)</t>
        </is>
      </c>
      <c r="B2085" t="inlineStr">
        <is>
          <t>기타 전문 도매업</t>
        </is>
      </c>
      <c r="C2085" s="7" t="n">
        <v>1202</v>
      </c>
      <c r="D2085" s="5" t="n">
        <v>-3</v>
      </c>
      <c r="E2085" s="13" t="n">
        <v>-0.0025</v>
      </c>
      <c r="F2085" s="7" t="n">
        <v>34503410000</v>
      </c>
      <c r="G2085" s="5" t="n">
        <v>-1000000</v>
      </c>
      <c r="H2085" s="5" t="n">
        <v>-813</v>
      </c>
      <c r="I2085" s="6" t="n">
        <v>-2.898264258518216e-05</v>
      </c>
      <c r="J2085" s="5" t="n">
        <v>0</v>
      </c>
      <c r="K2085" s="5" t="n">
        <v>-16</v>
      </c>
      <c r="L2085" s="6" t="n">
        <v>0</v>
      </c>
      <c r="M2085" s="5" t="n">
        <v>0</v>
      </c>
      <c r="N2085" s="5" t="n">
        <v>0</v>
      </c>
      <c r="O2085" s="6" t="n">
        <v>0</v>
      </c>
    </row>
    <row r="2086">
      <c r="A2086" s="8" t="inlineStr">
        <is>
          <t>그리티 (204020)</t>
        </is>
      </c>
      <c r="B2086" s="8" t="inlineStr">
        <is>
          <t>봉제의복 제조업</t>
        </is>
      </c>
      <c r="C2086" s="9" t="n">
        <v>1770</v>
      </c>
      <c r="D2086" s="10" t="n">
        <v>33</v>
      </c>
      <c r="E2086" s="11" t="n">
        <v>0.019</v>
      </c>
      <c r="F2086" s="9" t="n">
        <v>34426500000</v>
      </c>
      <c r="G2086" s="10" t="n">
        <v>-1000000</v>
      </c>
      <c r="H2086" s="10" t="n">
        <v>-686</v>
      </c>
      <c r="I2086" s="12" t="n">
        <v>-2.904739081811976e-05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</row>
    <row r="2087">
      <c r="A2087" t="inlineStr">
        <is>
          <t>보라티알 (250000)</t>
        </is>
      </c>
      <c r="B2087" t="inlineStr">
        <is>
          <t>음·식료품 및 담배 도매업</t>
        </is>
      </c>
      <c r="C2087" s="7" t="n">
        <v>5100</v>
      </c>
      <c r="D2087" s="5" t="n">
        <v>0</v>
      </c>
      <c r="E2087" s="13" t="n">
        <v>0</v>
      </c>
      <c r="F2087" s="7" t="n">
        <v>34425000000</v>
      </c>
      <c r="G2087" s="5" t="n">
        <v>0</v>
      </c>
      <c r="H2087" s="5" t="n">
        <v>10</v>
      </c>
      <c r="I2087" s="6" t="n">
        <v>0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</row>
    <row r="2088">
      <c r="A2088" s="8" t="inlineStr">
        <is>
          <t>본느 (226340)</t>
        </is>
      </c>
      <c r="B2088" s="8" t="inlineStr">
        <is>
          <t>기타 화학제품 제조업</t>
        </is>
      </c>
      <c r="C2088" s="9" t="n">
        <v>4100</v>
      </c>
      <c r="D2088" s="10" t="n">
        <v>-230</v>
      </c>
      <c r="E2088" s="11" t="n">
        <v>-0.05309999999999999</v>
      </c>
      <c r="F2088" s="9" t="n">
        <v>34399000000</v>
      </c>
      <c r="G2088" s="10" t="n">
        <v>1000000</v>
      </c>
      <c r="H2088" s="10" t="n">
        <v>250</v>
      </c>
      <c r="I2088" s="12" t="n">
        <v>2.907061251780575e-05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</row>
    <row r="2089">
      <c r="A2089" t="inlineStr">
        <is>
          <t>미래생명자원 (218150)</t>
        </is>
      </c>
      <c r="B2089" t="inlineStr">
        <is>
          <t>동물용 사료 및 조제식품 제조업</t>
        </is>
      </c>
      <c r="C2089" s="7" t="n">
        <v>1684</v>
      </c>
      <c r="D2089" s="5" t="n">
        <v>-13</v>
      </c>
      <c r="E2089" s="13" t="n">
        <v>-0.0077</v>
      </c>
      <c r="F2089" s="7" t="n">
        <v>34378860000</v>
      </c>
      <c r="G2089" s="5" t="n">
        <v>-15000000</v>
      </c>
      <c r="H2089" s="5" t="n">
        <v>-8958</v>
      </c>
      <c r="I2089" s="6" t="n">
        <v>-0.0004363146421958145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</row>
    <row r="2090">
      <c r="A2090" s="8" t="inlineStr">
        <is>
          <t>성우전자 (081580)</t>
        </is>
      </c>
      <c r="B2090" s="8" t="inlineStr">
        <is>
          <t>통신 및 방송 장비 제조업</t>
        </is>
      </c>
      <c r="C2090" s="9" t="n">
        <v>2215</v>
      </c>
      <c r="D2090" s="10" t="n">
        <v>-40</v>
      </c>
      <c r="E2090" s="11" t="n">
        <v>-0.0177</v>
      </c>
      <c r="F2090" s="9" t="n">
        <v>34350220000</v>
      </c>
      <c r="G2090" s="10" t="n">
        <v>-9000000</v>
      </c>
      <c r="H2090" s="10" t="n">
        <v>-3912</v>
      </c>
      <c r="I2090" s="12" t="n">
        <v>-0.0002620070555588873</v>
      </c>
      <c r="J2090" s="10" t="n">
        <v>-3000000</v>
      </c>
      <c r="K2090" s="10" t="n">
        <v>-1302</v>
      </c>
      <c r="L2090" s="12" t="n">
        <v>-8.733568518629575e-05</v>
      </c>
      <c r="M2090" s="10" t="n">
        <v>0</v>
      </c>
      <c r="N2090" s="10" t="n">
        <v>0</v>
      </c>
      <c r="O2090" s="12" t="n">
        <v>0</v>
      </c>
    </row>
    <row r="2091">
      <c r="A2091" t="inlineStr">
        <is>
          <t>나라엠앤디 (051490)</t>
        </is>
      </c>
      <c r="B2091" t="inlineStr">
        <is>
          <t>특수 목적용 기계 제조업</t>
        </is>
      </c>
      <c r="C2091" s="7" t="n">
        <v>2415</v>
      </c>
      <c r="D2091" s="5" t="n">
        <v>10</v>
      </c>
      <c r="E2091" s="13" t="n">
        <v>0.0042</v>
      </c>
      <c r="F2091" s="7" t="n">
        <v>34293000000</v>
      </c>
      <c r="G2091" s="5" t="n">
        <v>-1000000</v>
      </c>
      <c r="H2091" s="5" t="n">
        <v>-288</v>
      </c>
      <c r="I2091" s="6" t="n">
        <v>-2.916047006677748e-05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</row>
    <row r="2092">
      <c r="A2092" s="8" t="inlineStr">
        <is>
          <t>우진플라임 (049800)</t>
        </is>
      </c>
      <c r="B2092" s="8" t="inlineStr">
        <is>
          <t>특수 목적용 기계 제조업</t>
        </is>
      </c>
      <c r="C2092" s="9" t="n">
        <v>1710</v>
      </c>
      <c r="D2092" s="10" t="n">
        <v>-60</v>
      </c>
      <c r="E2092" s="11" t="n">
        <v>-0.0339</v>
      </c>
      <c r="F2092" s="9" t="n">
        <v>34200000000</v>
      </c>
      <c r="G2092" s="10" t="n">
        <v>-3000000</v>
      </c>
      <c r="H2092" s="10" t="n">
        <v>-1470</v>
      </c>
      <c r="I2092" s="12" t="n">
        <v>-8.771929824561403e-05</v>
      </c>
      <c r="J2092" s="10" t="n">
        <v>0</v>
      </c>
      <c r="K2092" s="10" t="n">
        <v>80</v>
      </c>
      <c r="L2092" s="12" t="n">
        <v>0</v>
      </c>
      <c r="M2092" s="10" t="n">
        <v>0</v>
      </c>
      <c r="N2092" s="10" t="n">
        <v>0</v>
      </c>
      <c r="O2092" s="12" t="n">
        <v>0</v>
      </c>
    </row>
    <row r="2093">
      <c r="A2093" t="inlineStr">
        <is>
          <t>신풍 (002870)</t>
        </is>
      </c>
      <c r="B2093" t="inlineStr">
        <is>
          <t>기타 전문 도매업</t>
        </is>
      </c>
      <c r="C2093" s="7" t="n">
        <v>975</v>
      </c>
      <c r="D2093" s="5" t="n">
        <v>-11</v>
      </c>
      <c r="E2093" s="13" t="n">
        <v>-0.0112</v>
      </c>
      <c r="F2093" s="7" t="n">
        <v>34084050000</v>
      </c>
      <c r="G2093" s="5" t="n">
        <v>2000000</v>
      </c>
      <c r="H2093" s="5" t="n">
        <v>2587</v>
      </c>
      <c r="I2093" s="6" t="n">
        <v>5.867847277538907e-05</v>
      </c>
      <c r="J2093" s="5" t="n">
        <v>0</v>
      </c>
      <c r="K2093" s="5" t="n">
        <v>-21</v>
      </c>
      <c r="L2093" s="6" t="n">
        <v>0</v>
      </c>
      <c r="M2093" s="5" t="n">
        <v>0</v>
      </c>
      <c r="N2093" s="5" t="n">
        <v>0</v>
      </c>
      <c r="O2093" s="6" t="n">
        <v>0</v>
      </c>
    </row>
    <row r="2094">
      <c r="A2094" s="8" t="inlineStr">
        <is>
          <t>진시스템 (363250)</t>
        </is>
      </c>
      <c r="B2094" s="8" t="inlineStr">
        <is>
          <t>의료용 기기 제조업</t>
        </is>
      </c>
      <c r="C2094" s="9" t="n">
        <v>3995</v>
      </c>
      <c r="D2094" s="10" t="n">
        <v>-120</v>
      </c>
      <c r="E2094" s="11" t="n">
        <v>-0.0292</v>
      </c>
      <c r="F2094" s="9" t="n">
        <v>33989460000</v>
      </c>
      <c r="G2094" s="10" t="n">
        <v>-1000000</v>
      </c>
      <c r="H2094" s="10" t="n">
        <v>-275</v>
      </c>
      <c r="I2094" s="12" t="n">
        <v>-2.942088518028824e-05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</row>
    <row r="2095">
      <c r="A2095" t="inlineStr">
        <is>
          <t>민테크 (452200)</t>
        </is>
      </c>
      <c r="B2095" t="inlineStr">
        <is>
          <t>측정, 시험, 항해, 제어 및 기타 정밀기기 제조업; 광학기기 제외</t>
        </is>
      </c>
      <c r="C2095" s="7" t="n">
        <v>1389</v>
      </c>
      <c r="D2095" s="5" t="n">
        <v>-77</v>
      </c>
      <c r="E2095" s="13" t="n">
        <v>-0.0525</v>
      </c>
      <c r="F2095" s="7" t="n">
        <v>33797148000</v>
      </c>
      <c r="G2095" s="5" t="n">
        <v>-11000000</v>
      </c>
      <c r="H2095" s="5" t="n">
        <v>-7643</v>
      </c>
      <c r="I2095" s="6" t="n">
        <v>-0.0003254712498226182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</row>
    <row r="2096">
      <c r="A2096" s="8" t="inlineStr">
        <is>
          <t>이루온 (065440)</t>
        </is>
      </c>
      <c r="B2096" s="8" t="inlineStr">
        <is>
          <t>소프트웨어 개발 및 공급업</t>
        </is>
      </c>
      <c r="C2096" s="9" t="n">
        <v>1239</v>
      </c>
      <c r="D2096" s="10" t="n">
        <v>-28</v>
      </c>
      <c r="E2096" s="11" t="n">
        <v>-0.0221</v>
      </c>
      <c r="F2096" s="9" t="n">
        <v>33793725000</v>
      </c>
      <c r="G2096" s="10" t="n">
        <v>-8000000</v>
      </c>
      <c r="H2096" s="10" t="n">
        <v>-6227</v>
      </c>
      <c r="I2096" s="12" t="n">
        <v>-0.0002367303397302309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</row>
    <row r="2097">
      <c r="A2097" t="inlineStr">
        <is>
          <t>키이스트 (054780)</t>
        </is>
      </c>
      <c r="B2097" t="inlineStr">
        <is>
          <t>영화, 비디오물, 방송프로그램 제작 및 배급업</t>
        </is>
      </c>
      <c r="C2097" s="7" t="n">
        <v>1719</v>
      </c>
      <c r="D2097" s="5" t="n">
        <v>-91</v>
      </c>
      <c r="E2097" s="13" t="n">
        <v>-0.0503</v>
      </c>
      <c r="F2097" s="7" t="n">
        <v>33790383000</v>
      </c>
      <c r="G2097" s="5" t="n">
        <v>-2000000</v>
      </c>
      <c r="H2097" s="5" t="n">
        <v>-1266</v>
      </c>
      <c r="I2097" s="6" t="n">
        <v>-5.91884383198616e-05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</row>
    <row r="2098">
      <c r="A2098" s="8" t="inlineStr">
        <is>
          <t>이화산업 (000760)</t>
        </is>
      </c>
      <c r="B2098" s="8" t="inlineStr">
        <is>
          <t>기타 전문 도매업</t>
        </is>
      </c>
      <c r="C2098" s="9" t="n">
        <v>12040</v>
      </c>
      <c r="D2098" s="10" t="n">
        <v>-610</v>
      </c>
      <c r="E2098" s="11" t="n">
        <v>-0.0482</v>
      </c>
      <c r="F2098" s="9" t="n">
        <v>33712000000</v>
      </c>
      <c r="G2098" s="10" t="n">
        <v>1000000</v>
      </c>
      <c r="H2098" s="10" t="n">
        <v>85</v>
      </c>
      <c r="I2098" s="12" t="n">
        <v>2.966302800189843e-05</v>
      </c>
      <c r="J2098" s="10" t="n">
        <v>0</v>
      </c>
      <c r="K2098" s="10" t="n">
        <v>9</v>
      </c>
      <c r="L2098" s="12" t="n">
        <v>0</v>
      </c>
      <c r="M2098" s="10" t="n">
        <v>0</v>
      </c>
      <c r="N2098" s="10" t="n">
        <v>0</v>
      </c>
      <c r="O2098" s="12" t="n">
        <v>0</v>
      </c>
    </row>
    <row r="2099">
      <c r="A2099" t="inlineStr">
        <is>
          <t>원일특강 (012620)</t>
        </is>
      </c>
      <c r="B2099" t="inlineStr">
        <is>
          <t>1차 철강 제조업</t>
        </is>
      </c>
      <c r="C2099" s="7" t="n">
        <v>7650</v>
      </c>
      <c r="D2099" s="5" t="n">
        <v>350</v>
      </c>
      <c r="E2099" s="13" t="n">
        <v>0.0479</v>
      </c>
      <c r="F2099" s="7" t="n">
        <v>33660000000</v>
      </c>
      <c r="G2099" s="5" t="n">
        <v>1000000</v>
      </c>
      <c r="H2099" s="5" t="n">
        <v>151</v>
      </c>
      <c r="I2099" s="6" t="n">
        <v>2.9708853238265e-05</v>
      </c>
      <c r="J2099" s="5" t="n">
        <v>11000000</v>
      </c>
      <c r="K2099" s="5" t="n">
        <v>1373</v>
      </c>
      <c r="L2099" s="6" t="n">
        <v>0.000326797385620915</v>
      </c>
      <c r="M2099" s="5" t="n">
        <v>0</v>
      </c>
      <c r="N2099" s="5" t="n">
        <v>0</v>
      </c>
      <c r="O2099" s="6" t="n">
        <v>0</v>
      </c>
    </row>
    <row r="2100">
      <c r="A2100" s="8" t="inlineStr">
        <is>
          <t>DL우 (000215)</t>
        </is>
      </c>
      <c r="B2100" s="8" t="inlineStr">
        <is>
          <t>미분류</t>
        </is>
      </c>
      <c r="C2100" s="9" t="n">
        <v>19950</v>
      </c>
      <c r="D2100" s="10" t="n">
        <v>-350</v>
      </c>
      <c r="E2100" s="11" t="n">
        <v>-0.0172</v>
      </c>
      <c r="F2100" s="9" t="n">
        <v>33635700000</v>
      </c>
      <c r="G2100" s="10" t="n">
        <v>-20000000</v>
      </c>
      <c r="H2100" s="10" t="n">
        <v>-1004</v>
      </c>
      <c r="I2100" s="12" t="n">
        <v>-0.0005946063260167025</v>
      </c>
      <c r="J2100" s="10" t="n">
        <v>0</v>
      </c>
      <c r="K2100" s="10" t="n">
        <v>-6</v>
      </c>
      <c r="L2100" s="12" t="n">
        <v>0</v>
      </c>
      <c r="M2100" s="10" t="n">
        <v>0</v>
      </c>
      <c r="N2100" s="10" t="n">
        <v>0</v>
      </c>
      <c r="O2100" s="12" t="n">
        <v>0</v>
      </c>
    </row>
    <row r="2101">
      <c r="A2101" t="inlineStr">
        <is>
          <t>경남제약 (053950)</t>
        </is>
      </c>
      <c r="B2101" t="inlineStr">
        <is>
          <t>의약품 제조업</t>
        </is>
      </c>
      <c r="C2101" s="7" t="n">
        <v>1714</v>
      </c>
      <c r="D2101" s="5" t="n">
        <v>-60</v>
      </c>
      <c r="E2101" s="13" t="n">
        <v>-0.0338</v>
      </c>
      <c r="F2101" s="7" t="n">
        <v>33626966000</v>
      </c>
      <c r="G2101" s="5" t="n">
        <v>3000000</v>
      </c>
      <c r="H2101" s="5" t="n">
        <v>2033</v>
      </c>
      <c r="I2101" s="6" t="n">
        <v>8.921411464834502e-05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</row>
    <row r="2102">
      <c r="A2102" s="8" t="inlineStr">
        <is>
          <t>핸즈코퍼레이션 (143210)</t>
        </is>
      </c>
      <c r="B2102" s="8" t="inlineStr">
        <is>
          <t>자동차 신품 부품 제조업</t>
        </is>
      </c>
      <c r="C2102" s="9" t="n">
        <v>1199</v>
      </c>
      <c r="D2102" s="10" t="n">
        <v>0</v>
      </c>
      <c r="E2102" s="11" t="n">
        <v>0</v>
      </c>
      <c r="F2102" s="9" t="n">
        <v>33570801000</v>
      </c>
      <c r="G2102" s="10" t="n">
        <v>0</v>
      </c>
      <c r="H2102" s="10" t="n">
        <v>0</v>
      </c>
      <c r="I2102" s="12" t="n">
        <v>0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</row>
    <row r="2103">
      <c r="A2103" t="inlineStr">
        <is>
          <t>아티스트스튜디오 (200350)</t>
        </is>
      </c>
      <c r="B2103" t="inlineStr">
        <is>
          <t>영화, 비디오물, 방송프로그램 제작 및 배급업</t>
        </is>
      </c>
      <c r="C2103" s="7" t="n">
        <v>2920</v>
      </c>
      <c r="D2103" s="5" t="n">
        <v>-180</v>
      </c>
      <c r="E2103" s="13" t="n">
        <v>-0.0581</v>
      </c>
      <c r="F2103" s="7" t="n">
        <v>33544960000</v>
      </c>
      <c r="G2103" s="5" t="n">
        <v>32000000</v>
      </c>
      <c r="H2103" s="5" t="n">
        <v>10758</v>
      </c>
      <c r="I2103" s="6" t="n">
        <v>0.0009539436028541992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</row>
    <row r="2104">
      <c r="A2104" s="8" t="inlineStr">
        <is>
          <t>iMBC (052220)</t>
        </is>
      </c>
      <c r="B2104" s="8" t="inlineStr">
        <is>
          <t>영상·오디오물 제공 서비스업</t>
        </is>
      </c>
      <c r="C2104" s="9" t="n">
        <v>1458</v>
      </c>
      <c r="D2104" s="10" t="n">
        <v>-12</v>
      </c>
      <c r="E2104" s="11" t="n">
        <v>-0.008199999999999999</v>
      </c>
      <c r="F2104" s="9" t="n">
        <v>33534000000</v>
      </c>
      <c r="G2104" s="10" t="n">
        <v>-9000000</v>
      </c>
      <c r="H2104" s="10" t="n">
        <v>-6199</v>
      </c>
      <c r="I2104" s="12" t="n">
        <v>-0.0002683843263553408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</row>
    <row r="2105">
      <c r="A2105" t="inlineStr">
        <is>
          <t>삼화네트웍스 (046390)</t>
        </is>
      </c>
      <c r="B2105" t="inlineStr">
        <is>
          <t>영화, 비디오물, 방송프로그램 제작 및 배급업</t>
        </is>
      </c>
      <c r="C2105" s="7" t="n">
        <v>1941</v>
      </c>
      <c r="D2105" s="5" t="n">
        <v>-55</v>
      </c>
      <c r="E2105" s="13" t="n">
        <v>-0.0276</v>
      </c>
      <c r="F2105" s="7" t="n">
        <v>33519129000</v>
      </c>
      <c r="G2105" s="5" t="n">
        <v>-1000000</v>
      </c>
      <c r="H2105" s="5" t="n">
        <v>-265</v>
      </c>
      <c r="I2105" s="6" t="n">
        <v>-2.98337107745252e-05</v>
      </c>
      <c r="J2105" s="5" t="n">
        <v>10000000</v>
      </c>
      <c r="K2105" s="5" t="n">
        <v>5024</v>
      </c>
      <c r="L2105" s="6" t="n">
        <v>0.000298337107745252</v>
      </c>
      <c r="M2105" s="5" t="n">
        <v>0</v>
      </c>
      <c r="N2105" s="5" t="n">
        <v>0</v>
      </c>
      <c r="O2105" s="6" t="n">
        <v>0</v>
      </c>
    </row>
    <row r="2106">
      <c r="A2106" s="8" t="inlineStr">
        <is>
          <t>캡스톤파트너스 (452300)</t>
        </is>
      </c>
      <c r="B2106" s="8" t="inlineStr">
        <is>
          <t>기타 금융업</t>
        </is>
      </c>
      <c r="C2106" s="9" t="n">
        <v>2365</v>
      </c>
      <c r="D2106" s="10" t="n">
        <v>0</v>
      </c>
      <c r="E2106" s="11" t="n">
        <v>0</v>
      </c>
      <c r="F2106" s="9" t="n">
        <v>33509685000</v>
      </c>
      <c r="G2106" s="10" t="n">
        <v>-5000000</v>
      </c>
      <c r="H2106" s="10" t="n">
        <v>-1967</v>
      </c>
      <c r="I2106" s="12" t="n">
        <v>-0.0001492105938924821</v>
      </c>
      <c r="J2106" s="10" t="n">
        <v>0</v>
      </c>
      <c r="K2106" s="10" t="n">
        <v>-90</v>
      </c>
      <c r="L2106" s="12" t="n">
        <v>0</v>
      </c>
      <c r="M2106" s="10" t="n">
        <v>0</v>
      </c>
      <c r="N2106" s="10" t="n">
        <v>0</v>
      </c>
      <c r="O2106" s="12" t="n">
        <v>0</v>
      </c>
    </row>
    <row r="2107">
      <c r="A2107" t="inlineStr">
        <is>
          <t>산돌 (419120)</t>
        </is>
      </c>
      <c r="B2107" t="inlineStr">
        <is>
          <t>소프트웨어 개발 및 공급업</t>
        </is>
      </c>
      <c r="C2107" s="7" t="n">
        <v>2355</v>
      </c>
      <c r="D2107" s="5" t="n">
        <v>-25</v>
      </c>
      <c r="E2107" s="13" t="n">
        <v>-0.0105</v>
      </c>
      <c r="F2107" s="7" t="n">
        <v>33495165000</v>
      </c>
      <c r="G2107" s="5" t="n">
        <v>-3000000</v>
      </c>
      <c r="H2107" s="5" t="n">
        <v>-1320</v>
      </c>
      <c r="I2107" s="6" t="n">
        <v>-8.956516559927382e-05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</row>
    <row r="2108">
      <c r="A2108" s="8" t="inlineStr">
        <is>
          <t>포톤 (208710)</t>
        </is>
      </c>
      <c r="B2108" s="8" t="inlineStr">
        <is>
          <t>전자부품 제조업</t>
        </is>
      </c>
      <c r="C2108" s="9" t="n">
        <v>2540</v>
      </c>
      <c r="D2108" s="10" t="n">
        <v>40</v>
      </c>
      <c r="E2108" s="11" t="n">
        <v>0.016</v>
      </c>
      <c r="F2108" s="9" t="n">
        <v>33477200000</v>
      </c>
      <c r="G2108" s="10" t="n">
        <v>1000000</v>
      </c>
      <c r="H2108" s="10" t="n">
        <v>605</v>
      </c>
      <c r="I2108" s="12" t="n">
        <v>2.987107643411038e-05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</row>
    <row r="2109">
      <c r="A2109" t="inlineStr">
        <is>
          <t>시큐브 (131090)</t>
        </is>
      </c>
      <c r="B2109" t="inlineStr">
        <is>
          <t>소프트웨어 개발 및 공급업</t>
        </is>
      </c>
      <c r="C2109" s="7" t="n">
        <v>4360</v>
      </c>
      <c r="D2109" s="5" t="n">
        <v>-10</v>
      </c>
      <c r="E2109" s="13" t="n">
        <v>-0.0023</v>
      </c>
      <c r="F2109" s="7" t="n">
        <v>33388880000</v>
      </c>
      <c r="G2109" s="5" t="n">
        <v>-10000000</v>
      </c>
      <c r="H2109" s="5" t="n">
        <v>-2232</v>
      </c>
      <c r="I2109" s="6" t="n">
        <v>-0.0002995009116807752</v>
      </c>
      <c r="J2109" s="5" t="n">
        <v>22000000</v>
      </c>
      <c r="K2109" s="5" t="n">
        <v>5000</v>
      </c>
      <c r="L2109" s="6" t="n">
        <v>0.0006589020056977053</v>
      </c>
      <c r="M2109" s="5" t="n">
        <v>0</v>
      </c>
      <c r="N2109" s="5" t="n">
        <v>0</v>
      </c>
      <c r="O2109" s="6" t="n">
        <v>0</v>
      </c>
    </row>
    <row r="2110">
      <c r="A2110" s="8" t="inlineStr">
        <is>
          <t>씨엑스아이 (900120)</t>
        </is>
      </c>
      <c r="B2110" s="8" t="inlineStr">
        <is>
          <t>기타 금융업</t>
        </is>
      </c>
      <c r="C2110" s="9" t="n">
        <v>2945</v>
      </c>
      <c r="D2110" s="10" t="n">
        <v>-240</v>
      </c>
      <c r="E2110" s="11" t="n">
        <v>-0.07539999999999999</v>
      </c>
      <c r="F2110" s="9" t="n">
        <v>33375685000</v>
      </c>
      <c r="G2110" s="10" t="n">
        <v>3000000</v>
      </c>
      <c r="H2110" s="10" t="n">
        <v>902</v>
      </c>
      <c r="I2110" s="12" t="n">
        <v>8.988579560239737e-05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</row>
    <row r="2111">
      <c r="A2111" t="inlineStr">
        <is>
          <t>EG (037370)</t>
        </is>
      </c>
      <c r="B2111" t="inlineStr">
        <is>
          <t>기초 화학물질 제조업</t>
        </is>
      </c>
      <c r="C2111" s="7" t="n">
        <v>3870</v>
      </c>
      <c r="D2111" s="5" t="n">
        <v>60</v>
      </c>
      <c r="E2111" s="13" t="n">
        <v>0.0157</v>
      </c>
      <c r="F2111" s="7" t="n">
        <v>33374880000</v>
      </c>
      <c r="G2111" s="5" t="n">
        <v>7000000</v>
      </c>
      <c r="H2111" s="5" t="n">
        <v>2172</v>
      </c>
      <c r="I2111" s="6" t="n">
        <v>0.0002097385818316051</v>
      </c>
      <c r="J2111" s="5" t="n">
        <v>2000000</v>
      </c>
      <c r="K2111" s="5" t="n">
        <v>672</v>
      </c>
      <c r="L2111" s="6" t="n">
        <v>5.992530909474431e-05</v>
      </c>
      <c r="M2111" s="5" t="n">
        <v>0</v>
      </c>
      <c r="N2111" s="5" t="n">
        <v>0</v>
      </c>
      <c r="O2111" s="6" t="n">
        <v>0</v>
      </c>
    </row>
    <row r="2112">
      <c r="A2112" s="8" t="inlineStr">
        <is>
          <t>그린플러스 (186230)</t>
        </is>
      </c>
      <c r="B2112" s="8" t="inlineStr">
        <is>
          <t>1차 비철금속 제조업</t>
        </is>
      </c>
      <c r="C2112" s="9" t="n">
        <v>3045</v>
      </c>
      <c r="D2112" s="10" t="n">
        <v>-130</v>
      </c>
      <c r="E2112" s="11" t="n">
        <v>-0.0409</v>
      </c>
      <c r="F2112" s="9" t="n">
        <v>33251400000</v>
      </c>
      <c r="G2112" s="10" t="n">
        <v>8000000</v>
      </c>
      <c r="H2112" s="10" t="n">
        <v>2506</v>
      </c>
      <c r="I2112" s="12" t="n">
        <v>0.0002405913735962997</v>
      </c>
      <c r="J2112" s="10" t="n">
        <v>4000000</v>
      </c>
      <c r="K2112" s="10" t="n">
        <v>1392</v>
      </c>
      <c r="L2112" s="12" t="n">
        <v>0.0001202956867981499</v>
      </c>
      <c r="M2112" s="10" t="n">
        <v>0</v>
      </c>
      <c r="N2112" s="10" t="n">
        <v>0</v>
      </c>
      <c r="O2112" s="12" t="n">
        <v>0</v>
      </c>
    </row>
    <row r="2113">
      <c r="A2113" t="inlineStr">
        <is>
          <t>영림원소프트랩 (060850)</t>
        </is>
      </c>
      <c r="B2113" t="inlineStr">
        <is>
          <t>소프트웨어 개발 및 공급업</t>
        </is>
      </c>
      <c r="C2113" s="7" t="n">
        <v>4085</v>
      </c>
      <c r="D2113" s="5" t="n">
        <v>190</v>
      </c>
      <c r="E2113" s="13" t="n">
        <v>0.0488</v>
      </c>
      <c r="F2113" s="7" t="n">
        <v>33215135000</v>
      </c>
      <c r="G2113" s="5" t="n">
        <v>3000000</v>
      </c>
      <c r="H2113" s="5" t="n">
        <v>873</v>
      </c>
      <c r="I2113" s="6" t="n">
        <v>9.032027116553945e-05</v>
      </c>
      <c r="J2113" s="5" t="n">
        <v>-17000000</v>
      </c>
      <c r="K2113" s="5" t="n">
        <v>-4403</v>
      </c>
      <c r="L2113" s="6" t="n">
        <v>-0.0005118148699380569</v>
      </c>
      <c r="M2113" s="5" t="n">
        <v>0</v>
      </c>
      <c r="N2113" s="5" t="n">
        <v>0</v>
      </c>
      <c r="O2113" s="6" t="n">
        <v>0</v>
      </c>
    </row>
    <row r="2114">
      <c r="A2114" s="8" t="inlineStr">
        <is>
          <t>제놀루션 (225220)</t>
        </is>
      </c>
      <c r="B2114" s="8" t="inlineStr">
        <is>
          <t>기초 의약물질 제조업</t>
        </is>
      </c>
      <c r="C2114" s="9" t="n">
        <v>1730</v>
      </c>
      <c r="D2114" s="10" t="n">
        <v>13</v>
      </c>
      <c r="E2114" s="11" t="n">
        <v>0.0076</v>
      </c>
      <c r="F2114" s="9" t="n">
        <v>33198700000</v>
      </c>
      <c r="G2114" s="10" t="n">
        <v>-10000000</v>
      </c>
      <c r="H2114" s="10" t="n">
        <v>-5830</v>
      </c>
      <c r="I2114" s="12" t="n">
        <v>-0.0003012166139035564</v>
      </c>
      <c r="J2114" s="10" t="n">
        <v>28000000</v>
      </c>
      <c r="K2114" s="10" t="n">
        <v>16207</v>
      </c>
      <c r="L2114" s="12" t="n">
        <v>0.0008434065189299581</v>
      </c>
      <c r="M2114" s="10" t="n">
        <v>0</v>
      </c>
      <c r="N2114" s="10" t="n">
        <v>0</v>
      </c>
      <c r="O2114" s="12" t="n">
        <v>0</v>
      </c>
    </row>
    <row r="2115">
      <c r="A2115" t="inlineStr">
        <is>
          <t>하스 (450330)</t>
        </is>
      </c>
      <c r="B2115" t="inlineStr">
        <is>
          <t>의료용품 및 기타 의약 관련제품 제조업</t>
        </is>
      </c>
      <c r="C2115" s="7" t="n">
        <v>4050</v>
      </c>
      <c r="D2115" s="5" t="n">
        <v>-75</v>
      </c>
      <c r="E2115" s="13" t="n">
        <v>-0.0182</v>
      </c>
      <c r="F2115" s="7" t="n">
        <v>33153300000</v>
      </c>
      <c r="G2115" s="5" t="n">
        <v>1000000</v>
      </c>
      <c r="H2115" s="5" t="n">
        <v>332</v>
      </c>
      <c r="I2115" s="6" t="n">
        <v>3.016290987624158e-05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</row>
    <row r="2116">
      <c r="A2116" s="8" t="inlineStr">
        <is>
          <t>서진오토모티브 (122690)</t>
        </is>
      </c>
      <c r="B2116" s="8" t="inlineStr">
        <is>
          <t>자동차 신품 부품 제조업</t>
        </is>
      </c>
      <c r="C2116" s="9" t="n">
        <v>1435</v>
      </c>
      <c r="D2116" s="10" t="n">
        <v>-21</v>
      </c>
      <c r="E2116" s="11" t="n">
        <v>-0.0144</v>
      </c>
      <c r="F2116" s="9" t="n">
        <v>33118365000</v>
      </c>
      <c r="G2116" s="10" t="n">
        <v>-10000000</v>
      </c>
      <c r="H2116" s="10" t="n">
        <v>-6953</v>
      </c>
      <c r="I2116" s="12" t="n">
        <v>-0.0003019472730613362</v>
      </c>
      <c r="J2116" s="10" t="n">
        <v>-1000000</v>
      </c>
      <c r="K2116" s="10" t="n">
        <v>-506</v>
      </c>
      <c r="L2116" s="12" t="n">
        <v>-3.019472730613362e-05</v>
      </c>
      <c r="M2116" s="10" t="n">
        <v>0</v>
      </c>
      <c r="N2116" s="10" t="n">
        <v>0</v>
      </c>
      <c r="O2116" s="12" t="n">
        <v>0</v>
      </c>
    </row>
    <row r="2117">
      <c r="A2117" t="inlineStr">
        <is>
          <t>갤럭시아에스엠 (011420)</t>
        </is>
      </c>
      <c r="B2117" t="inlineStr">
        <is>
          <t>스포츠 서비스업</t>
        </is>
      </c>
      <c r="C2117" s="7" t="n">
        <v>1200</v>
      </c>
      <c r="D2117" s="5" t="n">
        <v>-4</v>
      </c>
      <c r="E2117" s="13" t="n">
        <v>-0.0033</v>
      </c>
      <c r="F2117" s="7" t="n">
        <v>33058800000</v>
      </c>
      <c r="G2117" s="5" t="n">
        <v>-4000000</v>
      </c>
      <c r="H2117" s="5" t="n">
        <v>-3567</v>
      </c>
      <c r="I2117" s="6" t="n">
        <v>-0.0001209965273996636</v>
      </c>
      <c r="J2117" s="5" t="n">
        <v>-1000000</v>
      </c>
      <c r="K2117" s="5" t="n">
        <v>-688</v>
      </c>
      <c r="L2117" s="6" t="n">
        <v>-3.024913184991591e-05</v>
      </c>
      <c r="M2117" s="5" t="n">
        <v>0</v>
      </c>
      <c r="N2117" s="5" t="n">
        <v>0</v>
      </c>
      <c r="O2117" s="6" t="n">
        <v>0</v>
      </c>
    </row>
    <row r="2118">
      <c r="A2118" s="8" t="inlineStr">
        <is>
          <t>뉴트리 (270870)</t>
        </is>
      </c>
      <c r="B2118" s="8" t="inlineStr">
        <is>
          <t>기타 식품 제조업</t>
        </is>
      </c>
      <c r="C2118" s="9" t="n">
        <v>3675</v>
      </c>
      <c r="D2118" s="10" t="n">
        <v>40</v>
      </c>
      <c r="E2118" s="11" t="n">
        <v>0.011</v>
      </c>
      <c r="F2118" s="9" t="n">
        <v>33052950000</v>
      </c>
      <c r="G2118" s="10" t="n">
        <v>0</v>
      </c>
      <c r="H2118" s="10" t="n">
        <v>30</v>
      </c>
      <c r="I2118" s="12" t="n">
        <v>0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</row>
    <row r="2119">
      <c r="A2119" t="inlineStr">
        <is>
          <t>엠젠솔루션 (032790)</t>
        </is>
      </c>
      <c r="B2119" t="inlineStr">
        <is>
          <t>기계장비 및 관련 물품 도매업</t>
        </is>
      </c>
      <c r="C2119" s="7" t="n">
        <v>1216</v>
      </c>
      <c r="D2119" s="5" t="n">
        <v>16</v>
      </c>
      <c r="E2119" s="13" t="n">
        <v>0.0133</v>
      </c>
      <c r="F2119" s="7" t="n">
        <v>33007104000</v>
      </c>
      <c r="G2119" s="5" t="n">
        <v>-18000000</v>
      </c>
      <c r="H2119" s="5" t="n">
        <v>-15201</v>
      </c>
      <c r="I2119" s="6" t="n">
        <v>-0.0005453371492391456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</row>
    <row r="2120">
      <c r="A2120" s="8" t="inlineStr">
        <is>
          <t>자연과환경 (043910)</t>
        </is>
      </c>
      <c r="B2120" s="8" t="inlineStr">
        <is>
          <t>시멘트, 석회, 플라스터 및 그 제품 제조업</t>
        </is>
      </c>
      <c r="C2120" s="9" t="n">
        <v>2895</v>
      </c>
      <c r="D2120" s="10" t="n">
        <v>-5</v>
      </c>
      <c r="E2120" s="11" t="n">
        <v>-0.0017</v>
      </c>
      <c r="F2120" s="9" t="n">
        <v>32826405000</v>
      </c>
      <c r="G2120" s="10" t="n">
        <v>-17000000</v>
      </c>
      <c r="H2120" s="10" t="n">
        <v>-5868</v>
      </c>
      <c r="I2120" s="12" t="n">
        <v>-0.0005178757771373381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</row>
    <row r="2121">
      <c r="A2121" t="inlineStr">
        <is>
          <t>포메탈 (119500)</t>
        </is>
      </c>
      <c r="B2121" t="inlineStr">
        <is>
          <t>기타 금속 가공제품 제조업</t>
        </is>
      </c>
      <c r="C2121" s="7" t="n">
        <v>2770</v>
      </c>
      <c r="D2121" s="5" t="n">
        <v>100</v>
      </c>
      <c r="E2121" s="13" t="n">
        <v>0.0375</v>
      </c>
      <c r="F2121" s="7" t="n">
        <v>32816190000</v>
      </c>
      <c r="G2121" s="5" t="n">
        <v>-82000000</v>
      </c>
      <c r="H2121" s="5" t="n">
        <v>-28713</v>
      </c>
      <c r="I2121" s="6" t="n">
        <v>-0.002498766614893441</v>
      </c>
      <c r="J2121" s="5" t="n">
        <v>0</v>
      </c>
      <c r="K2121" s="5" t="n">
        <v>1</v>
      </c>
      <c r="L2121" s="6" t="n">
        <v>0</v>
      </c>
      <c r="M2121" s="5" t="n">
        <v>0</v>
      </c>
      <c r="N2121" s="5" t="n">
        <v>0</v>
      </c>
      <c r="O2121" s="6" t="n">
        <v>0</v>
      </c>
    </row>
    <row r="2122">
      <c r="A2122" s="8" t="inlineStr">
        <is>
          <t>누보 (332290)</t>
        </is>
      </c>
      <c r="B2122" s="8" t="inlineStr">
        <is>
          <t>비료, 농약 및 살균, 살충제 제조업</t>
        </is>
      </c>
      <c r="C2122" s="9" t="n">
        <v>4130</v>
      </c>
      <c r="D2122" s="10" t="n">
        <v>-25</v>
      </c>
      <c r="E2122" s="11" t="n">
        <v>-0.006</v>
      </c>
      <c r="F2122" s="9" t="n">
        <v>32788070000</v>
      </c>
      <c r="G2122" s="10" t="n">
        <v>-8000000</v>
      </c>
      <c r="H2122" s="10" t="n">
        <v>-1923</v>
      </c>
      <c r="I2122" s="12" t="n">
        <v>-0.0002439911833785886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</row>
    <row r="2123">
      <c r="A2123" t="inlineStr">
        <is>
          <t>콘텐트리중앙 (036420)</t>
        </is>
      </c>
      <c r="B2123" t="inlineStr">
        <is>
          <t>영화, 비디오물, 방송프로그램 제작 및 배급업</t>
        </is>
      </c>
      <c r="C2123" s="7" t="n">
        <v>1700</v>
      </c>
      <c r="D2123" s="5" t="n">
        <v>2</v>
      </c>
      <c r="E2123" s="13" t="n">
        <v>0.0012</v>
      </c>
      <c r="F2123" s="7" t="n">
        <v>32745400000</v>
      </c>
      <c r="G2123" s="5" t="n">
        <v>-31000000</v>
      </c>
      <c r="H2123" s="5" t="n">
        <v>-18365</v>
      </c>
      <c r="I2123" s="6" t="n">
        <v>-0.0009466978567982067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</row>
    <row r="2124">
      <c r="A2124" s="8" t="inlineStr">
        <is>
          <t>디와이씨 (310870)</t>
        </is>
      </c>
      <c r="B2124" s="8" t="inlineStr">
        <is>
          <t>자동차 신품 부품 제조업</t>
        </is>
      </c>
      <c r="C2124" s="9" t="n">
        <v>1492</v>
      </c>
      <c r="D2124" s="10" t="n">
        <v>-77</v>
      </c>
      <c r="E2124" s="11" t="n">
        <v>-0.0491</v>
      </c>
      <c r="F2124" s="9" t="n">
        <v>32707624000</v>
      </c>
      <c r="G2124" s="10" t="n">
        <v>-16000000</v>
      </c>
      <c r="H2124" s="10" t="n">
        <v>-10283</v>
      </c>
      <c r="I2124" s="12" t="n">
        <v>-0.0004891825832411428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</row>
    <row r="2125">
      <c r="A2125" t="inlineStr">
        <is>
          <t>파인메딕스 (387570)</t>
        </is>
      </c>
      <c r="B2125" t="inlineStr">
        <is>
          <t>의료용 기기 제조업</t>
        </is>
      </c>
      <c r="C2125" s="7" t="n">
        <v>5810</v>
      </c>
      <c r="D2125" s="5" t="n">
        <v>-50</v>
      </c>
      <c r="E2125" s="13" t="n">
        <v>-0.008500000000000001</v>
      </c>
      <c r="F2125" s="7" t="n">
        <v>32681250000</v>
      </c>
      <c r="G2125" s="5" t="n">
        <v>1000000</v>
      </c>
      <c r="H2125" s="5" t="n">
        <v>157</v>
      </c>
      <c r="I2125" s="6" t="n">
        <v>3.059858481545228e-05</v>
      </c>
      <c r="J2125" s="5" t="n">
        <v>9000000</v>
      </c>
      <c r="K2125" s="5" t="n">
        <v>1500</v>
      </c>
      <c r="L2125" s="6" t="n">
        <v>0.0002753872633390706</v>
      </c>
      <c r="M2125" s="5" t="n">
        <v>0</v>
      </c>
      <c r="N2125" s="5" t="n">
        <v>0</v>
      </c>
      <c r="O2125" s="6" t="n">
        <v>0</v>
      </c>
    </row>
    <row r="2126">
      <c r="A2126" s="8" t="inlineStr">
        <is>
          <t>보해양조 (000890)</t>
        </is>
      </c>
      <c r="B2126" s="8" t="inlineStr">
        <is>
          <t>알코올음료 제조업</t>
        </is>
      </c>
      <c r="C2126" s="9" t="n">
        <v>1183</v>
      </c>
      <c r="D2126" s="10" t="n">
        <v>-43</v>
      </c>
      <c r="E2126" s="11" t="n">
        <v>-0.0351</v>
      </c>
      <c r="F2126" s="9" t="n">
        <v>32679192000</v>
      </c>
      <c r="G2126" s="10" t="n">
        <v>60000000</v>
      </c>
      <c r="H2126" s="10" t="n">
        <v>51103</v>
      </c>
      <c r="I2126" s="12" t="n">
        <v>0.001836030707246372</v>
      </c>
      <c r="J2126" s="10" t="n">
        <v>-1000000</v>
      </c>
      <c r="K2126" s="10" t="n">
        <v>-1200</v>
      </c>
      <c r="L2126" s="12" t="n">
        <v>-3.060051178743954e-05</v>
      </c>
      <c r="M2126" s="10" t="n">
        <v>0</v>
      </c>
      <c r="N2126" s="10" t="n">
        <v>0</v>
      </c>
      <c r="O2126" s="12" t="n">
        <v>0</v>
      </c>
    </row>
    <row r="2127">
      <c r="A2127" t="inlineStr">
        <is>
          <t>에코글로우 (159910)</t>
        </is>
      </c>
      <c r="B2127" t="inlineStr">
        <is>
          <t>기타 화학제품 제조업</t>
        </is>
      </c>
      <c r="C2127" s="7" t="n">
        <v>3120</v>
      </c>
      <c r="D2127" s="5" t="n">
        <v>100</v>
      </c>
      <c r="E2127" s="13" t="n">
        <v>0.0331</v>
      </c>
      <c r="F2127" s="7" t="n">
        <v>32657040000</v>
      </c>
      <c r="G2127" s="5" t="n">
        <v>-1000000</v>
      </c>
      <c r="H2127" s="5" t="n">
        <v>-178</v>
      </c>
      <c r="I2127" s="6" t="n">
        <v>-3.062126879839692e-05</v>
      </c>
      <c r="J2127" s="5" t="n">
        <v>-75000000</v>
      </c>
      <c r="K2127" s="5" t="n">
        <v>-25000</v>
      </c>
      <c r="L2127" s="6" t="n">
        <v>-0.002296595159879769</v>
      </c>
      <c r="M2127" s="5" t="n">
        <v>0</v>
      </c>
      <c r="N2127" s="5" t="n">
        <v>0</v>
      </c>
      <c r="O2127" s="6" t="n">
        <v>0</v>
      </c>
    </row>
    <row r="2128">
      <c r="A2128" s="8" t="inlineStr">
        <is>
          <t>엠브레인 (169330)</t>
        </is>
      </c>
      <c r="B2128" s="8" t="inlineStr">
        <is>
          <t>시장조사 및 여론조사업</t>
        </is>
      </c>
      <c r="C2128" s="9" t="n">
        <v>1779</v>
      </c>
      <c r="D2128" s="10" t="n">
        <v>14</v>
      </c>
      <c r="E2128" s="11" t="n">
        <v>0.007900000000000001</v>
      </c>
      <c r="F2128" s="9" t="n">
        <v>32584164000</v>
      </c>
      <c r="G2128" s="10" t="n">
        <v>1000000</v>
      </c>
      <c r="H2128" s="10" t="n">
        <v>540</v>
      </c>
      <c r="I2128" s="12" t="n">
        <v>3.068975469188038e-05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</row>
    <row r="2129">
      <c r="A2129" t="inlineStr">
        <is>
          <t>소프트캠프 (258790)</t>
        </is>
      </c>
      <c r="B2129" t="inlineStr">
        <is>
          <t>소프트웨어 개발 및 공급업</t>
        </is>
      </c>
      <c r="C2129" s="7" t="n">
        <v>6510</v>
      </c>
      <c r="D2129" s="5" t="n">
        <v>-50</v>
      </c>
      <c r="E2129" s="13" t="n">
        <v>-0.0076</v>
      </c>
      <c r="F2129" s="7" t="n">
        <v>32536980000</v>
      </c>
      <c r="G2129" s="5" t="n">
        <v>5000000</v>
      </c>
      <c r="H2129" s="5" t="n">
        <v>739</v>
      </c>
      <c r="I2129" s="6" t="n">
        <v>0.0001536712995490055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</row>
    <row r="2130">
      <c r="A2130" s="8" t="inlineStr">
        <is>
          <t>바이오톡스텍 (086040)</t>
        </is>
      </c>
      <c r="B2130" s="8" t="inlineStr">
        <is>
          <t>자연과학 및 공학 연구개발업</t>
        </is>
      </c>
      <c r="C2130" s="9" t="n">
        <v>2035</v>
      </c>
      <c r="D2130" s="10" t="n">
        <v>-75</v>
      </c>
      <c r="E2130" s="11" t="n">
        <v>-0.0355</v>
      </c>
      <c r="F2130" s="9" t="n">
        <v>32474530000</v>
      </c>
      <c r="G2130" s="10" t="n">
        <v>1000000</v>
      </c>
      <c r="H2130" s="10" t="n">
        <v>697</v>
      </c>
      <c r="I2130" s="12" t="n">
        <v>3.079336329117004e-05</v>
      </c>
      <c r="J2130" s="10" t="n">
        <v>11000000</v>
      </c>
      <c r="K2130" s="10" t="n">
        <v>5286</v>
      </c>
      <c r="L2130" s="12" t="n">
        <v>0.0003387269962028704</v>
      </c>
      <c r="M2130" s="10" t="n">
        <v>8000000</v>
      </c>
      <c r="N2130" s="10" t="n">
        <v>4000</v>
      </c>
      <c r="O2130" s="12" t="n">
        <v>0.0002463469063293603</v>
      </c>
    </row>
    <row r="2131">
      <c r="A2131" t="inlineStr">
        <is>
          <t>인스피언 (465480)</t>
        </is>
      </c>
      <c r="B2131" t="inlineStr">
        <is>
          <t>소프트웨어 개발 및 공급업</t>
        </is>
      </c>
      <c r="C2131" s="7" t="n">
        <v>3200</v>
      </c>
      <c r="D2131" s="5" t="n">
        <v>-20</v>
      </c>
      <c r="E2131" s="13" t="n">
        <v>-0.0062</v>
      </c>
      <c r="F2131" s="7" t="n">
        <v>32438400000</v>
      </c>
      <c r="G2131" s="5" t="n">
        <v>-1000000</v>
      </c>
      <c r="H2131" s="5" t="n">
        <v>-231</v>
      </c>
      <c r="I2131" s="6" t="n">
        <v>-3.082766104370129e-05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</row>
    <row r="2132">
      <c r="A2132" s="8" t="inlineStr">
        <is>
          <t>우리이앤엘하루틴 (153490)</t>
        </is>
      </c>
      <c r="B2132" s="8" t="inlineStr">
        <is>
          <t>반도체 제조업</t>
        </is>
      </c>
      <c r="C2132" s="9" t="n">
        <v>3150</v>
      </c>
      <c r="D2132" s="10" t="n">
        <v>50</v>
      </c>
      <c r="E2132" s="11" t="n">
        <v>0.0161</v>
      </c>
      <c r="F2132" s="9" t="n">
        <v>32432400000</v>
      </c>
      <c r="G2132" s="10" t="n">
        <v>-2000000</v>
      </c>
      <c r="H2132" s="10" t="n">
        <v>-682</v>
      </c>
      <c r="I2132" s="12" t="n">
        <v>-6.166672833339499e-05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</row>
    <row r="2133">
      <c r="A2133" t="inlineStr">
        <is>
          <t>링크제니시스 (219420)</t>
        </is>
      </c>
      <c r="B2133" t="inlineStr">
        <is>
          <t>소프트웨어 개발 및 공급업</t>
        </is>
      </c>
      <c r="C2133" s="7" t="n">
        <v>2825</v>
      </c>
      <c r="D2133" s="5" t="n">
        <v>-5</v>
      </c>
      <c r="E2133" s="13" t="n">
        <v>-0.0018</v>
      </c>
      <c r="F2133" s="7" t="n">
        <v>32399925000</v>
      </c>
      <c r="G2133" s="5" t="n">
        <v>-22000000</v>
      </c>
      <c r="H2133" s="5" t="n">
        <v>-7907</v>
      </c>
      <c r="I2133" s="6" t="n">
        <v>-0.0006790139174704879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</row>
    <row r="2134">
      <c r="A2134" s="8" t="inlineStr">
        <is>
          <t>오스템 (031510)</t>
        </is>
      </c>
      <c r="B2134" s="8" t="inlineStr">
        <is>
          <t>자동차 신품 부품 제조업</t>
        </is>
      </c>
      <c r="C2134" s="9" t="n">
        <v>1157</v>
      </c>
      <c r="D2134" s="10" t="n">
        <v>-1</v>
      </c>
      <c r="E2134" s="11" t="n">
        <v>-0.0009</v>
      </c>
      <c r="F2134" s="9" t="n">
        <v>32396000000</v>
      </c>
      <c r="G2134" s="10" t="n">
        <v>-19000000</v>
      </c>
      <c r="H2134" s="10" t="n">
        <v>-16943</v>
      </c>
      <c r="I2134" s="12" t="n">
        <v>-0.0005864921595258674</v>
      </c>
      <c r="J2134" s="10" t="n">
        <v>34000000</v>
      </c>
      <c r="K2134" s="10" t="n">
        <v>30000</v>
      </c>
      <c r="L2134" s="12" t="n">
        <v>0.001049512285467342</v>
      </c>
      <c r="M2134" s="10" t="n">
        <v>0</v>
      </c>
      <c r="N2134" s="10" t="n">
        <v>0</v>
      </c>
      <c r="O2134" s="12" t="n">
        <v>0</v>
      </c>
    </row>
    <row r="2135">
      <c r="A2135" t="inlineStr">
        <is>
          <t>폴라리스세원 (234100)</t>
        </is>
      </c>
      <c r="B2135" t="inlineStr">
        <is>
          <t>자동차 신품 부품 제조업</t>
        </is>
      </c>
      <c r="C2135" s="7" t="n">
        <v>2215</v>
      </c>
      <c r="D2135" s="5" t="n">
        <v>-100</v>
      </c>
      <c r="E2135" s="13" t="n">
        <v>-0.0432</v>
      </c>
      <c r="F2135" s="7" t="n">
        <v>32341215000</v>
      </c>
      <c r="G2135" s="5" t="n">
        <v>-8000000</v>
      </c>
      <c r="H2135" s="5" t="n">
        <v>-3538</v>
      </c>
      <c r="I2135" s="6" t="n">
        <v>-0.0002473623826439421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</row>
    <row r="2136">
      <c r="A2136" s="8" t="inlineStr">
        <is>
          <t>플랜티넷 (075130)</t>
        </is>
      </c>
      <c r="B2136" s="8" t="inlineStr">
        <is>
          <t>컴퓨터 프로그래밍, 시스템 통합 및 관리업</t>
        </is>
      </c>
      <c r="C2136" s="9" t="n">
        <v>2005</v>
      </c>
      <c r="D2136" s="10" t="n">
        <v>-20</v>
      </c>
      <c r="E2136" s="11" t="n">
        <v>-0.009899999999999999</v>
      </c>
      <c r="F2136" s="9" t="n">
        <v>32324610000</v>
      </c>
      <c r="G2136" s="10" t="n">
        <v>-5000000</v>
      </c>
      <c r="H2136" s="10" t="n">
        <v>-2443</v>
      </c>
      <c r="I2136" s="12" t="n">
        <v>-0.000154680907209708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</row>
    <row r="2137">
      <c r="A2137" t="inlineStr">
        <is>
          <t>이건산업 (008250)</t>
        </is>
      </c>
      <c r="B2137" t="inlineStr">
        <is>
          <t>나무제품 제조업</t>
        </is>
      </c>
      <c r="C2137" s="7" t="n">
        <v>2945</v>
      </c>
      <c r="D2137" s="5" t="n">
        <v>-40</v>
      </c>
      <c r="E2137" s="13" t="n">
        <v>-0.0134</v>
      </c>
      <c r="F2137" s="7" t="n">
        <v>32253640000</v>
      </c>
      <c r="G2137" s="5" t="n">
        <v>-3000000</v>
      </c>
      <c r="H2137" s="5" t="n">
        <v>-836</v>
      </c>
      <c r="I2137" s="6" t="n">
        <v>-9.301275762983651e-05</v>
      </c>
      <c r="J2137" s="5" t="n">
        <v>0</v>
      </c>
      <c r="K2137" s="5" t="n">
        <v>-6</v>
      </c>
      <c r="L2137" s="6" t="n">
        <v>0</v>
      </c>
      <c r="M2137" s="5" t="n">
        <v>0</v>
      </c>
      <c r="N2137" s="5" t="n">
        <v>0</v>
      </c>
      <c r="O2137" s="6" t="n">
        <v>0</v>
      </c>
    </row>
    <row r="2138">
      <c r="A2138" s="8" t="inlineStr">
        <is>
          <t>파인테크닉스 (106240)</t>
        </is>
      </c>
      <c r="B2138" s="8" t="inlineStr">
        <is>
          <t>전구 및 조명장치 제조업</t>
        </is>
      </c>
      <c r="C2138" s="9" t="n">
        <v>1174</v>
      </c>
      <c r="D2138" s="10" t="n">
        <v>61</v>
      </c>
      <c r="E2138" s="11" t="n">
        <v>0.0548</v>
      </c>
      <c r="F2138" s="9" t="n">
        <v>32221604000</v>
      </c>
      <c r="G2138" s="10" t="n">
        <v>5000000</v>
      </c>
      <c r="H2138" s="10" t="n">
        <v>4488</v>
      </c>
      <c r="I2138" s="12" t="n">
        <v>0.0001551753910202608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</row>
    <row r="2139">
      <c r="A2139" t="inlineStr">
        <is>
          <t>넥스턴앤롤코리아 (089140)</t>
        </is>
      </c>
      <c r="B2139" t="inlineStr">
        <is>
          <t>특수 목적용 기계 제조업</t>
        </is>
      </c>
      <c r="C2139" s="7" t="n">
        <v>2100</v>
      </c>
      <c r="D2139" s="5" t="n">
        <v>0</v>
      </c>
      <c r="E2139" s="13" t="n">
        <v>0</v>
      </c>
      <c r="F2139" s="7" t="n">
        <v>32163600000</v>
      </c>
      <c r="G2139" s="5" t="n">
        <v>-17000000</v>
      </c>
      <c r="H2139" s="5" t="n">
        <v>-8279</v>
      </c>
      <c r="I2139" s="6" t="n">
        <v>-0.0005285477993756918</v>
      </c>
      <c r="J2139" s="5" t="n">
        <v>1000000</v>
      </c>
      <c r="K2139" s="5" t="n">
        <v>452</v>
      </c>
      <c r="L2139" s="6" t="n">
        <v>3.109104702209952e-05</v>
      </c>
      <c r="M2139" s="5" t="n">
        <v>0</v>
      </c>
      <c r="N2139" s="5" t="n">
        <v>0</v>
      </c>
      <c r="O2139" s="6" t="n">
        <v>0</v>
      </c>
    </row>
    <row r="2140">
      <c r="A2140" s="8" t="inlineStr">
        <is>
          <t>TS트릴리온 (317240)</t>
        </is>
      </c>
      <c r="B2140" s="8" t="inlineStr">
        <is>
          <t>기타 화학제품 제조업</t>
        </is>
      </c>
      <c r="C2140" s="9" t="n">
        <v>1100</v>
      </c>
      <c r="D2140" s="10" t="n">
        <v>-52</v>
      </c>
      <c r="E2140" s="11" t="n">
        <v>-0.0451</v>
      </c>
      <c r="F2140" s="9" t="n">
        <v>32093600000</v>
      </c>
      <c r="G2140" s="10" t="n">
        <v>-326000000</v>
      </c>
      <c r="H2140" s="10" t="n">
        <v>-273116</v>
      </c>
      <c r="I2140" s="12" t="n">
        <v>-0.01015778846872897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</row>
    <row r="2141">
      <c r="A2141" t="inlineStr">
        <is>
          <t>와이즈버즈 (273060)</t>
        </is>
      </c>
      <c r="B2141" t="inlineStr">
        <is>
          <t>광고업</t>
        </is>
      </c>
      <c r="C2141" s="7" t="n">
        <v>3265</v>
      </c>
      <c r="D2141" s="5" t="n">
        <v>-175</v>
      </c>
      <c r="E2141" s="13" t="n">
        <v>-0.0509</v>
      </c>
      <c r="F2141" s="7" t="n">
        <v>32088420000</v>
      </c>
      <c r="G2141" s="5" t="n">
        <v>26000000</v>
      </c>
      <c r="H2141" s="5" t="n">
        <v>7824</v>
      </c>
      <c r="I2141" s="6" t="n">
        <v>0.0008102611471677322</v>
      </c>
      <c r="J2141" s="5" t="n">
        <v>0</v>
      </c>
      <c r="K2141" s="5" t="n">
        <v>83</v>
      </c>
      <c r="L2141" s="6" t="n">
        <v>0</v>
      </c>
      <c r="M2141" s="5" t="n">
        <v>0</v>
      </c>
      <c r="N2141" s="5" t="n">
        <v>0</v>
      </c>
      <c r="O2141" s="6" t="n">
        <v>0</v>
      </c>
    </row>
    <row r="2142">
      <c r="A2142" s="8" t="inlineStr">
        <is>
          <t>고려제약 (014570)</t>
        </is>
      </c>
      <c r="B2142" s="8" t="inlineStr">
        <is>
          <t>의약품 제조업</t>
        </is>
      </c>
      <c r="C2142" s="9" t="n">
        <v>2915</v>
      </c>
      <c r="D2142" s="10" t="n">
        <v>70</v>
      </c>
      <c r="E2142" s="11" t="n">
        <v>0.0246</v>
      </c>
      <c r="F2142" s="9" t="n">
        <v>32065000000</v>
      </c>
      <c r="G2142" s="10" t="n">
        <v>3000000</v>
      </c>
      <c r="H2142" s="10" t="n">
        <v>1203</v>
      </c>
      <c r="I2142" s="12" t="n">
        <v>9.355995633868702e-05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</row>
    <row r="2143">
      <c r="A2143" t="inlineStr">
        <is>
          <t>비비씨 (318410)</t>
        </is>
      </c>
      <c r="B2143" t="inlineStr">
        <is>
          <t>기타 화학제품 제조업</t>
        </is>
      </c>
      <c r="C2143" s="7" t="n">
        <v>5770</v>
      </c>
      <c r="D2143" s="5" t="n">
        <v>-100</v>
      </c>
      <c r="E2143" s="13" t="n">
        <v>-0.017</v>
      </c>
      <c r="F2143" s="7" t="n">
        <v>32052350000</v>
      </c>
      <c r="G2143" s="5" t="n">
        <v>-7000000</v>
      </c>
      <c r="H2143" s="5" t="n">
        <v>-1201</v>
      </c>
      <c r="I2143" s="6" t="n">
        <v>-0.0002183927231544645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</row>
    <row r="2144">
      <c r="A2144" s="8" t="inlineStr">
        <is>
          <t>에이치엘사이언스 (239610)</t>
        </is>
      </c>
      <c r="B2144" s="8" t="inlineStr">
        <is>
          <t>기타 식품 제조업</t>
        </is>
      </c>
      <c r="C2144" s="9" t="n">
        <v>5940</v>
      </c>
      <c r="D2144" s="10" t="n">
        <v>20</v>
      </c>
      <c r="E2144" s="11" t="n">
        <v>0.0034</v>
      </c>
      <c r="F2144" s="9" t="n">
        <v>32028480000</v>
      </c>
      <c r="G2144" s="10" t="n">
        <v>-6000000</v>
      </c>
      <c r="H2144" s="10" t="n">
        <v>-1002</v>
      </c>
      <c r="I2144" s="12" t="n">
        <v>-0.0001873332733866858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</row>
    <row r="2145">
      <c r="A2145" t="inlineStr">
        <is>
          <t>기산텔레콤 (035460)</t>
        </is>
      </c>
      <c r="B2145" t="inlineStr">
        <is>
          <t>통신 및 방송 장비 제조업</t>
        </is>
      </c>
      <c r="C2145" s="7" t="n">
        <v>2145</v>
      </c>
      <c r="D2145" s="5" t="n">
        <v>-105</v>
      </c>
      <c r="E2145" s="13" t="n">
        <v>-0.0467</v>
      </c>
      <c r="F2145" s="7" t="n">
        <v>32003400000</v>
      </c>
      <c r="G2145" s="5" t="n">
        <v>-1000000</v>
      </c>
      <c r="H2145" s="5" t="n">
        <v>-207</v>
      </c>
      <c r="I2145" s="6" t="n">
        <v>-3.124668004024573e-05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</row>
    <row r="2146">
      <c r="A2146" s="8" t="inlineStr">
        <is>
          <t>티비씨 (033830)</t>
        </is>
      </c>
      <c r="B2146" s="8" t="inlineStr">
        <is>
          <t>텔레비전 방송업</t>
        </is>
      </c>
      <c r="C2146" s="9" t="n">
        <v>1692</v>
      </c>
      <c r="D2146" s="10" t="n">
        <v>16</v>
      </c>
      <c r="E2146" s="11" t="n">
        <v>0.0095</v>
      </c>
      <c r="F2146" s="9" t="n">
        <v>31990644000</v>
      </c>
      <c r="G2146" s="10" t="n">
        <v>0</v>
      </c>
      <c r="H2146" s="10" t="n">
        <v>0</v>
      </c>
      <c r="I2146" s="12" t="n">
        <v>0</v>
      </c>
      <c r="J2146" s="10" t="n">
        <v>0</v>
      </c>
      <c r="K2146" s="10" t="n">
        <v>90</v>
      </c>
      <c r="L2146" s="12" t="n">
        <v>0</v>
      </c>
      <c r="M2146" s="10" t="n">
        <v>0</v>
      </c>
      <c r="N2146" s="10" t="n">
        <v>0</v>
      </c>
      <c r="O2146" s="12" t="n">
        <v>0</v>
      </c>
    </row>
    <row r="2147">
      <c r="A2147" t="inlineStr">
        <is>
          <t>인지디스플레 (037330)</t>
        </is>
      </c>
      <c r="B2147" t="inlineStr">
        <is>
          <t>전자부품 제조업</t>
        </is>
      </c>
      <c r="C2147" s="7" t="n">
        <v>726</v>
      </c>
      <c r="D2147" s="5" t="n">
        <v>0</v>
      </c>
      <c r="E2147" s="13" t="n">
        <v>0</v>
      </c>
      <c r="F2147" s="7" t="n">
        <v>31860510000</v>
      </c>
      <c r="G2147" s="5" t="n">
        <v>0</v>
      </c>
      <c r="H2147" s="5" t="n">
        <v>0</v>
      </c>
      <c r="I2147" s="6" t="n">
        <v>0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</row>
    <row r="2148">
      <c r="A2148" s="8" t="inlineStr">
        <is>
          <t>프리시젼바이오 (335810)</t>
        </is>
      </c>
      <c r="B2148" s="8" t="inlineStr">
        <is>
          <t>의료용 기기 제조업</t>
        </is>
      </c>
      <c r="C2148" s="9" t="n">
        <v>1449</v>
      </c>
      <c r="D2148" s="10" t="n">
        <v>8</v>
      </c>
      <c r="E2148" s="11" t="n">
        <v>0.005600000000000001</v>
      </c>
      <c r="F2148" s="9" t="n">
        <v>31804101000</v>
      </c>
      <c r="G2148" s="10" t="n">
        <v>-1000000</v>
      </c>
      <c r="H2148" s="10" t="n">
        <v>-451</v>
      </c>
      <c r="I2148" s="12" t="n">
        <v>-3.144248598631981e-05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</row>
    <row r="2149">
      <c r="A2149" t="inlineStr">
        <is>
          <t>에이아이코리아 (364950)</t>
        </is>
      </c>
      <c r="B2149" t="inlineStr">
        <is>
          <t>특수 목적용 기계 제조업</t>
        </is>
      </c>
      <c r="C2149" s="7" t="n">
        <v>3830</v>
      </c>
      <c r="D2149" s="5" t="n">
        <v>-215</v>
      </c>
      <c r="E2149" s="13" t="n">
        <v>-0.0532</v>
      </c>
      <c r="F2149" s="7" t="n">
        <v>31773680000</v>
      </c>
      <c r="G2149" s="5" t="n">
        <v>-29000000</v>
      </c>
      <c r="H2149" s="5" t="n">
        <v>-7500</v>
      </c>
      <c r="I2149" s="6" t="n">
        <v>-0.0009127051068683261</v>
      </c>
      <c r="J2149" s="5" t="n">
        <v>4000000</v>
      </c>
      <c r="K2149" s="5" t="n">
        <v>1230</v>
      </c>
      <c r="L2149" s="6" t="n">
        <v>0.000125890359568045</v>
      </c>
      <c r="M2149" s="5" t="n">
        <v>0</v>
      </c>
      <c r="N2149" s="5" t="n">
        <v>0</v>
      </c>
      <c r="O2149" s="6" t="n">
        <v>0</v>
      </c>
    </row>
    <row r="2150">
      <c r="A2150" s="8" t="inlineStr">
        <is>
          <t>원림 (005820)</t>
        </is>
      </c>
      <c r="B2150" s="8" t="inlineStr">
        <is>
          <t>직물직조 및 직물제품 제조업</t>
        </is>
      </c>
      <c r="C2150" s="9" t="n">
        <v>13820</v>
      </c>
      <c r="D2150" s="10" t="n">
        <v>120</v>
      </c>
      <c r="E2150" s="11" t="n">
        <v>0.008800000000000001</v>
      </c>
      <c r="F2150" s="9" t="n">
        <v>31744540000</v>
      </c>
      <c r="G2150" s="10" t="n">
        <v>-2000000</v>
      </c>
      <c r="H2150" s="10" t="n">
        <v>-159</v>
      </c>
      <c r="I2150" s="12" t="n">
        <v>-6.300296050911432e-05</v>
      </c>
      <c r="J2150" s="10" t="n">
        <v>0</v>
      </c>
      <c r="K2150" s="10" t="n">
        <v>-3</v>
      </c>
      <c r="L2150" s="12" t="n">
        <v>0</v>
      </c>
      <c r="M2150" s="10" t="n">
        <v>0</v>
      </c>
      <c r="N2150" s="10" t="n">
        <v>0</v>
      </c>
      <c r="O2150" s="12" t="n">
        <v>0</v>
      </c>
    </row>
    <row r="2151">
      <c r="A2151" t="inlineStr">
        <is>
          <t>미스터블루 (207760)</t>
        </is>
      </c>
      <c r="B2151" t="inlineStr">
        <is>
          <t>기타 정보 서비스업</t>
        </is>
      </c>
      <c r="C2151" s="7" t="n">
        <v>1909</v>
      </c>
      <c r="D2151" s="5" t="n">
        <v>-12</v>
      </c>
      <c r="E2151" s="13" t="n">
        <v>-0.0062</v>
      </c>
      <c r="F2151" s="7" t="n">
        <v>31718035000</v>
      </c>
      <c r="G2151" s="5" t="n">
        <v>0</v>
      </c>
      <c r="H2151" s="5" t="n">
        <v>145</v>
      </c>
      <c r="I2151" s="6" t="n">
        <v>0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</row>
    <row r="2152">
      <c r="A2152" s="8" t="inlineStr">
        <is>
          <t>한창제지 (009460)</t>
        </is>
      </c>
      <c r="B2152" s="8" t="inlineStr">
        <is>
          <t>펄프, 종이 및 판지 제조업</t>
        </is>
      </c>
      <c r="C2152" s="9" t="n">
        <v>2565</v>
      </c>
      <c r="D2152" s="10" t="n">
        <v>20</v>
      </c>
      <c r="E2152" s="11" t="n">
        <v>0.007900000000000001</v>
      </c>
      <c r="F2152" s="9" t="n">
        <v>31649535000</v>
      </c>
      <c r="G2152" s="10" t="n">
        <v>2000000</v>
      </c>
      <c r="H2152" s="10" t="n">
        <v>751</v>
      </c>
      <c r="I2152" s="12" t="n">
        <v>6.319208165301639e-05</v>
      </c>
      <c r="J2152" s="10" t="n">
        <v>-1000000</v>
      </c>
      <c r="K2152" s="10" t="n">
        <v>-286</v>
      </c>
      <c r="L2152" s="12" t="n">
        <v>-3.15960408265082e-05</v>
      </c>
      <c r="M2152" s="10" t="n">
        <v>0</v>
      </c>
      <c r="N2152" s="10" t="n">
        <v>0</v>
      </c>
      <c r="O2152" s="12" t="n">
        <v>0</v>
      </c>
    </row>
    <row r="2153">
      <c r="A2153" t="inlineStr">
        <is>
          <t>DH오토리드 (290120)</t>
        </is>
      </c>
      <c r="B2153" t="inlineStr">
        <is>
          <t>자동차 신품 부품 제조업</t>
        </is>
      </c>
      <c r="C2153" s="7" t="n">
        <v>1990</v>
      </c>
      <c r="D2153" s="5" t="n">
        <v>-45</v>
      </c>
      <c r="E2153" s="13" t="n">
        <v>-0.0221</v>
      </c>
      <c r="F2153" s="7" t="n">
        <v>31491750000</v>
      </c>
      <c r="G2153" s="5" t="n">
        <v>-2000000</v>
      </c>
      <c r="H2153" s="5" t="n">
        <v>-891</v>
      </c>
      <c r="I2153" s="6" t="n">
        <v>-6.350869672215739e-05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</row>
    <row r="2154">
      <c r="A2154" s="8" t="inlineStr">
        <is>
          <t>마니커에프앤지 (195500)</t>
        </is>
      </c>
      <c r="B2154" s="8" t="inlineStr">
        <is>
          <t>도축, 육류 가공 및 저장 처리업</t>
        </is>
      </c>
      <c r="C2154" s="9" t="n">
        <v>1968</v>
      </c>
      <c r="D2154" s="10" t="n">
        <v>-16</v>
      </c>
      <c r="E2154" s="11" t="n">
        <v>-0.008100000000000001</v>
      </c>
      <c r="F2154" s="9" t="n">
        <v>31444704000</v>
      </c>
      <c r="G2154" s="10" t="n">
        <v>15000000</v>
      </c>
      <c r="H2154" s="10" t="n">
        <v>7420</v>
      </c>
      <c r="I2154" s="12" t="n">
        <v>0.0004770278645332454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</row>
    <row r="2155">
      <c r="A2155" t="inlineStr">
        <is>
          <t>폴라리스AI핸디 (220180)</t>
        </is>
      </c>
      <c r="B2155" t="inlineStr">
        <is>
          <t>소프트웨어 개발 및 공급업</t>
        </is>
      </c>
      <c r="C2155" s="7" t="n">
        <v>1314</v>
      </c>
      <c r="D2155" s="5" t="n">
        <v>19</v>
      </c>
      <c r="E2155" s="13" t="n">
        <v>0.0147</v>
      </c>
      <c r="F2155" s="7" t="n">
        <v>31444020000</v>
      </c>
      <c r="G2155" s="5" t="n">
        <v>0</v>
      </c>
      <c r="H2155" s="5" t="n">
        <v>204</v>
      </c>
      <c r="I2155" s="6" t="n">
        <v>0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</row>
    <row r="2156">
      <c r="A2156" s="8" t="inlineStr">
        <is>
          <t>유니온머티리얼 (047400)</t>
        </is>
      </c>
      <c r="B2156" s="8" t="inlineStr">
        <is>
          <t>내화, 비내화 요업제품 제조업</t>
        </is>
      </c>
      <c r="C2156" s="9" t="n">
        <v>746</v>
      </c>
      <c r="D2156" s="10" t="n">
        <v>0</v>
      </c>
      <c r="E2156" s="11" t="n">
        <v>0</v>
      </c>
      <c r="F2156" s="9" t="n">
        <v>31332000000</v>
      </c>
      <c r="G2156" s="10" t="n">
        <v>0</v>
      </c>
      <c r="H2156" s="10" t="n">
        <v>0</v>
      </c>
      <c r="I2156" s="12" t="n">
        <v>0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</row>
    <row r="2157">
      <c r="A2157" t="inlineStr">
        <is>
          <t>화인써키트 (127980)</t>
        </is>
      </c>
      <c r="B2157" t="inlineStr">
        <is>
          <t>전자부품 제조업</t>
        </is>
      </c>
      <c r="C2157" s="7" t="n">
        <v>2640</v>
      </c>
      <c r="D2157" s="5" t="n">
        <v>-10</v>
      </c>
      <c r="E2157" s="13" t="n">
        <v>-0.0038</v>
      </c>
      <c r="F2157" s="7" t="n">
        <v>31257600000</v>
      </c>
      <c r="G2157" s="5" t="n">
        <v>-9000000</v>
      </c>
      <c r="H2157" s="5" t="n">
        <v>-3452</v>
      </c>
      <c r="I2157" s="6" t="n">
        <v>-0.0002879299754299754</v>
      </c>
      <c r="J2157" s="5" t="n">
        <v>0</v>
      </c>
      <c r="K2157" s="5" t="n">
        <v>63</v>
      </c>
      <c r="L2157" s="6" t="n">
        <v>0</v>
      </c>
      <c r="M2157" s="5" t="n">
        <v>0</v>
      </c>
      <c r="N2157" s="5" t="n">
        <v>0</v>
      </c>
      <c r="O2157" s="6" t="n">
        <v>0</v>
      </c>
    </row>
    <row r="2158">
      <c r="A2158" s="8" t="inlineStr">
        <is>
          <t>세종메디칼 (258830)</t>
        </is>
      </c>
      <c r="B2158" s="8" t="inlineStr">
        <is>
          <t>의료용 기기 제조업</t>
        </is>
      </c>
      <c r="C2158" s="9" t="n">
        <v>412</v>
      </c>
      <c r="D2158" s="10" t="n">
        <v>0</v>
      </c>
      <c r="E2158" s="11" t="n">
        <v>0</v>
      </c>
      <c r="F2158" s="9" t="n">
        <v>31223832000</v>
      </c>
      <c r="G2158" s="10" t="n">
        <v>0</v>
      </c>
      <c r="H2158" s="10" t="n">
        <v>0</v>
      </c>
      <c r="I2158" s="12" t="n">
        <v>0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</row>
    <row r="2159">
      <c r="A2159" t="inlineStr">
        <is>
          <t>네이블 (153460)</t>
        </is>
      </c>
      <c r="B2159" t="inlineStr">
        <is>
          <t>소프트웨어 개발 및 공급업</t>
        </is>
      </c>
      <c r="C2159" s="7" t="n">
        <v>4775</v>
      </c>
      <c r="D2159" s="5" t="n">
        <v>-55</v>
      </c>
      <c r="E2159" s="13" t="n">
        <v>-0.0114</v>
      </c>
      <c r="F2159" s="7" t="n">
        <v>31180750000</v>
      </c>
      <c r="G2159" s="5" t="n">
        <v>-1000000</v>
      </c>
      <c r="H2159" s="5" t="n">
        <v>-166</v>
      </c>
      <c r="I2159" s="6" t="n">
        <v>-3.207106948998982e-05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</row>
    <row r="2160">
      <c r="A2160" s="8" t="inlineStr">
        <is>
          <t>SDN (099220)</t>
        </is>
      </c>
      <c r="B2160" s="8" t="inlineStr">
        <is>
          <t>기계장비 및 관련 물품 도매업</t>
        </is>
      </c>
      <c r="C2160" s="9" t="n">
        <v>4950</v>
      </c>
      <c r="D2160" s="10" t="n">
        <v>145</v>
      </c>
      <c r="E2160" s="11" t="n">
        <v>0.0302</v>
      </c>
      <c r="F2160" s="9" t="n">
        <v>31155300000</v>
      </c>
      <c r="G2160" s="10" t="n">
        <v>-6000000</v>
      </c>
      <c r="H2160" s="10" t="n">
        <v>-1211</v>
      </c>
      <c r="I2160" s="12" t="n">
        <v>-0.0001925836053576759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</row>
    <row r="2161">
      <c r="A2161" t="inlineStr">
        <is>
          <t>세방우 (004365)</t>
        </is>
      </c>
      <c r="B2161" t="inlineStr">
        <is>
          <t>미분류</t>
        </is>
      </c>
      <c r="C2161" s="7" t="n">
        <v>8430</v>
      </c>
      <c r="D2161" s="5" t="n">
        <v>0</v>
      </c>
      <c r="E2161" s="13" t="n">
        <v>0</v>
      </c>
      <c r="F2161" s="7" t="n">
        <v>31098270000</v>
      </c>
      <c r="G2161" s="5" t="n">
        <v>-1000000</v>
      </c>
      <c r="H2161" s="5" t="n">
        <v>-156</v>
      </c>
      <c r="I2161" s="6" t="n">
        <v>-3.21561295853435e-05</v>
      </c>
      <c r="J2161" s="5" t="n">
        <v>2000000</v>
      </c>
      <c r="K2161" s="5" t="n">
        <v>221</v>
      </c>
      <c r="L2161" s="6" t="n">
        <v>6.431225917068699e-05</v>
      </c>
      <c r="M2161" s="5" t="n">
        <v>0</v>
      </c>
      <c r="N2161" s="5" t="n">
        <v>0</v>
      </c>
      <c r="O2161" s="6" t="n">
        <v>0</v>
      </c>
    </row>
    <row r="2162">
      <c r="A2162" s="8" t="inlineStr">
        <is>
          <t>애드포러스 (397810)</t>
        </is>
      </c>
      <c r="B2162" s="8" t="inlineStr">
        <is>
          <t>광고업</t>
        </is>
      </c>
      <c r="C2162" s="9" t="n">
        <v>6000</v>
      </c>
      <c r="D2162" s="10" t="n">
        <v>50</v>
      </c>
      <c r="E2162" s="11" t="n">
        <v>0.008399999999999999</v>
      </c>
      <c r="F2162" s="9" t="n">
        <v>30960000000</v>
      </c>
      <c r="G2162" s="10" t="n">
        <v>0</v>
      </c>
      <c r="H2162" s="10" t="n">
        <v>-47</v>
      </c>
      <c r="I2162" s="12" t="n">
        <v>0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</row>
    <row r="2163">
      <c r="A2163" t="inlineStr">
        <is>
          <t>솔디펜스 (215090)</t>
        </is>
      </c>
      <c r="B2163" t="inlineStr">
        <is>
          <t>측정, 시험, 항해, 제어 및 기타 정밀기기 제조업; 광학기기 제외</t>
        </is>
      </c>
      <c r="C2163" s="7" t="n">
        <v>1334</v>
      </c>
      <c r="D2163" s="5" t="n">
        <v>-42</v>
      </c>
      <c r="E2163" s="13" t="n">
        <v>-0.0305</v>
      </c>
      <c r="F2163" s="7" t="n">
        <v>30888770000</v>
      </c>
      <c r="G2163" s="5" t="n">
        <v>-14000000</v>
      </c>
      <c r="H2163" s="5" t="n">
        <v>-10537</v>
      </c>
      <c r="I2163" s="6" t="n">
        <v>-0.0004532391545535805</v>
      </c>
      <c r="J2163" s="5" t="n">
        <v>1000000</v>
      </c>
      <c r="K2163" s="5" t="n">
        <v>1000</v>
      </c>
      <c r="L2163" s="6" t="n">
        <v>3.237422532525575e-05</v>
      </c>
      <c r="M2163" s="5" t="n">
        <v>0</v>
      </c>
      <c r="N2163" s="5" t="n">
        <v>0</v>
      </c>
      <c r="O2163" s="6" t="n">
        <v>0</v>
      </c>
    </row>
    <row r="2164">
      <c r="A2164" s="8" t="inlineStr">
        <is>
          <t>파인디앤씨 (049120)</t>
        </is>
      </c>
      <c r="B2164" s="8" t="inlineStr">
        <is>
          <t>전자부품 제조업</t>
        </is>
      </c>
      <c r="C2164" s="9" t="n">
        <v>2430</v>
      </c>
      <c r="D2164" s="10" t="n">
        <v>5</v>
      </c>
      <c r="E2164" s="11" t="n">
        <v>0.0021</v>
      </c>
      <c r="F2164" s="9" t="n">
        <v>30831840000</v>
      </c>
      <c r="G2164" s="10" t="n">
        <v>1000000</v>
      </c>
      <c r="H2164" s="10" t="n">
        <v>213</v>
      </c>
      <c r="I2164" s="12" t="n">
        <v>3.243400329010529e-05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</row>
    <row r="2165">
      <c r="A2165" t="inlineStr">
        <is>
          <t>픽셀플러스 (087600)</t>
        </is>
      </c>
      <c r="B2165" t="inlineStr">
        <is>
          <t>전자부품 제조업</t>
        </is>
      </c>
      <c r="C2165" s="7" t="n">
        <v>3775</v>
      </c>
      <c r="D2165" s="5" t="n">
        <v>70</v>
      </c>
      <c r="E2165" s="13" t="n">
        <v>0.0189</v>
      </c>
      <c r="F2165" s="7" t="n">
        <v>30826650000</v>
      </c>
      <c r="G2165" s="5" t="n">
        <v>-1000000</v>
      </c>
      <c r="H2165" s="5" t="n">
        <v>-234</v>
      </c>
      <c r="I2165" s="6" t="n">
        <v>-3.24394639054195e-05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</row>
    <row r="2166">
      <c r="A2166" s="8" t="inlineStr">
        <is>
          <t>피엔에이치테크 (239890)</t>
        </is>
      </c>
      <c r="B2166" s="8" t="inlineStr">
        <is>
          <t>기초 화학물질 제조업</t>
        </is>
      </c>
      <c r="C2166" s="9" t="n">
        <v>3100</v>
      </c>
      <c r="D2166" s="10" t="n">
        <v>-20</v>
      </c>
      <c r="E2166" s="11" t="n">
        <v>-0.0064</v>
      </c>
      <c r="F2166" s="9" t="n">
        <v>30798500000</v>
      </c>
      <c r="G2166" s="10" t="n">
        <v>-7000000</v>
      </c>
      <c r="H2166" s="10" t="n">
        <v>-2315</v>
      </c>
      <c r="I2166" s="12" t="n">
        <v>-0.0002272837962887803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</row>
    <row r="2167">
      <c r="A2167" t="inlineStr">
        <is>
          <t>에스팀 (458350)</t>
        </is>
      </c>
      <c r="B2167" t="inlineStr">
        <is>
          <t>기타 사업지원 서비스업</t>
        </is>
      </c>
      <c r="C2167" s="7" t="n">
        <v>3545</v>
      </c>
      <c r="D2167" s="5" t="n">
        <v>-360</v>
      </c>
      <c r="E2167" s="13" t="n">
        <v>-0.0922</v>
      </c>
      <c r="F2167" s="7" t="n">
        <v>30781235000</v>
      </c>
      <c r="G2167" s="5" t="n">
        <v>-40000000</v>
      </c>
      <c r="H2167" s="5" t="n">
        <v>-9859</v>
      </c>
      <c r="I2167" s="6" t="n">
        <v>-0.001299493019042283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</row>
    <row r="2168">
      <c r="A2168" s="8" t="inlineStr">
        <is>
          <t>에프엔씨엔터 (173940)</t>
        </is>
      </c>
      <c r="B2168" s="8" t="inlineStr">
        <is>
          <t>창작 및 예술관련 서비스업</t>
        </is>
      </c>
      <c r="C2168" s="9" t="n">
        <v>1999</v>
      </c>
      <c r="D2168" s="10" t="n">
        <v>-11</v>
      </c>
      <c r="E2168" s="11" t="n">
        <v>-0.005500000000000001</v>
      </c>
      <c r="F2168" s="9" t="n">
        <v>30768608000</v>
      </c>
      <c r="G2168" s="10" t="n">
        <v>1000000</v>
      </c>
      <c r="H2168" s="10" t="n">
        <v>649</v>
      </c>
      <c r="I2168" s="12" t="n">
        <v>3.250065781331414e-05</v>
      </c>
      <c r="J2168" s="10" t="n">
        <v>-1000000</v>
      </c>
      <c r="K2168" s="10" t="n">
        <v>-424</v>
      </c>
      <c r="L2168" s="12" t="n">
        <v>-3.250065781331414e-05</v>
      </c>
      <c r="M2168" s="10" t="n">
        <v>0</v>
      </c>
      <c r="N2168" s="10" t="n">
        <v>0</v>
      </c>
      <c r="O2168" s="12" t="n">
        <v>0</v>
      </c>
    </row>
    <row r="2169">
      <c r="A2169" t="inlineStr">
        <is>
          <t>오브젠 (417860)</t>
        </is>
      </c>
      <c r="B2169" t="inlineStr">
        <is>
          <t>소프트웨어 개발 및 공급업</t>
        </is>
      </c>
      <c r="C2169" s="7" t="n">
        <v>6530</v>
      </c>
      <c r="D2169" s="5" t="n">
        <v>-60</v>
      </c>
      <c r="E2169" s="13" t="n">
        <v>-0.0091</v>
      </c>
      <c r="F2169" s="7" t="n">
        <v>30730180000</v>
      </c>
      <c r="G2169" s="5" t="n">
        <v>-10000000</v>
      </c>
      <c r="H2169" s="5" t="n">
        <v>-1539</v>
      </c>
      <c r="I2169" s="6" t="n">
        <v>-0.0003254129979062928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</row>
    <row r="2170">
      <c r="A2170" s="8" t="inlineStr">
        <is>
          <t>에스에이티 (060540)</t>
        </is>
      </c>
      <c r="B2170" s="8" t="inlineStr">
        <is>
          <t>측정, 시험, 항해, 제어 및 기타 정밀기기 제조업; 광학기기 제외</t>
        </is>
      </c>
      <c r="C2170" s="9" t="n">
        <v>1174</v>
      </c>
      <c r="D2170" s="10" t="n">
        <v>-4</v>
      </c>
      <c r="E2170" s="11" t="n">
        <v>-0.0034</v>
      </c>
      <c r="F2170" s="9" t="n">
        <v>30678968000</v>
      </c>
      <c r="G2170" s="10" t="n">
        <v>0</v>
      </c>
      <c r="H2170" s="10" t="n">
        <v>-18</v>
      </c>
      <c r="I2170" s="12" t="n">
        <v>0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</row>
    <row r="2171">
      <c r="A2171" t="inlineStr">
        <is>
          <t>라온피플 (300120)</t>
        </is>
      </c>
      <c r="B2171" t="inlineStr">
        <is>
          <t>소프트웨어 개발 및 공급업</t>
        </is>
      </c>
      <c r="C2171" s="7" t="n">
        <v>3095</v>
      </c>
      <c r="D2171" s="5" t="n">
        <v>-95</v>
      </c>
      <c r="E2171" s="13" t="n">
        <v>-0.0298</v>
      </c>
      <c r="F2171" s="7" t="n">
        <v>30640500000</v>
      </c>
      <c r="G2171" s="5" t="n">
        <v>36000000</v>
      </c>
      <c r="H2171" s="5" t="n">
        <v>11797</v>
      </c>
      <c r="I2171" s="6" t="n">
        <v>0.001174915552944632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</row>
    <row r="2172">
      <c r="A2172" s="8" t="inlineStr">
        <is>
          <t>M83 (476080)</t>
        </is>
      </c>
      <c r="B2172" s="8" t="inlineStr">
        <is>
          <t>영화, 비디오물, 방송프로그램 제작 및 배급업</t>
        </is>
      </c>
      <c r="C2172" s="9" t="n">
        <v>3790</v>
      </c>
      <c r="D2172" s="10" t="n">
        <v>-30</v>
      </c>
      <c r="E2172" s="11" t="n">
        <v>-0.007900000000000001</v>
      </c>
      <c r="F2172" s="9" t="n">
        <v>30611830000</v>
      </c>
      <c r="G2172" s="10" t="n">
        <v>-6000000</v>
      </c>
      <c r="H2172" s="10" t="n">
        <v>-1590</v>
      </c>
      <c r="I2172" s="12" t="n">
        <v>-0.0001960026564893376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</row>
    <row r="2173">
      <c r="A2173" t="inlineStr">
        <is>
          <t>옴니시스템 (057540)</t>
        </is>
      </c>
      <c r="B2173" t="inlineStr">
        <is>
          <t>측정, 시험, 항해, 제어 및 기타 정밀기기 제조업; 광학기기 제외</t>
        </is>
      </c>
      <c r="C2173" s="7" t="n">
        <v>2570</v>
      </c>
      <c r="D2173" s="5" t="n">
        <v>0</v>
      </c>
      <c r="E2173" s="13" t="n">
        <v>0</v>
      </c>
      <c r="F2173" s="7" t="n">
        <v>30526460000</v>
      </c>
      <c r="G2173" s="5" t="n">
        <v>-9000000</v>
      </c>
      <c r="H2173" s="5" t="n">
        <v>-3438</v>
      </c>
      <c r="I2173" s="6" t="n">
        <v>-0.0002948261934072932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</row>
    <row r="2174">
      <c r="A2174" s="8" t="inlineStr">
        <is>
          <t>테크엘 (064520)</t>
        </is>
      </c>
      <c r="B2174" s="8" t="inlineStr">
        <is>
          <t>반도체 제조업</t>
        </is>
      </c>
      <c r="C2174" s="9" t="n">
        <v>1362</v>
      </c>
      <c r="D2174" s="10" t="n">
        <v>-48</v>
      </c>
      <c r="E2174" s="11" t="n">
        <v>-0.034</v>
      </c>
      <c r="F2174" s="9" t="n">
        <v>30442062000</v>
      </c>
      <c r="G2174" s="10" t="n">
        <v>1000000</v>
      </c>
      <c r="H2174" s="10" t="n">
        <v>686</v>
      </c>
      <c r="I2174" s="12" t="n">
        <v>3.284928596492577e-05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</row>
    <row r="2175">
      <c r="A2175" t="inlineStr">
        <is>
          <t>GMI벤처 (019570)</t>
        </is>
      </c>
      <c r="B2175" t="inlineStr">
        <is>
          <t>신탁업 및 집합투자업</t>
        </is>
      </c>
      <c r="C2175" s="7" t="n">
        <v>2840</v>
      </c>
      <c r="D2175" s="5" t="n">
        <v>115</v>
      </c>
      <c r="E2175" s="13" t="n">
        <v>0.04219999999999999</v>
      </c>
      <c r="F2175" s="7" t="n">
        <v>30396520000</v>
      </c>
      <c r="G2175" s="5" t="n">
        <v>-2000000</v>
      </c>
      <c r="H2175" s="5" t="n">
        <v>-634</v>
      </c>
      <c r="I2175" s="6" t="n">
        <v>-6.579700570986416e-05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</row>
    <row r="2176">
      <c r="A2176" s="8" t="inlineStr">
        <is>
          <t>디지캡 (197140)</t>
        </is>
      </c>
      <c r="B2176" s="8" t="inlineStr">
        <is>
          <t>소프트웨어 개발 및 공급업</t>
        </is>
      </c>
      <c r="C2176" s="9" t="n">
        <v>2335</v>
      </c>
      <c r="D2176" s="10" t="n">
        <v>-30</v>
      </c>
      <c r="E2176" s="11" t="n">
        <v>-0.0127</v>
      </c>
      <c r="F2176" s="9" t="n">
        <v>30385355000</v>
      </c>
      <c r="G2176" s="10" t="n">
        <v>-3000000</v>
      </c>
      <c r="H2176" s="10" t="n">
        <v>-1157</v>
      </c>
      <c r="I2176" s="12" t="n">
        <v>-9.873177390884523e-05</v>
      </c>
      <c r="J2176" s="10" t="n">
        <v>29000000</v>
      </c>
      <c r="K2176" s="10" t="n">
        <v>12000</v>
      </c>
      <c r="L2176" s="12" t="n">
        <v>0.0009544071477855039</v>
      </c>
      <c r="M2176" s="10" t="n">
        <v>0</v>
      </c>
      <c r="N2176" s="10" t="n">
        <v>0</v>
      </c>
      <c r="O2176" s="12" t="n">
        <v>0</v>
      </c>
    </row>
    <row r="2177">
      <c r="A2177" t="inlineStr">
        <is>
          <t>위즈코프 (038620)</t>
        </is>
      </c>
      <c r="B2177" t="inlineStr">
        <is>
          <t>연료 소매업</t>
        </is>
      </c>
      <c r="C2177" s="7" t="n">
        <v>2005</v>
      </c>
      <c r="D2177" s="5" t="n">
        <v>-5</v>
      </c>
      <c r="E2177" s="13" t="n">
        <v>-0.0025</v>
      </c>
      <c r="F2177" s="7" t="n">
        <v>30365725000</v>
      </c>
      <c r="G2177" s="5" t="n">
        <v>-2000000</v>
      </c>
      <c r="H2177" s="5" t="n">
        <v>-1182</v>
      </c>
      <c r="I2177" s="6" t="n">
        <v>-6.586373287645858e-05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</row>
    <row r="2178">
      <c r="A2178" s="8" t="inlineStr">
        <is>
          <t>S&amp;K글로벌 (091340)</t>
        </is>
      </c>
      <c r="B2178" s="8" t="inlineStr">
        <is>
          <t>전자부품 제조업</t>
        </is>
      </c>
      <c r="C2178" s="9" t="n">
        <v>2585</v>
      </c>
      <c r="D2178" s="10" t="n">
        <v>0</v>
      </c>
      <c r="E2178" s="11" t="n">
        <v>0</v>
      </c>
      <c r="F2178" s="9" t="n">
        <v>30252255000</v>
      </c>
      <c r="G2178" s="10" t="n">
        <v>18000000</v>
      </c>
      <c r="H2178" s="10" t="n">
        <v>7104</v>
      </c>
      <c r="I2178" s="12" t="n">
        <v>0.0005949969679946173</v>
      </c>
      <c r="J2178" s="10" t="n">
        <v>-17000000</v>
      </c>
      <c r="K2178" s="10" t="n">
        <v>-6439</v>
      </c>
      <c r="L2178" s="12" t="n">
        <v>-0.0005619415808838052</v>
      </c>
      <c r="M2178" s="10" t="n">
        <v>0</v>
      </c>
      <c r="N2178" s="10" t="n">
        <v>0</v>
      </c>
      <c r="O2178" s="12" t="n">
        <v>0</v>
      </c>
    </row>
    <row r="2179">
      <c r="A2179" t="inlineStr">
        <is>
          <t>제이엔비 (452160)</t>
        </is>
      </c>
      <c r="B2179" t="inlineStr">
        <is>
          <t>특수 목적용 기계 제조업</t>
        </is>
      </c>
      <c r="C2179" s="7" t="n">
        <v>3145</v>
      </c>
      <c r="D2179" s="5" t="n">
        <v>-110</v>
      </c>
      <c r="E2179" s="13" t="n">
        <v>-0.0338</v>
      </c>
      <c r="F2179" s="7" t="n">
        <v>30245465000</v>
      </c>
      <c r="G2179" s="5" t="n">
        <v>-9000000</v>
      </c>
      <c r="H2179" s="5" t="n">
        <v>-2902</v>
      </c>
      <c r="I2179" s="6" t="n">
        <v>-0.000297565271355557</v>
      </c>
      <c r="J2179" s="5" t="n">
        <v>0</v>
      </c>
      <c r="K2179" s="5" t="n">
        <v>4</v>
      </c>
      <c r="L2179" s="6" t="n">
        <v>0</v>
      </c>
      <c r="M2179" s="5" t="n">
        <v>0</v>
      </c>
      <c r="N2179" s="5" t="n">
        <v>0</v>
      </c>
      <c r="O2179" s="6" t="n">
        <v>0</v>
      </c>
    </row>
    <row r="2180">
      <c r="A2180" s="8" t="inlineStr">
        <is>
          <t>YBM넷 (057030)</t>
        </is>
      </c>
      <c r="B2180" s="8" t="inlineStr">
        <is>
          <t>교육지원 서비스업</t>
        </is>
      </c>
      <c r="C2180" s="9" t="n">
        <v>1853</v>
      </c>
      <c r="D2180" s="10" t="n">
        <v>-85</v>
      </c>
      <c r="E2180" s="11" t="n">
        <v>-0.04389999999999999</v>
      </c>
      <c r="F2180" s="9" t="n">
        <v>30226136000</v>
      </c>
      <c r="G2180" s="10" t="n">
        <v>-1000000</v>
      </c>
      <c r="H2180" s="10" t="n">
        <v>-604</v>
      </c>
      <c r="I2180" s="12" t="n">
        <v>-3.308395092247318e-05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</row>
    <row r="2181">
      <c r="A2181" t="inlineStr">
        <is>
          <t>에스엘에스바이오 (246250)</t>
        </is>
      </c>
      <c r="B2181" t="inlineStr">
        <is>
          <t>그외 기타 전문, 과학 및 기술 서비스업</t>
        </is>
      </c>
      <c r="C2181" s="7" t="n">
        <v>1969</v>
      </c>
      <c r="D2181" s="5" t="n">
        <v>0</v>
      </c>
      <c r="E2181" s="13" t="n">
        <v>0</v>
      </c>
      <c r="F2181" s="7" t="n">
        <v>30220212000</v>
      </c>
      <c r="G2181" s="5" t="n">
        <v>0</v>
      </c>
      <c r="H2181" s="5" t="n">
        <v>0</v>
      </c>
      <c r="I2181" s="6" t="n">
        <v>0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</row>
    <row r="2182">
      <c r="A2182" s="8" t="inlineStr">
        <is>
          <t>제이에스티나 (026040)</t>
        </is>
      </c>
      <c r="B2182" s="8" t="inlineStr">
        <is>
          <t>귀금속 및 장신용품 제조업</t>
        </is>
      </c>
      <c r="C2182" s="9" t="n">
        <v>1829</v>
      </c>
      <c r="D2182" s="10" t="n">
        <v>-131</v>
      </c>
      <c r="E2182" s="11" t="n">
        <v>-0.0668</v>
      </c>
      <c r="F2182" s="9" t="n">
        <v>30183987000</v>
      </c>
      <c r="G2182" s="10" t="n">
        <v>-12000000</v>
      </c>
      <c r="H2182" s="10" t="n">
        <v>-6502</v>
      </c>
      <c r="I2182" s="12" t="n">
        <v>-0.0003975617932780053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</row>
    <row r="2183">
      <c r="A2183" t="inlineStr">
        <is>
          <t>와이랩 (432430)</t>
        </is>
      </c>
      <c r="B2183" t="inlineStr">
        <is>
          <t>영화, 비디오물, 방송프로그램 제작 및 배급업</t>
        </is>
      </c>
      <c r="C2183" s="7" t="n">
        <v>1824</v>
      </c>
      <c r="D2183" s="5" t="n">
        <v>5</v>
      </c>
      <c r="E2183" s="13" t="n">
        <v>0.0027</v>
      </c>
      <c r="F2183" s="7" t="n">
        <v>30110592000</v>
      </c>
      <c r="G2183" s="5" t="n">
        <v>0</v>
      </c>
      <c r="H2183" s="5" t="n">
        <v>-24</v>
      </c>
      <c r="I2183" s="6" t="n">
        <v>0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</row>
    <row r="2184">
      <c r="A2184" s="8" t="inlineStr">
        <is>
          <t>비씨월드제약 (200780)</t>
        </is>
      </c>
      <c r="B2184" s="8" t="inlineStr">
        <is>
          <t>의약품 제조업</t>
        </is>
      </c>
      <c r="C2184" s="9" t="n">
        <v>2820</v>
      </c>
      <c r="D2184" s="10" t="n">
        <v>-60</v>
      </c>
      <c r="E2184" s="11" t="n">
        <v>-0.0208</v>
      </c>
      <c r="F2184" s="9" t="n">
        <v>30075300000</v>
      </c>
      <c r="G2184" s="10" t="n">
        <v>2000000</v>
      </c>
      <c r="H2184" s="10" t="n">
        <v>579</v>
      </c>
      <c r="I2184" s="12" t="n">
        <v>6.649975228842272e-05</v>
      </c>
      <c r="J2184" s="10" t="n">
        <v>2000000</v>
      </c>
      <c r="K2184" s="10" t="n">
        <v>594</v>
      </c>
      <c r="L2184" s="12" t="n">
        <v>6.649975228842272e-05</v>
      </c>
      <c r="M2184" s="10" t="n">
        <v>0</v>
      </c>
      <c r="N2184" s="10" t="n">
        <v>0</v>
      </c>
      <c r="O2184" s="12" t="n">
        <v>0</v>
      </c>
    </row>
    <row r="2185">
      <c r="A2185" t="inlineStr">
        <is>
          <t>진도 (088790)</t>
        </is>
      </c>
      <c r="B2185" t="inlineStr">
        <is>
          <t>기타 전문 도매업</t>
        </is>
      </c>
      <c r="C2185" s="7" t="n">
        <v>2415</v>
      </c>
      <c r="D2185" s="5" t="n">
        <v>-120</v>
      </c>
      <c r="E2185" s="13" t="n">
        <v>-0.0473</v>
      </c>
      <c r="F2185" s="7" t="n">
        <v>30059505000</v>
      </c>
      <c r="G2185" s="5" t="n">
        <v>-28000000</v>
      </c>
      <c r="H2185" s="5" t="n">
        <v>-11120</v>
      </c>
      <c r="I2185" s="6" t="n">
        <v>-0.000931485731385131</v>
      </c>
      <c r="J2185" s="5" t="n">
        <v>9000000</v>
      </c>
      <c r="K2185" s="5" t="n">
        <v>3666</v>
      </c>
      <c r="L2185" s="6" t="n">
        <v>0.0002994061279452207</v>
      </c>
      <c r="M2185" s="5" t="n">
        <v>0</v>
      </c>
      <c r="N2185" s="5" t="n">
        <v>0</v>
      </c>
      <c r="O2185" s="6" t="n">
        <v>0</v>
      </c>
    </row>
    <row r="2186">
      <c r="A2186" s="8" t="inlineStr">
        <is>
          <t>오리엔트정공 (065500)</t>
        </is>
      </c>
      <c r="B2186" s="8" t="inlineStr">
        <is>
          <t>자동차 신품 부품 제조업</t>
        </is>
      </c>
      <c r="C2186" s="9" t="n">
        <v>840</v>
      </c>
      <c r="D2186" s="10" t="n">
        <v>-38</v>
      </c>
      <c r="E2186" s="11" t="n">
        <v>-0.0433</v>
      </c>
      <c r="F2186" s="9" t="n">
        <v>30023280000</v>
      </c>
      <c r="G2186" s="10" t="n">
        <v>-20000000</v>
      </c>
      <c r="H2186" s="10" t="n">
        <v>-23342</v>
      </c>
      <c r="I2186" s="12" t="n">
        <v>-0.0006661497344727159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</row>
    <row r="2187">
      <c r="A2187" t="inlineStr">
        <is>
          <t>덕신이피씨 (090410)</t>
        </is>
      </c>
      <c r="B2187" t="inlineStr">
        <is>
          <t>구조용 금속제품, 탱크 및 증기발생기 제조업</t>
        </is>
      </c>
      <c r="C2187" s="7" t="n">
        <v>3240</v>
      </c>
      <c r="D2187" s="5" t="n">
        <v>5</v>
      </c>
      <c r="E2187" s="13" t="n">
        <v>0.0015</v>
      </c>
      <c r="F2187" s="7" t="n">
        <v>29859840000</v>
      </c>
      <c r="G2187" s="5" t="n">
        <v>-7000000</v>
      </c>
      <c r="H2187" s="5" t="n">
        <v>-2049</v>
      </c>
      <c r="I2187" s="6" t="n">
        <v>-0.0002344285836762689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</row>
    <row r="2188">
      <c r="A2188" s="8" t="inlineStr">
        <is>
          <t>랩지노믹스 (084650)</t>
        </is>
      </c>
      <c r="B2188" s="8" t="inlineStr">
        <is>
          <t>자연과학 및 공학 연구개발업</t>
        </is>
      </c>
      <c r="C2188" s="9" t="n">
        <v>2010</v>
      </c>
      <c r="D2188" s="10" t="n">
        <v>-5</v>
      </c>
      <c r="E2188" s="11" t="n">
        <v>-0.0025</v>
      </c>
      <c r="F2188" s="9" t="n">
        <v>29842470000</v>
      </c>
      <c r="G2188" s="10" t="n">
        <v>0</v>
      </c>
      <c r="H2188" s="10" t="n">
        <v>342</v>
      </c>
      <c r="I2188" s="12" t="n">
        <v>0</v>
      </c>
      <c r="J2188" s="10" t="n">
        <v>0</v>
      </c>
      <c r="K2188" s="10" t="n">
        <v>6</v>
      </c>
      <c r="L2188" s="12" t="n">
        <v>0</v>
      </c>
      <c r="M2188" s="10" t="n">
        <v>0</v>
      </c>
      <c r="N2188" s="10" t="n">
        <v>0</v>
      </c>
      <c r="O2188" s="12" t="n">
        <v>0</v>
      </c>
    </row>
    <row r="2189">
      <c r="A2189" t="inlineStr">
        <is>
          <t>다산디엠씨 (208860)</t>
        </is>
      </c>
      <c r="B2189" t="inlineStr">
        <is>
          <t>소프트웨어 개발 및 공급업</t>
        </is>
      </c>
      <c r="C2189" s="7" t="n">
        <v>8770</v>
      </c>
      <c r="D2189" s="5" t="n">
        <v>0</v>
      </c>
      <c r="E2189" s="13" t="n">
        <v>0</v>
      </c>
      <c r="F2189" s="7" t="n">
        <v>29765380000</v>
      </c>
      <c r="G2189" s="5" t="n">
        <v>-1000000</v>
      </c>
      <c r="H2189" s="5" t="n">
        <v>-80</v>
      </c>
      <c r="I2189" s="6" t="n">
        <v>-3.359607705327464e-05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</row>
    <row r="2190">
      <c r="A2190" s="8" t="inlineStr">
        <is>
          <t>광진실업 (026910)</t>
        </is>
      </c>
      <c r="B2190" s="8" t="inlineStr">
        <is>
          <t>1차 철강 제조업</t>
        </is>
      </c>
      <c r="C2190" s="9" t="n">
        <v>3750</v>
      </c>
      <c r="D2190" s="10" t="n">
        <v>60</v>
      </c>
      <c r="E2190" s="11" t="n">
        <v>0.0163</v>
      </c>
      <c r="F2190" s="9" t="n">
        <v>29730000000</v>
      </c>
      <c r="G2190" s="10" t="n">
        <v>-78000000</v>
      </c>
      <c r="H2190" s="10" t="n">
        <v>-20934</v>
      </c>
      <c r="I2190" s="12" t="n">
        <v>-0.002623612512613521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</row>
    <row r="2191">
      <c r="A2191" t="inlineStr">
        <is>
          <t>디와이에이 (002880)</t>
        </is>
      </c>
      <c r="B2191" t="inlineStr">
        <is>
          <t>자동차 신품 부품 제조업</t>
        </is>
      </c>
      <c r="C2191" s="7" t="n">
        <v>3170</v>
      </c>
      <c r="D2191" s="5" t="n">
        <v>45</v>
      </c>
      <c r="E2191" s="13" t="n">
        <v>0.0144</v>
      </c>
      <c r="F2191" s="7" t="n">
        <v>29652180000</v>
      </c>
      <c r="G2191" s="5" t="n">
        <v>3000000</v>
      </c>
      <c r="H2191" s="5" t="n">
        <v>831</v>
      </c>
      <c r="I2191" s="6" t="n">
        <v>0.0001011729997592083</v>
      </c>
      <c r="J2191" s="5" t="n">
        <v>0</v>
      </c>
      <c r="K2191" s="5" t="n">
        <v>-3</v>
      </c>
      <c r="L2191" s="6" t="n">
        <v>0</v>
      </c>
      <c r="M2191" s="5" t="n">
        <v>0</v>
      </c>
      <c r="N2191" s="5" t="n">
        <v>0</v>
      </c>
      <c r="O2191" s="6" t="n">
        <v>0</v>
      </c>
    </row>
    <row r="2192">
      <c r="A2192" s="8" t="inlineStr">
        <is>
          <t>쓰리에이로직스 (177900)</t>
        </is>
      </c>
      <c r="B2192" s="8" t="inlineStr">
        <is>
          <t>반도체 제조업</t>
        </is>
      </c>
      <c r="C2192" s="9" t="n">
        <v>3070</v>
      </c>
      <c r="D2192" s="10" t="n">
        <v>-20</v>
      </c>
      <c r="E2192" s="11" t="n">
        <v>-0.006500000000000001</v>
      </c>
      <c r="F2192" s="9" t="n">
        <v>29554890000</v>
      </c>
      <c r="G2192" s="10" t="n">
        <v>-4000000</v>
      </c>
      <c r="H2192" s="10" t="n">
        <v>-1081</v>
      </c>
      <c r="I2192" s="12" t="n">
        <v>-0.0001353413935900286</v>
      </c>
      <c r="J2192" s="10" t="n">
        <v>-6000000</v>
      </c>
      <c r="K2192" s="10" t="n">
        <v>-2000</v>
      </c>
      <c r="L2192" s="12" t="n">
        <v>-0.0002030120903850429</v>
      </c>
      <c r="M2192" s="10" t="n">
        <v>0</v>
      </c>
      <c r="N2192" s="10" t="n">
        <v>0</v>
      </c>
      <c r="O2192" s="12" t="n">
        <v>0</v>
      </c>
    </row>
    <row r="2193">
      <c r="A2193" t="inlineStr">
        <is>
          <t>아이퀘스트 (262840)</t>
        </is>
      </c>
      <c r="B2193" t="inlineStr">
        <is>
          <t>소프트웨어 개발 및 공급업</t>
        </is>
      </c>
      <c r="C2193" s="7" t="n">
        <v>2880</v>
      </c>
      <c r="D2193" s="5" t="n">
        <v>-15</v>
      </c>
      <c r="E2193" s="13" t="n">
        <v>-0.0052</v>
      </c>
      <c r="F2193" s="7" t="n">
        <v>29517120000</v>
      </c>
      <c r="G2193" s="5" t="n">
        <v>1000000</v>
      </c>
      <c r="H2193" s="5" t="n">
        <v>198</v>
      </c>
      <c r="I2193" s="6" t="n">
        <v>3.387864398694723e-05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</row>
    <row r="2194">
      <c r="A2194" s="8" t="inlineStr">
        <is>
          <t>모헨즈 (006920)</t>
        </is>
      </c>
      <c r="B2194" s="8" t="inlineStr">
        <is>
          <t>시멘트, 석회, 플라스터 및 그 제품 제조업</t>
        </is>
      </c>
      <c r="C2194" s="9" t="n">
        <v>2700</v>
      </c>
      <c r="D2194" s="10" t="n">
        <v>-30</v>
      </c>
      <c r="E2194" s="11" t="n">
        <v>-0.011</v>
      </c>
      <c r="F2194" s="9" t="n">
        <v>29484000000</v>
      </c>
      <c r="G2194" s="10" t="n">
        <v>-31000000</v>
      </c>
      <c r="H2194" s="10" t="n">
        <v>-11253</v>
      </c>
      <c r="I2194" s="12" t="n">
        <v>-0.001051417718084385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</row>
    <row r="2195">
      <c r="A2195" t="inlineStr">
        <is>
          <t>한네트 (052600)</t>
        </is>
      </c>
      <c r="B2195" t="inlineStr">
        <is>
          <t>전기 통신업</t>
        </is>
      </c>
      <c r="C2195" s="7" t="n">
        <v>2545</v>
      </c>
      <c r="D2195" s="5" t="n">
        <v>10</v>
      </c>
      <c r="E2195" s="13" t="n">
        <v>0.0039</v>
      </c>
      <c r="F2195" s="7" t="n">
        <v>29427835000</v>
      </c>
      <c r="G2195" s="5" t="n">
        <v>-4000000</v>
      </c>
      <c r="H2195" s="5" t="n">
        <v>-1457</v>
      </c>
      <c r="I2195" s="6" t="n">
        <v>-0.0001359257315395441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</row>
    <row r="2196">
      <c r="A2196" s="8" t="inlineStr">
        <is>
          <t>대한방직 (001070)</t>
        </is>
      </c>
      <c r="B2196" s="8" t="inlineStr">
        <is>
          <t>직물직조 및 직물제품 제조업</t>
        </is>
      </c>
      <c r="C2196" s="9" t="n">
        <v>5550</v>
      </c>
      <c r="D2196" s="10" t="n">
        <v>-10</v>
      </c>
      <c r="E2196" s="11" t="n">
        <v>-0.0018</v>
      </c>
      <c r="F2196" s="9" t="n">
        <v>29415000000</v>
      </c>
      <c r="G2196" s="10" t="n">
        <v>-2000000</v>
      </c>
      <c r="H2196" s="10" t="n">
        <v>-392</v>
      </c>
      <c r="I2196" s="12" t="n">
        <v>-6.79925208227095e-05</v>
      </c>
      <c r="J2196" s="10" t="n">
        <v>0</v>
      </c>
      <c r="K2196" s="10" t="n">
        <v>11</v>
      </c>
      <c r="L2196" s="12" t="n">
        <v>0</v>
      </c>
      <c r="M2196" s="10" t="n">
        <v>0</v>
      </c>
      <c r="N2196" s="10" t="n">
        <v>0</v>
      </c>
      <c r="O2196" s="12" t="n">
        <v>0</v>
      </c>
    </row>
    <row r="2197">
      <c r="A2197" t="inlineStr">
        <is>
          <t>대신정보통신 (020180)</t>
        </is>
      </c>
      <c r="B2197" t="inlineStr">
        <is>
          <t>컴퓨터 프로그래밍, 시스템 통합 및 관리업</t>
        </is>
      </c>
      <c r="C2197" s="7" t="n">
        <v>3825</v>
      </c>
      <c r="D2197" s="5" t="n">
        <v>-20</v>
      </c>
      <c r="E2197" s="13" t="n">
        <v>-0.0052</v>
      </c>
      <c r="F2197" s="7" t="n">
        <v>29395125000</v>
      </c>
      <c r="G2197" s="5" t="n">
        <v>-9000000</v>
      </c>
      <c r="H2197" s="5" t="n">
        <v>-2302</v>
      </c>
      <c r="I2197" s="6" t="n">
        <v>-0.0003061732174977994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</row>
    <row r="2198">
      <c r="A2198" s="8" t="inlineStr">
        <is>
          <t>한싹 (430690)</t>
        </is>
      </c>
      <c r="B2198" s="8" t="inlineStr">
        <is>
          <t>소프트웨어 개발 및 공급업</t>
        </is>
      </c>
      <c r="C2198" s="9" t="n">
        <v>2685</v>
      </c>
      <c r="D2198" s="10" t="n">
        <v>-200</v>
      </c>
      <c r="E2198" s="11" t="n">
        <v>-0.0693</v>
      </c>
      <c r="F2198" s="9" t="n">
        <v>29253075000</v>
      </c>
      <c r="G2198" s="10" t="n">
        <v>-52000000</v>
      </c>
      <c r="H2198" s="10" t="n">
        <v>-19052</v>
      </c>
      <c r="I2198" s="12" t="n">
        <v>-0.00177759090283671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</row>
    <row r="2199">
      <c r="A2199" t="inlineStr">
        <is>
          <t>대구백화점 (006370)</t>
        </is>
      </c>
      <c r="B2199" t="inlineStr">
        <is>
          <t>종합 소매업</t>
        </is>
      </c>
      <c r="C2199" s="7" t="n">
        <v>2700</v>
      </c>
      <c r="D2199" s="5" t="n">
        <v>-45</v>
      </c>
      <c r="E2199" s="13" t="n">
        <v>-0.0164</v>
      </c>
      <c r="F2199" s="7" t="n">
        <v>29216700000</v>
      </c>
      <c r="G2199" s="5" t="n">
        <v>-12000000</v>
      </c>
      <c r="H2199" s="5" t="n">
        <v>-4385</v>
      </c>
      <c r="I2199" s="6" t="n">
        <v>-0.0004107240037375885</v>
      </c>
      <c r="J2199" s="5" t="n">
        <v>0</v>
      </c>
      <c r="K2199" s="5" t="n">
        <v>-6</v>
      </c>
      <c r="L2199" s="6" t="n">
        <v>0</v>
      </c>
      <c r="M2199" s="5" t="n">
        <v>0</v>
      </c>
      <c r="N2199" s="5" t="n">
        <v>0</v>
      </c>
      <c r="O2199" s="6" t="n">
        <v>0</v>
      </c>
    </row>
    <row r="2200">
      <c r="A2200" s="8" t="inlineStr">
        <is>
          <t>코아시아씨엠 (196450)</t>
        </is>
      </c>
      <c r="B2200" s="8" t="inlineStr">
        <is>
          <t>사진장비 및 광학기기 제조업</t>
        </is>
      </c>
      <c r="C2200" s="9" t="n">
        <v>3220</v>
      </c>
      <c r="D2200" s="10" t="n">
        <v>-235</v>
      </c>
      <c r="E2200" s="11" t="n">
        <v>-0.068</v>
      </c>
      <c r="F2200" s="9" t="n">
        <v>29186080000</v>
      </c>
      <c r="G2200" s="10" t="n">
        <v>1000000</v>
      </c>
      <c r="H2200" s="10" t="n">
        <v>377</v>
      </c>
      <c r="I2200" s="12" t="n">
        <v>3.426290889355474e-05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</row>
    <row r="2201">
      <c r="A2201" t="inlineStr">
        <is>
          <t>DH오토웨어 (025440)</t>
        </is>
      </c>
      <c r="B2201" t="inlineStr">
        <is>
          <t>영상 및 음향기기 제조업</t>
        </is>
      </c>
      <c r="C2201" s="7" t="n">
        <v>2985</v>
      </c>
      <c r="D2201" s="5" t="n">
        <v>-15</v>
      </c>
      <c r="E2201" s="13" t="n">
        <v>-0.005</v>
      </c>
      <c r="F2201" s="7" t="n">
        <v>29121660000</v>
      </c>
      <c r="G2201" s="5" t="n">
        <v>0</v>
      </c>
      <c r="H2201" s="5" t="n">
        <v>-70</v>
      </c>
      <c r="I2201" s="6" t="n">
        <v>0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</row>
    <row r="2202">
      <c r="A2202" s="8" t="inlineStr">
        <is>
          <t>네오크레마 (311390)</t>
        </is>
      </c>
      <c r="B2202" s="8" t="inlineStr">
        <is>
          <t>기타 식품 제조업</t>
        </is>
      </c>
      <c r="C2202" s="9" t="n">
        <v>2300</v>
      </c>
      <c r="D2202" s="10" t="n">
        <v>35</v>
      </c>
      <c r="E2202" s="11" t="n">
        <v>0.0155</v>
      </c>
      <c r="F2202" s="9" t="n">
        <v>29101900000</v>
      </c>
      <c r="G2202" s="10" t="n">
        <v>-9000000</v>
      </c>
      <c r="H2202" s="10" t="n">
        <v>-3840</v>
      </c>
      <c r="I2202" s="12" t="n">
        <v>-0.0003092581584020287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</row>
    <row r="2203">
      <c r="A2203" t="inlineStr">
        <is>
          <t>알리코제약 (260660)</t>
        </is>
      </c>
      <c r="B2203" t="inlineStr">
        <is>
          <t>의료용품 및 기타 의약 관련제품 제조업</t>
        </is>
      </c>
      <c r="C2203" s="7" t="n">
        <v>1897</v>
      </c>
      <c r="D2203" s="5" t="n">
        <v>-53</v>
      </c>
      <c r="E2203" s="13" t="n">
        <v>-0.0272</v>
      </c>
      <c r="F2203" s="7" t="n">
        <v>29075319000</v>
      </c>
      <c r="G2203" s="5" t="n">
        <v>-26000000</v>
      </c>
      <c r="H2203" s="5" t="n">
        <v>-13670</v>
      </c>
      <c r="I2203" s="6" t="n">
        <v>-0.0008942292258255188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</row>
    <row r="2204">
      <c r="A2204" s="8" t="inlineStr">
        <is>
          <t>한세엠케이 (069640)</t>
        </is>
      </c>
      <c r="B2204" s="8" t="inlineStr">
        <is>
          <t>섬유, 의복, 신발 및 가죽제품 소매업</t>
        </is>
      </c>
      <c r="C2204" s="9" t="n">
        <v>1336</v>
      </c>
      <c r="D2204" s="10" t="n">
        <v>-54</v>
      </c>
      <c r="E2204" s="11" t="n">
        <v>-0.0388</v>
      </c>
      <c r="F2204" s="9" t="n">
        <v>29037960000</v>
      </c>
      <c r="G2204" s="10" t="n">
        <v>0</v>
      </c>
      <c r="H2204" s="10" t="n">
        <v>203</v>
      </c>
      <c r="I2204" s="12" t="n">
        <v>0</v>
      </c>
      <c r="J2204" s="10" t="n">
        <v>0</v>
      </c>
      <c r="K2204" s="10" t="n">
        <v>-12</v>
      </c>
      <c r="L2204" s="12" t="n">
        <v>0</v>
      </c>
      <c r="M2204" s="10" t="n">
        <v>0</v>
      </c>
      <c r="N2204" s="10" t="n">
        <v>0</v>
      </c>
      <c r="O2204" s="12" t="n">
        <v>0</v>
      </c>
    </row>
    <row r="2205">
      <c r="A2205" t="inlineStr">
        <is>
          <t>인포뱅크 (039290)</t>
        </is>
      </c>
      <c r="B2205" t="inlineStr">
        <is>
          <t>기타 정보 서비스업</t>
        </is>
      </c>
      <c r="C2205" s="7" t="n">
        <v>3340</v>
      </c>
      <c r="D2205" s="5" t="n">
        <v>135</v>
      </c>
      <c r="E2205" s="13" t="n">
        <v>0.0421</v>
      </c>
      <c r="F2205" s="7" t="n">
        <v>29034620000</v>
      </c>
      <c r="G2205" s="5" t="n">
        <v>0</v>
      </c>
      <c r="H2205" s="5" t="n">
        <v>51</v>
      </c>
      <c r="I2205" s="6" t="n">
        <v>0</v>
      </c>
      <c r="J2205" s="5" t="n">
        <v>0</v>
      </c>
      <c r="K2205" s="5" t="n">
        <v>3</v>
      </c>
      <c r="L2205" s="6" t="n">
        <v>0</v>
      </c>
      <c r="M2205" s="5" t="n">
        <v>0</v>
      </c>
      <c r="N2205" s="5" t="n">
        <v>0</v>
      </c>
      <c r="O2205" s="6" t="n">
        <v>0</v>
      </c>
    </row>
    <row r="2206">
      <c r="A2206" s="8" t="inlineStr">
        <is>
          <t>캐스텍코리아 (071850)</t>
        </is>
      </c>
      <c r="B2206" s="8" t="inlineStr">
        <is>
          <t>자동차 신품 부품 제조업</t>
        </is>
      </c>
      <c r="C2206" s="9" t="n">
        <v>1196</v>
      </c>
      <c r="D2206" s="10" t="n">
        <v>2</v>
      </c>
      <c r="E2206" s="11" t="n">
        <v>0.0017</v>
      </c>
      <c r="F2206" s="9" t="n">
        <v>29014960000</v>
      </c>
      <c r="G2206" s="10" t="n">
        <v>0</v>
      </c>
      <c r="H2206" s="10" t="n">
        <v>-60</v>
      </c>
      <c r="I2206" s="12" t="n">
        <v>0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</row>
    <row r="2207">
      <c r="A2207" t="inlineStr">
        <is>
          <t>메가엠디 (133750)</t>
        </is>
      </c>
      <c r="B2207" t="inlineStr">
        <is>
          <t>일반 교습 학원</t>
        </is>
      </c>
      <c r="C2207" s="7" t="n">
        <v>1237</v>
      </c>
      <c r="D2207" s="5" t="n">
        <v>17</v>
      </c>
      <c r="E2207" s="13" t="n">
        <v>0.0139</v>
      </c>
      <c r="F2207" s="7" t="n">
        <v>28954459000</v>
      </c>
      <c r="G2207" s="5" t="n">
        <v>-2000000</v>
      </c>
      <c r="H2207" s="5" t="n">
        <v>-1953</v>
      </c>
      <c r="I2207" s="6" t="n">
        <v>-6.907398960553883e-05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</row>
    <row r="2208">
      <c r="A2208" s="8" t="inlineStr">
        <is>
          <t>대림통상 (006570)</t>
        </is>
      </c>
      <c r="B2208" s="8" t="inlineStr">
        <is>
          <t>기타 금속 가공제품 제조업</t>
        </is>
      </c>
      <c r="C2208" s="9" t="n">
        <v>1894</v>
      </c>
      <c r="D2208" s="10" t="n">
        <v>23</v>
      </c>
      <c r="E2208" s="11" t="n">
        <v>0.0123</v>
      </c>
      <c r="F2208" s="9" t="n">
        <v>28836150000</v>
      </c>
      <c r="G2208" s="10" t="n">
        <v>-4000000</v>
      </c>
      <c r="H2208" s="10" t="n">
        <v>-2211</v>
      </c>
      <c r="I2208" s="12" t="n">
        <v>-0.0001387147729499257</v>
      </c>
      <c r="J2208" s="10" t="n">
        <v>6000000</v>
      </c>
      <c r="K2208" s="10" t="n">
        <v>3117</v>
      </c>
      <c r="L2208" s="12" t="n">
        <v>0.0002080721594248886</v>
      </c>
      <c r="M2208" s="10" t="n">
        <v>0</v>
      </c>
      <c r="N2208" s="10" t="n">
        <v>0</v>
      </c>
      <c r="O2208" s="12" t="n">
        <v>0</v>
      </c>
    </row>
    <row r="2209">
      <c r="A2209" t="inlineStr">
        <is>
          <t>웰크론 (065950)</t>
        </is>
      </c>
      <c r="B2209" t="inlineStr">
        <is>
          <t>직물직조 및 직물제품 제조업</t>
        </is>
      </c>
      <c r="C2209" s="7" t="n">
        <v>1021</v>
      </c>
      <c r="D2209" s="5" t="n">
        <v>-88</v>
      </c>
      <c r="E2209" s="13" t="n">
        <v>-0.0794</v>
      </c>
      <c r="F2209" s="7" t="n">
        <v>28823851000</v>
      </c>
      <c r="G2209" s="5" t="n">
        <v>14000000</v>
      </c>
      <c r="H2209" s="5" t="n">
        <v>13839</v>
      </c>
      <c r="I2209" s="6" t="n">
        <v>0.0004857088665910742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</row>
    <row r="2210">
      <c r="A2210" s="8" t="inlineStr">
        <is>
          <t>웨이버스 (336060)</t>
        </is>
      </c>
      <c r="B2210" s="8" t="inlineStr">
        <is>
          <t>소프트웨어 개발 및 공급업</t>
        </is>
      </c>
      <c r="C2210" s="9" t="n">
        <v>2990</v>
      </c>
      <c r="D2210" s="10" t="n">
        <v>-25</v>
      </c>
      <c r="E2210" s="11" t="n">
        <v>-0.0083</v>
      </c>
      <c r="F2210" s="9" t="n">
        <v>28796690000</v>
      </c>
      <c r="G2210" s="10" t="n">
        <v>15000000</v>
      </c>
      <c r="H2210" s="10" t="n">
        <v>4974</v>
      </c>
      <c r="I2210" s="12" t="n">
        <v>0.0005208931998781804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</row>
    <row r="2211">
      <c r="A2211" t="inlineStr">
        <is>
          <t>진매트릭스 (109820)</t>
        </is>
      </c>
      <c r="B2211" t="inlineStr">
        <is>
          <t>자연과학 및 공학 연구개발업</t>
        </is>
      </c>
      <c r="C2211" s="7" t="n">
        <v>1410</v>
      </c>
      <c r="D2211" s="5" t="n">
        <v>-22</v>
      </c>
      <c r="E2211" s="13" t="n">
        <v>-0.0154</v>
      </c>
      <c r="F2211" s="7" t="n">
        <v>28754130000</v>
      </c>
      <c r="G2211" s="5" t="n">
        <v>-12000000</v>
      </c>
      <c r="H2211" s="5" t="n">
        <v>-8329</v>
      </c>
      <c r="I2211" s="6" t="n">
        <v>-0.0004173313537916118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</row>
    <row r="2212">
      <c r="A2212" s="8" t="inlineStr">
        <is>
          <t>한국큐빅 (021650)</t>
        </is>
      </c>
      <c r="B2212" s="8" t="inlineStr">
        <is>
          <t>플라스틱제품 제조업</t>
        </is>
      </c>
      <c r="C2212" s="9" t="n">
        <v>1757</v>
      </c>
      <c r="D2212" s="10" t="n">
        <v>-31</v>
      </c>
      <c r="E2212" s="11" t="n">
        <v>-0.0173</v>
      </c>
      <c r="F2212" s="9" t="n">
        <v>28726950000</v>
      </c>
      <c r="G2212" s="10" t="n">
        <v>3000000</v>
      </c>
      <c r="H2212" s="10" t="n">
        <v>1980</v>
      </c>
      <c r="I2212" s="12" t="n">
        <v>0.0001044315529494081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</row>
    <row r="2213">
      <c r="A2213" t="inlineStr">
        <is>
          <t>휴엠앤씨 (263920)</t>
        </is>
      </c>
      <c r="B2213" t="inlineStr">
        <is>
          <t>그외 기타 제품 제조업</t>
        </is>
      </c>
      <c r="C2213" s="7" t="n">
        <v>2920</v>
      </c>
      <c r="D2213" s="5" t="n">
        <v>20</v>
      </c>
      <c r="E2213" s="13" t="n">
        <v>0.0069</v>
      </c>
      <c r="F2213" s="7" t="n">
        <v>28642280000</v>
      </c>
      <c r="G2213" s="5" t="n">
        <v>1000000</v>
      </c>
      <c r="H2213" s="5" t="n">
        <v>297</v>
      </c>
      <c r="I2213" s="6" t="n">
        <v>3.491342169687608e-05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</row>
    <row r="2214">
      <c r="A2214" s="8" t="inlineStr">
        <is>
          <t>메타케어 (118000)</t>
        </is>
      </c>
      <c r="B2214" s="8" t="inlineStr">
        <is>
          <t>기계장비 및 관련 물품 도매업</t>
        </is>
      </c>
      <c r="C2214" s="9" t="n">
        <v>1298</v>
      </c>
      <c r="D2214" s="10" t="n">
        <v>0</v>
      </c>
      <c r="E2214" s="11" t="n">
        <v>0</v>
      </c>
      <c r="F2214" s="9" t="n">
        <v>28627390000</v>
      </c>
      <c r="G2214" s="10" t="n">
        <v>5000000</v>
      </c>
      <c r="H2214" s="10" t="n">
        <v>4041</v>
      </c>
      <c r="I2214" s="12" t="n">
        <v>0.0001746579062918415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</row>
    <row r="2215">
      <c r="A2215" t="inlineStr">
        <is>
          <t>글로벌에스엠 (900070)</t>
        </is>
      </c>
      <c r="B2215" t="inlineStr">
        <is>
          <t>기타 금융업</t>
        </is>
      </c>
      <c r="C2215" s="7" t="n">
        <v>1065</v>
      </c>
      <c r="D2215" s="5" t="n">
        <v>33</v>
      </c>
      <c r="E2215" s="13" t="n">
        <v>0.032</v>
      </c>
      <c r="F2215" s="7" t="n">
        <v>28617615000</v>
      </c>
      <c r="G2215" s="5" t="n">
        <v>-3000000</v>
      </c>
      <c r="H2215" s="5" t="n">
        <v>-2216</v>
      </c>
      <c r="I2215" s="6" t="n">
        <v>-0.0001048305388132449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</row>
    <row r="2216">
      <c r="A2216" s="8" t="inlineStr">
        <is>
          <t>에프알텍 (073540)</t>
        </is>
      </c>
      <c r="B2216" s="8" t="inlineStr">
        <is>
          <t>통신 및 방송 장비 제조업</t>
        </is>
      </c>
      <c r="C2216" s="9" t="n">
        <v>2500</v>
      </c>
      <c r="D2216" s="10" t="n">
        <v>-5</v>
      </c>
      <c r="E2216" s="11" t="n">
        <v>-0.002</v>
      </c>
      <c r="F2216" s="9" t="n">
        <v>28500000000</v>
      </c>
      <c r="G2216" s="10" t="n">
        <v>-12000000</v>
      </c>
      <c r="H2216" s="10" t="n">
        <v>-4898</v>
      </c>
      <c r="I2216" s="12" t="n">
        <v>-0.0004210526315789473</v>
      </c>
      <c r="J2216" s="10" t="n">
        <v>0</v>
      </c>
      <c r="K2216" s="10" t="n">
        <v>-2</v>
      </c>
      <c r="L2216" s="12" t="n">
        <v>0</v>
      </c>
      <c r="M2216" s="10" t="n">
        <v>0</v>
      </c>
      <c r="N2216" s="10" t="n">
        <v>0</v>
      </c>
      <c r="O2216" s="12" t="n">
        <v>0</v>
      </c>
    </row>
    <row r="2217">
      <c r="A2217" t="inlineStr">
        <is>
          <t>NEW (160550)</t>
        </is>
      </c>
      <c r="B2217" t="inlineStr">
        <is>
          <t>영화, 비디오물, 방송프로그램 제작 및 배급업</t>
        </is>
      </c>
      <c r="C2217" s="7" t="n">
        <v>1020</v>
      </c>
      <c r="D2217" s="5" t="n">
        <v>-2</v>
      </c>
      <c r="E2217" s="13" t="n">
        <v>-0.002</v>
      </c>
      <c r="F2217" s="7" t="n">
        <v>28464120000</v>
      </c>
      <c r="G2217" s="5" t="n">
        <v>-5000000</v>
      </c>
      <c r="H2217" s="5" t="n">
        <v>-4866</v>
      </c>
      <c r="I2217" s="6" t="n">
        <v>-0.000175659742862242</v>
      </c>
      <c r="J2217" s="5" t="n">
        <v>-1000000</v>
      </c>
      <c r="K2217" s="5" t="n">
        <v>-498</v>
      </c>
      <c r="L2217" s="6" t="n">
        <v>-3.51319485724484e-05</v>
      </c>
      <c r="M2217" s="5" t="n">
        <v>0</v>
      </c>
      <c r="N2217" s="5" t="n">
        <v>0</v>
      </c>
      <c r="O2217" s="6" t="n">
        <v>0</v>
      </c>
    </row>
    <row r="2218">
      <c r="A2218" s="8" t="inlineStr">
        <is>
          <t>플래티어 (367000)</t>
        </is>
      </c>
      <c r="B2218" s="8" t="inlineStr">
        <is>
          <t>소프트웨어 개발 및 공급업</t>
        </is>
      </c>
      <c r="C2218" s="9" t="n">
        <v>3375</v>
      </c>
      <c r="D2218" s="10" t="n">
        <v>105</v>
      </c>
      <c r="E2218" s="11" t="n">
        <v>0.0321</v>
      </c>
      <c r="F2218" s="9" t="n">
        <v>28309500000</v>
      </c>
      <c r="G2218" s="10" t="n">
        <v>1000000</v>
      </c>
      <c r="H2218" s="10" t="n">
        <v>341</v>
      </c>
      <c r="I2218" s="12" t="n">
        <v>3.532383122273442e-05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</row>
    <row r="2219">
      <c r="A2219" t="inlineStr">
        <is>
          <t>트윔 (290090)</t>
        </is>
      </c>
      <c r="B2219" t="inlineStr">
        <is>
          <t>소프트웨어 개발 및 공급업</t>
        </is>
      </c>
      <c r="C2219" s="7" t="n">
        <v>3805</v>
      </c>
      <c r="D2219" s="5" t="n">
        <v>-90</v>
      </c>
      <c r="E2219" s="13" t="n">
        <v>-0.0231</v>
      </c>
      <c r="F2219" s="7" t="n">
        <v>28309200000</v>
      </c>
      <c r="G2219" s="5" t="n">
        <v>1000000</v>
      </c>
      <c r="H2219" s="5" t="n">
        <v>178</v>
      </c>
      <c r="I2219" s="6" t="n">
        <v>3.532420555861699e-05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</row>
    <row r="2220">
      <c r="A2220" s="8" t="inlineStr">
        <is>
          <t>오디텍 (080520)</t>
        </is>
      </c>
      <c r="B2220" s="8" t="inlineStr">
        <is>
          <t>반도체 제조업</t>
        </is>
      </c>
      <c r="C2220" s="9" t="n">
        <v>2500</v>
      </c>
      <c r="D2220" s="10" t="n">
        <v>-25</v>
      </c>
      <c r="E2220" s="11" t="n">
        <v>-0.009899999999999999</v>
      </c>
      <c r="F2220" s="9" t="n">
        <v>28305000000</v>
      </c>
      <c r="G2220" s="10" t="n">
        <v>-6000000</v>
      </c>
      <c r="H2220" s="10" t="n">
        <v>-2128</v>
      </c>
      <c r="I2220" s="12" t="n">
        <v>-0.0002119766825649179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</row>
    <row r="2221">
      <c r="A2221" t="inlineStr">
        <is>
          <t>이씨에스 (067010)</t>
        </is>
      </c>
      <c r="B2221" t="inlineStr">
        <is>
          <t>컴퓨터 프로그래밍, 시스템 통합 및 관리업</t>
        </is>
      </c>
      <c r="C2221" s="7" t="n">
        <v>2595</v>
      </c>
      <c r="D2221" s="5" t="n">
        <v>-20</v>
      </c>
      <c r="E2221" s="13" t="n">
        <v>-0.0076</v>
      </c>
      <c r="F2221" s="7" t="n">
        <v>28254360000</v>
      </c>
      <c r="G2221" s="5" t="n">
        <v>-3000000</v>
      </c>
      <c r="H2221" s="5" t="n">
        <v>-976</v>
      </c>
      <c r="I2221" s="6" t="n">
        <v>-0.0001061783031008311</v>
      </c>
      <c r="J2221" s="5" t="n">
        <v>8000000</v>
      </c>
      <c r="K2221" s="5" t="n">
        <v>2958</v>
      </c>
      <c r="L2221" s="6" t="n">
        <v>0.0002831421416022165</v>
      </c>
      <c r="M2221" s="5" t="n">
        <v>0</v>
      </c>
      <c r="N2221" s="5" t="n">
        <v>0</v>
      </c>
      <c r="O2221" s="6" t="n">
        <v>0</v>
      </c>
    </row>
    <row r="2222">
      <c r="A2222" s="8" t="inlineStr">
        <is>
          <t>나노씨엠에스 (247660)</t>
        </is>
      </c>
      <c r="B2222" s="8" t="inlineStr">
        <is>
          <t>전자부품 제조업</t>
        </is>
      </c>
      <c r="C2222" s="9" t="n">
        <v>4560</v>
      </c>
      <c r="D2222" s="10" t="n">
        <v>0</v>
      </c>
      <c r="E2222" s="11" t="n">
        <v>0</v>
      </c>
      <c r="F2222" s="9" t="n">
        <v>28244640000</v>
      </c>
      <c r="G2222" s="10" t="n">
        <v>25000000</v>
      </c>
      <c r="H2222" s="10" t="n">
        <v>5247</v>
      </c>
      <c r="I2222" s="12" t="n">
        <v>0.0008851236907250367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</row>
    <row r="2223">
      <c r="A2223" t="inlineStr">
        <is>
          <t>브레인즈컴퍼니 (099390)</t>
        </is>
      </c>
      <c r="B2223" t="inlineStr">
        <is>
          <t>소프트웨어 개발 및 공급업</t>
        </is>
      </c>
      <c r="C2223" s="7" t="n">
        <v>3435</v>
      </c>
      <c r="D2223" s="5" t="n">
        <v>-10</v>
      </c>
      <c r="E2223" s="13" t="n">
        <v>-0.0029</v>
      </c>
      <c r="F2223" s="7" t="n">
        <v>28194480000</v>
      </c>
      <c r="G2223" s="5" t="n">
        <v>-2000000</v>
      </c>
      <c r="H2223" s="5" t="n">
        <v>-546</v>
      </c>
      <c r="I2223" s="6" t="n">
        <v>-7.093587113505906e-05</v>
      </c>
      <c r="J2223" s="5" t="n">
        <v>0</v>
      </c>
      <c r="K2223" s="5" t="n">
        <v>-8</v>
      </c>
      <c r="L2223" s="6" t="n">
        <v>0</v>
      </c>
      <c r="M2223" s="5" t="n">
        <v>0</v>
      </c>
      <c r="N2223" s="5" t="n">
        <v>0</v>
      </c>
      <c r="O2223" s="6" t="n">
        <v>0</v>
      </c>
    </row>
    <row r="2224">
      <c r="A2224" s="8" t="inlineStr">
        <is>
          <t>티에스넥스젠 (043220)</t>
        </is>
      </c>
      <c r="B2224" s="8" t="inlineStr">
        <is>
          <t>특수 목적용 기계 제조업</t>
        </is>
      </c>
      <c r="C2224" s="9" t="n">
        <v>1710</v>
      </c>
      <c r="D2224" s="10" t="n">
        <v>0</v>
      </c>
      <c r="E2224" s="11" t="n">
        <v>0</v>
      </c>
      <c r="F2224" s="9" t="n">
        <v>28191060000</v>
      </c>
      <c r="G2224" s="10" t="n">
        <v>0</v>
      </c>
      <c r="H2224" s="10" t="n">
        <v>0</v>
      </c>
      <c r="I2224" s="12" t="n">
        <v>0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</row>
    <row r="2225">
      <c r="A2225" t="inlineStr">
        <is>
          <t>원티드랩 (376980)</t>
        </is>
      </c>
      <c r="B2225" t="inlineStr">
        <is>
          <t>소프트웨어 개발 및 공급업</t>
        </is>
      </c>
      <c r="C2225" s="7" t="n">
        <v>2885</v>
      </c>
      <c r="D2225" s="5" t="n">
        <v>-50</v>
      </c>
      <c r="E2225" s="13" t="n">
        <v>-0.017</v>
      </c>
      <c r="F2225" s="7" t="n">
        <v>28174910000</v>
      </c>
      <c r="G2225" s="5" t="n">
        <v>2000000</v>
      </c>
      <c r="H2225" s="5" t="n">
        <v>529</v>
      </c>
      <c r="I2225" s="6" t="n">
        <v>7.098514245475851e-05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</row>
    <row r="2226">
      <c r="A2226" s="8" t="inlineStr">
        <is>
          <t>포인트모바일 (318020)</t>
        </is>
      </c>
      <c r="B2226" s="8" t="inlineStr">
        <is>
          <t>컴퓨터 및 주변장치 제조업</t>
        </is>
      </c>
      <c r="C2226" s="9" t="n">
        <v>2290</v>
      </c>
      <c r="D2226" s="10" t="n">
        <v>15</v>
      </c>
      <c r="E2226" s="11" t="n">
        <v>0.0066</v>
      </c>
      <c r="F2226" s="9" t="n">
        <v>28169290000</v>
      </c>
      <c r="G2226" s="10" t="n">
        <v>-1000000</v>
      </c>
      <c r="H2226" s="10" t="n">
        <v>-226</v>
      </c>
      <c r="I2226" s="12" t="n">
        <v>-3.549965228090591e-05</v>
      </c>
      <c r="J2226" s="10" t="n">
        <v>-16000000</v>
      </c>
      <c r="K2226" s="10" t="n">
        <v>-7313</v>
      </c>
      <c r="L2226" s="12" t="n">
        <v>-0.0005679944364944946</v>
      </c>
      <c r="M2226" s="10" t="n">
        <v>0</v>
      </c>
      <c r="N2226" s="10" t="n">
        <v>0</v>
      </c>
      <c r="O2226" s="12" t="n">
        <v>0</v>
      </c>
    </row>
    <row r="2227">
      <c r="A2227" t="inlineStr">
        <is>
          <t>스튜디오미르 (408900)</t>
        </is>
      </c>
      <c r="B2227" t="inlineStr">
        <is>
          <t>영화, 비디오물, 방송프로그램 제작 및 배급업</t>
        </is>
      </c>
      <c r="C2227" s="7" t="n">
        <v>860</v>
      </c>
      <c r="D2227" s="5" t="n">
        <v>-24</v>
      </c>
      <c r="E2227" s="13" t="n">
        <v>-0.0271</v>
      </c>
      <c r="F2227" s="7" t="n">
        <v>28166720000</v>
      </c>
      <c r="G2227" s="5" t="n">
        <v>-3000000</v>
      </c>
      <c r="H2227" s="5" t="n">
        <v>-3457</v>
      </c>
      <c r="I2227" s="6" t="n">
        <v>-0.000106508674066416</v>
      </c>
      <c r="J2227" s="5" t="n">
        <v>0</v>
      </c>
      <c r="K2227" s="5" t="n">
        <v>109</v>
      </c>
      <c r="L2227" s="6" t="n">
        <v>0</v>
      </c>
      <c r="M2227" s="5" t="n">
        <v>0</v>
      </c>
      <c r="N2227" s="5" t="n">
        <v>0</v>
      </c>
      <c r="O2227" s="6" t="n">
        <v>0</v>
      </c>
    </row>
    <row r="2228">
      <c r="A2228" s="8" t="inlineStr">
        <is>
          <t>한화투자증권우 (003535)</t>
        </is>
      </c>
      <c r="B2228" s="8" t="inlineStr">
        <is>
          <t>미분류</t>
        </is>
      </c>
      <c r="C2228" s="9" t="n">
        <v>5860</v>
      </c>
      <c r="D2228" s="10" t="n">
        <v>90</v>
      </c>
      <c r="E2228" s="11" t="n">
        <v>0.0156</v>
      </c>
      <c r="F2228" s="9" t="n">
        <v>28128000000</v>
      </c>
      <c r="G2228" s="10" t="n">
        <v>-19000000</v>
      </c>
      <c r="H2228" s="10" t="n">
        <v>-3323</v>
      </c>
      <c r="I2228" s="12" t="n">
        <v>-0.0006754835039817976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</row>
    <row r="2229">
      <c r="A2229" t="inlineStr">
        <is>
          <t>청보 (013720)</t>
        </is>
      </c>
      <c r="B2229" t="inlineStr">
        <is>
          <t>자동차 신품 부품 제조업</t>
        </is>
      </c>
      <c r="C2229" s="7" t="n">
        <v>2310</v>
      </c>
      <c r="D2229" s="5" t="n">
        <v>10</v>
      </c>
      <c r="E2229" s="13" t="n">
        <v>0.0043</v>
      </c>
      <c r="F2229" s="7" t="n">
        <v>28101150000</v>
      </c>
      <c r="G2229" s="5" t="n">
        <v>-1000000</v>
      </c>
      <c r="H2229" s="5" t="n">
        <v>-451</v>
      </c>
      <c r="I2229" s="6" t="n">
        <v>-3.558573225650908e-05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</row>
    <row r="2230">
      <c r="A2230" s="8" t="inlineStr">
        <is>
          <t>에코심플렉스 (038870)</t>
        </is>
      </c>
      <c r="B2230" s="8" t="inlineStr">
        <is>
          <t>사업시설 유지·관리 서비스업</t>
        </is>
      </c>
      <c r="C2230" s="9" t="n">
        <v>2005</v>
      </c>
      <c r="D2230" s="10" t="n">
        <v>-35</v>
      </c>
      <c r="E2230" s="11" t="n">
        <v>-0.0172</v>
      </c>
      <c r="F2230" s="9" t="n">
        <v>28098070000</v>
      </c>
      <c r="G2230" s="10" t="n">
        <v>-1000000</v>
      </c>
      <c r="H2230" s="10" t="n">
        <v>-615</v>
      </c>
      <c r="I2230" s="12" t="n">
        <v>-3.558963302461699e-05</v>
      </c>
      <c r="J2230" s="10" t="n">
        <v>0</v>
      </c>
      <c r="K2230" s="10" t="n">
        <v>10</v>
      </c>
      <c r="L2230" s="12" t="n">
        <v>0</v>
      </c>
      <c r="M2230" s="10" t="n">
        <v>0</v>
      </c>
      <c r="N2230" s="10" t="n">
        <v>0</v>
      </c>
      <c r="O2230" s="12" t="n">
        <v>0</v>
      </c>
    </row>
    <row r="2231">
      <c r="A2231" t="inlineStr">
        <is>
          <t>에쎈테크 (043340)</t>
        </is>
      </c>
      <c r="B2231" t="inlineStr">
        <is>
          <t>일반 목적용 기계 제조업</t>
        </is>
      </c>
      <c r="C2231" s="7" t="n">
        <v>591</v>
      </c>
      <c r="D2231" s="5" t="n">
        <v>0</v>
      </c>
      <c r="E2231" s="13" t="n">
        <v>0</v>
      </c>
      <c r="F2231" s="7" t="n">
        <v>28072500000</v>
      </c>
      <c r="G2231" s="5" t="n">
        <v>0</v>
      </c>
      <c r="H2231" s="5" t="n">
        <v>0</v>
      </c>
      <c r="I2231" s="6" t="n">
        <v>0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</row>
    <row r="2232">
      <c r="A2232" s="8" t="inlineStr">
        <is>
          <t>이노테나 (333050)</t>
        </is>
      </c>
      <c r="B2232" s="8" t="inlineStr">
        <is>
          <t>소프트웨어 개발 및 공급업</t>
        </is>
      </c>
      <c r="C2232" s="9" t="n">
        <v>5700</v>
      </c>
      <c r="D2232" s="10" t="n">
        <v>60</v>
      </c>
      <c r="E2232" s="11" t="n">
        <v>0.0106</v>
      </c>
      <c r="F2232" s="9" t="n">
        <v>28066800000</v>
      </c>
      <c r="G2232" s="10" t="n">
        <v>2000000</v>
      </c>
      <c r="H2232" s="10" t="n">
        <v>304</v>
      </c>
      <c r="I2232" s="12" t="n">
        <v>7.125856884290337e-05</v>
      </c>
      <c r="J2232" s="10" t="n">
        <v>20000000</v>
      </c>
      <c r="K2232" s="10" t="n">
        <v>3598</v>
      </c>
      <c r="L2232" s="12" t="n">
        <v>0.0007125856884290336</v>
      </c>
      <c r="M2232" s="10" t="n">
        <v>0</v>
      </c>
      <c r="N2232" s="10" t="n">
        <v>0</v>
      </c>
      <c r="O2232" s="12" t="n">
        <v>0</v>
      </c>
    </row>
    <row r="2233">
      <c r="A2233" t="inlineStr">
        <is>
          <t>파라텍 (033540)</t>
        </is>
      </c>
      <c r="B2233" t="inlineStr">
        <is>
          <t>특수 목적용 기계 제조업</t>
        </is>
      </c>
      <c r="C2233" s="7" t="n">
        <v>2685</v>
      </c>
      <c r="D2233" s="5" t="n">
        <v>-25</v>
      </c>
      <c r="E2233" s="13" t="n">
        <v>-0.0092</v>
      </c>
      <c r="F2233" s="7" t="n">
        <v>28055565000</v>
      </c>
      <c r="G2233" s="5" t="n">
        <v>0</v>
      </c>
      <c r="H2233" s="5" t="n">
        <v>18</v>
      </c>
      <c r="I2233" s="6" t="n">
        <v>0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</row>
    <row r="2234">
      <c r="A2234" s="8" t="inlineStr">
        <is>
          <t>한솔홈데코 (025750)</t>
        </is>
      </c>
      <c r="B2234" s="8" t="inlineStr">
        <is>
          <t>제재 및 목재 가공업</t>
        </is>
      </c>
      <c r="C2234" s="9" t="n">
        <v>1740</v>
      </c>
      <c r="D2234" s="10" t="n">
        <v>24</v>
      </c>
      <c r="E2234" s="11" t="n">
        <v>0.014</v>
      </c>
      <c r="F2234" s="9" t="n">
        <v>28036620000</v>
      </c>
      <c r="G2234" s="10" t="n">
        <v>0</v>
      </c>
      <c r="H2234" s="10" t="n">
        <v>84</v>
      </c>
      <c r="I2234" s="12" t="n">
        <v>0</v>
      </c>
      <c r="J2234" s="10" t="n">
        <v>-1000000</v>
      </c>
      <c r="K2234" s="10" t="n">
        <v>-468</v>
      </c>
      <c r="L2234" s="12" t="n">
        <v>-3.56676375397605e-05</v>
      </c>
      <c r="M2234" s="10" t="n">
        <v>0</v>
      </c>
      <c r="N2234" s="10" t="n">
        <v>0</v>
      </c>
      <c r="O2234" s="12" t="n">
        <v>0</v>
      </c>
    </row>
    <row r="2235">
      <c r="A2235" t="inlineStr">
        <is>
          <t>동국알앤에스 (075970)</t>
        </is>
      </c>
      <c r="B2235" t="inlineStr">
        <is>
          <t>기타 비금속 광물제품 제조업</t>
        </is>
      </c>
      <c r="C2235" s="7" t="n">
        <v>1522</v>
      </c>
      <c r="D2235" s="5" t="n">
        <v>-9</v>
      </c>
      <c r="E2235" s="13" t="n">
        <v>-0.0059</v>
      </c>
      <c r="F2235" s="7" t="n">
        <v>28004800000</v>
      </c>
      <c r="G2235" s="5" t="n">
        <v>-1000000</v>
      </c>
      <c r="H2235" s="5" t="n">
        <v>-343</v>
      </c>
      <c r="I2235" s="6" t="n">
        <v>-3.570816431468891e-05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</row>
    <row r="2236">
      <c r="A2236" s="8" t="inlineStr">
        <is>
          <t>더라미 (032860)</t>
        </is>
      </c>
      <c r="B2236" s="8" t="inlineStr">
        <is>
          <t>해체, 선별 및 원료 재생업</t>
        </is>
      </c>
      <c r="C2236" s="9" t="n">
        <v>3455</v>
      </c>
      <c r="D2236" s="10" t="n">
        <v>-10</v>
      </c>
      <c r="E2236" s="11" t="n">
        <v>-0.0029</v>
      </c>
      <c r="F2236" s="9" t="n">
        <v>27912945000</v>
      </c>
      <c r="G2236" s="10" t="n">
        <v>2000000</v>
      </c>
      <c r="H2236" s="10" t="n">
        <v>682</v>
      </c>
      <c r="I2236" s="12" t="n">
        <v>7.165134313129625e-05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</row>
    <row r="2237">
      <c r="A2237" t="inlineStr">
        <is>
          <t>파인디지털 (038950)</t>
        </is>
      </c>
      <c r="B2237" t="inlineStr">
        <is>
          <t>통신 및 방송 장비 제조업</t>
        </is>
      </c>
      <c r="C2237" s="7" t="n">
        <v>2730</v>
      </c>
      <c r="D2237" s="5" t="n">
        <v>-30</v>
      </c>
      <c r="E2237" s="13" t="n">
        <v>-0.0109</v>
      </c>
      <c r="F2237" s="7" t="n">
        <v>27873300000</v>
      </c>
      <c r="G2237" s="5" t="n">
        <v>-3000000</v>
      </c>
      <c r="H2237" s="5" t="n">
        <v>-1253</v>
      </c>
      <c r="I2237" s="6" t="n">
        <v>-0.0001076298823605386</v>
      </c>
      <c r="J2237" s="5" t="n">
        <v>-1000000</v>
      </c>
      <c r="K2237" s="5" t="n">
        <v>-400</v>
      </c>
      <c r="L2237" s="6" t="n">
        <v>-3.587662745351286e-05</v>
      </c>
      <c r="M2237" s="5" t="n">
        <v>0</v>
      </c>
      <c r="N2237" s="5" t="n">
        <v>0</v>
      </c>
      <c r="O2237" s="6" t="n">
        <v>0</v>
      </c>
    </row>
    <row r="2238">
      <c r="A2238" s="8" t="inlineStr">
        <is>
          <t>한창산업 (079170)</t>
        </is>
      </c>
      <c r="B2238" s="8" t="inlineStr">
        <is>
          <t>1차 비철금속 제조업</t>
        </is>
      </c>
      <c r="C2238" s="9" t="n">
        <v>5360</v>
      </c>
      <c r="D2238" s="10" t="n">
        <v>100</v>
      </c>
      <c r="E2238" s="11" t="n">
        <v>0.019</v>
      </c>
      <c r="F2238" s="9" t="n">
        <v>27872000000</v>
      </c>
      <c r="G2238" s="10" t="n">
        <v>0</v>
      </c>
      <c r="H2238" s="10" t="n">
        <v>-33</v>
      </c>
      <c r="I2238" s="12" t="n">
        <v>0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</row>
    <row r="2239">
      <c r="A2239" t="inlineStr">
        <is>
          <t>티웨이홀딩스 (004870)</t>
        </is>
      </c>
      <c r="B2239" t="inlineStr">
        <is>
          <t>시멘트, 석회, 플라스터 및 그 제품 제조업</t>
        </is>
      </c>
      <c r="C2239" s="7" t="n">
        <v>1230</v>
      </c>
      <c r="D2239" s="5" t="n">
        <v>70</v>
      </c>
      <c r="E2239" s="13" t="n">
        <v>0.0603</v>
      </c>
      <c r="F2239" s="7" t="n">
        <v>27837360000</v>
      </c>
      <c r="G2239" s="5" t="n">
        <v>-18000000</v>
      </c>
      <c r="H2239" s="5" t="n">
        <v>-15609</v>
      </c>
      <c r="I2239" s="6" t="n">
        <v>-0.0006466130408918087</v>
      </c>
      <c r="J2239" s="5" t="n">
        <v>-3000000</v>
      </c>
      <c r="K2239" s="5" t="n">
        <v>-2790</v>
      </c>
      <c r="L2239" s="6" t="n">
        <v>-0.0001077688401486348</v>
      </c>
      <c r="M2239" s="5" t="n">
        <v>0</v>
      </c>
      <c r="N2239" s="5" t="n">
        <v>0</v>
      </c>
      <c r="O2239" s="6" t="n">
        <v>0</v>
      </c>
    </row>
    <row r="2240">
      <c r="A2240" s="8" t="inlineStr">
        <is>
          <t>우진아이엔에스 (010400)</t>
        </is>
      </c>
      <c r="B2240" s="8" t="inlineStr">
        <is>
          <t>건물설비 설치 공사업</t>
        </is>
      </c>
      <c r="C2240" s="9" t="n">
        <v>3640</v>
      </c>
      <c r="D2240" s="10" t="n">
        <v>-60</v>
      </c>
      <c r="E2240" s="11" t="n">
        <v>-0.0162</v>
      </c>
      <c r="F2240" s="9" t="n">
        <v>27744080000</v>
      </c>
      <c r="G2240" s="10" t="n">
        <v>-9000000</v>
      </c>
      <c r="H2240" s="10" t="n">
        <v>-2408</v>
      </c>
      <c r="I2240" s="12" t="n">
        <v>-0.0003243935282770234</v>
      </c>
      <c r="J2240" s="10" t="n">
        <v>-3000000</v>
      </c>
      <c r="K2240" s="10" t="n">
        <v>-815</v>
      </c>
      <c r="L2240" s="12" t="n">
        <v>-0.0001081311760923411</v>
      </c>
      <c r="M2240" s="10" t="n">
        <v>0</v>
      </c>
      <c r="N2240" s="10" t="n">
        <v>0</v>
      </c>
      <c r="O2240" s="12" t="n">
        <v>0</v>
      </c>
    </row>
    <row r="2241">
      <c r="A2241" t="inlineStr">
        <is>
          <t>팸텍 (271830)</t>
        </is>
      </c>
      <c r="B2241" t="inlineStr">
        <is>
          <t>특수 목적용 기계 제조업</t>
        </is>
      </c>
      <c r="C2241" s="7" t="n">
        <v>940</v>
      </c>
      <c r="D2241" s="5" t="n">
        <v>-30</v>
      </c>
      <c r="E2241" s="13" t="n">
        <v>-0.0309</v>
      </c>
      <c r="F2241" s="7" t="n">
        <v>27720600000</v>
      </c>
      <c r="G2241" s="5" t="n">
        <v>-16000000</v>
      </c>
      <c r="H2241" s="5" t="n">
        <v>-16804</v>
      </c>
      <c r="I2241" s="6" t="n">
        <v>-0.0005771880839520068</v>
      </c>
      <c r="J2241" s="5" t="n">
        <v>0</v>
      </c>
      <c r="K2241" s="5" t="n">
        <v>-531</v>
      </c>
      <c r="L2241" s="6" t="n">
        <v>0</v>
      </c>
      <c r="M2241" s="5" t="n">
        <v>0</v>
      </c>
      <c r="N2241" s="5" t="n">
        <v>0</v>
      </c>
      <c r="O2241" s="6" t="n">
        <v>0</v>
      </c>
    </row>
    <row r="2242">
      <c r="A2242" s="8" t="inlineStr">
        <is>
          <t>미래아이앤지 (007120)</t>
        </is>
      </c>
      <c r="B2242" s="8" t="inlineStr">
        <is>
          <t>컴퓨터 프로그래밍, 시스템 통합 및 관리업</t>
        </is>
      </c>
      <c r="C2242" s="9" t="n">
        <v>1014</v>
      </c>
      <c r="D2242" s="10" t="n">
        <v>-6</v>
      </c>
      <c r="E2242" s="11" t="n">
        <v>-0.0059</v>
      </c>
      <c r="F2242" s="9" t="n">
        <v>27705522000</v>
      </c>
      <c r="G2242" s="10" t="n">
        <v>-3000000</v>
      </c>
      <c r="H2242" s="10" t="n">
        <v>-2835</v>
      </c>
      <c r="I2242" s="12" t="n">
        <v>-0.0001082816631283829</v>
      </c>
      <c r="J2242" s="10" t="n">
        <v>-2000000</v>
      </c>
      <c r="K2242" s="10" t="n">
        <v>-2293</v>
      </c>
      <c r="L2242" s="12" t="n">
        <v>-7.218777541892191e-05</v>
      </c>
      <c r="M2242" s="10" t="n">
        <v>0</v>
      </c>
      <c r="N2242" s="10" t="n">
        <v>0</v>
      </c>
      <c r="O2242" s="12" t="n">
        <v>0</v>
      </c>
    </row>
    <row r="2243">
      <c r="A2243" t="inlineStr">
        <is>
          <t>한국주강 (025890)</t>
        </is>
      </c>
      <c r="B2243" t="inlineStr">
        <is>
          <t>특수 목적용 기계 제조업</t>
        </is>
      </c>
      <c r="C2243" s="7" t="n">
        <v>2485</v>
      </c>
      <c r="D2243" s="5" t="n">
        <v>-50</v>
      </c>
      <c r="E2243" s="13" t="n">
        <v>-0.0197</v>
      </c>
      <c r="F2243" s="7" t="n">
        <v>27692840000</v>
      </c>
      <c r="G2243" s="5" t="n">
        <v>-2000000</v>
      </c>
      <c r="H2243" s="5" t="n">
        <v>-949</v>
      </c>
      <c r="I2243" s="6" t="n">
        <v>-7.222083397730244e-05</v>
      </c>
      <c r="J2243" s="5" t="n">
        <v>0</v>
      </c>
      <c r="K2243" s="5" t="n">
        <v>-4</v>
      </c>
      <c r="L2243" s="6" t="n">
        <v>0</v>
      </c>
      <c r="M2243" s="5" t="n">
        <v>0</v>
      </c>
      <c r="N2243" s="5" t="n">
        <v>0</v>
      </c>
      <c r="O2243" s="6" t="n">
        <v>0</v>
      </c>
    </row>
    <row r="2244">
      <c r="A2244" s="8" t="inlineStr">
        <is>
          <t>닷밀 (464580)</t>
        </is>
      </c>
      <c r="B2244" s="8" t="inlineStr">
        <is>
          <t>영화, 비디오물, 방송프로그램 제작 및 배급업</t>
        </is>
      </c>
      <c r="C2244" s="9" t="n">
        <v>1493</v>
      </c>
      <c r="D2244" s="10" t="n">
        <v>-31</v>
      </c>
      <c r="E2244" s="11" t="n">
        <v>-0.0203</v>
      </c>
      <c r="F2244" s="9" t="n">
        <v>27480158000</v>
      </c>
      <c r="G2244" s="10" t="n">
        <v>24000000</v>
      </c>
      <c r="H2244" s="10" t="n">
        <v>18132</v>
      </c>
      <c r="I2244" s="12" t="n">
        <v>0.0008733574239274752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</row>
    <row r="2245">
      <c r="A2245" t="inlineStr">
        <is>
          <t>WISCOM (024070)</t>
        </is>
      </c>
      <c r="B2245" t="inlineStr">
        <is>
          <t>플라스틱제품 제조업</t>
        </is>
      </c>
      <c r="C2245" s="7" t="n">
        <v>1791</v>
      </c>
      <c r="D2245" s="5" t="n">
        <v>22</v>
      </c>
      <c r="E2245" s="13" t="n">
        <v>0.0124</v>
      </c>
      <c r="F2245" s="7" t="n">
        <v>27448866000</v>
      </c>
      <c r="G2245" s="5" t="n">
        <v>-4000000</v>
      </c>
      <c r="H2245" s="5" t="n">
        <v>-2113</v>
      </c>
      <c r="I2245" s="6" t="n">
        <v>-0.0001457255101176129</v>
      </c>
      <c r="J2245" s="5" t="n">
        <v>0</v>
      </c>
      <c r="K2245" s="5" t="n">
        <v>-149</v>
      </c>
      <c r="L2245" s="6" t="n">
        <v>0</v>
      </c>
      <c r="M2245" s="5" t="n">
        <v>0</v>
      </c>
      <c r="N2245" s="5" t="n">
        <v>0</v>
      </c>
      <c r="O2245" s="6" t="n">
        <v>0</v>
      </c>
    </row>
    <row r="2246">
      <c r="A2246" s="8" t="inlineStr">
        <is>
          <t>케이웨더 (068100)</t>
        </is>
      </c>
      <c r="B2246" s="8" t="inlineStr">
        <is>
          <t>일반 목적용 기계 제조업</t>
        </is>
      </c>
      <c r="C2246" s="9" t="n">
        <v>2300</v>
      </c>
      <c r="D2246" s="10" t="n">
        <v>55</v>
      </c>
      <c r="E2246" s="11" t="n">
        <v>0.0245</v>
      </c>
      <c r="F2246" s="9" t="n">
        <v>27432100000</v>
      </c>
      <c r="G2246" s="10" t="n">
        <v>1000000</v>
      </c>
      <c r="H2246" s="10" t="n">
        <v>681</v>
      </c>
      <c r="I2246" s="12" t="n">
        <v>3.645364372395843e-05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</row>
    <row r="2247">
      <c r="A2247" t="inlineStr">
        <is>
          <t>대한과학 (131220)</t>
        </is>
      </c>
      <c r="B2247" t="inlineStr">
        <is>
          <t>기계장비 및 관련 물품 도매업</t>
        </is>
      </c>
      <c r="C2247" s="7" t="n">
        <v>3670</v>
      </c>
      <c r="D2247" s="5" t="n">
        <v>-65</v>
      </c>
      <c r="E2247" s="13" t="n">
        <v>-0.0174</v>
      </c>
      <c r="F2247" s="7" t="n">
        <v>27356180000</v>
      </c>
      <c r="G2247" s="5" t="n">
        <v>6000000</v>
      </c>
      <c r="H2247" s="5" t="n">
        <v>1556</v>
      </c>
      <c r="I2247" s="6" t="n">
        <v>0.0002193288682849726</v>
      </c>
      <c r="J2247" s="5" t="n">
        <v>0</v>
      </c>
      <c r="K2247" s="5" t="n">
        <v>7</v>
      </c>
      <c r="L2247" s="6" t="n">
        <v>0</v>
      </c>
      <c r="M2247" s="5" t="n">
        <v>0</v>
      </c>
      <c r="N2247" s="5" t="n">
        <v>0</v>
      </c>
      <c r="O2247" s="6" t="n">
        <v>0</v>
      </c>
    </row>
    <row r="2248">
      <c r="A2248" s="8" t="inlineStr">
        <is>
          <t>꿈비 (407400)</t>
        </is>
      </c>
      <c r="B2248" s="8" t="inlineStr">
        <is>
          <t>가구 제조업</t>
        </is>
      </c>
      <c r="C2248" s="9" t="n">
        <v>1867</v>
      </c>
      <c r="D2248" s="10" t="n">
        <v>-14</v>
      </c>
      <c r="E2248" s="11" t="n">
        <v>-0.0074</v>
      </c>
      <c r="F2248" s="9" t="n">
        <v>27321678000</v>
      </c>
      <c r="G2248" s="10" t="n">
        <v>-14000000</v>
      </c>
      <c r="H2248" s="10" t="n">
        <v>-7358</v>
      </c>
      <c r="I2248" s="12" t="n">
        <v>-0.00051241362261864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</row>
    <row r="2249">
      <c r="A2249" t="inlineStr">
        <is>
          <t>싸이버원 (356890)</t>
        </is>
      </c>
      <c r="B2249" t="inlineStr">
        <is>
          <t>소프트웨어 개발 및 공급업</t>
        </is>
      </c>
      <c r="C2249" s="7" t="n">
        <v>2285</v>
      </c>
      <c r="D2249" s="5" t="n">
        <v>-60</v>
      </c>
      <c r="E2249" s="13" t="n">
        <v>-0.0256</v>
      </c>
      <c r="F2249" s="7" t="n">
        <v>27312605000</v>
      </c>
      <c r="G2249" s="5" t="n">
        <v>-14000000</v>
      </c>
      <c r="H2249" s="5" t="n">
        <v>-6173</v>
      </c>
      <c r="I2249" s="6" t="n">
        <v>-0.0005125838417829423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</row>
    <row r="2250">
      <c r="A2250" s="8" t="inlineStr">
        <is>
          <t>신화콘텍 (187270)</t>
        </is>
      </c>
      <c r="B2250" s="8" t="inlineStr">
        <is>
          <t>전동기, 발전기 및 전기 변환 · 공급 · 제어 장치 제조업</t>
        </is>
      </c>
      <c r="C2250" s="9" t="n">
        <v>2670</v>
      </c>
      <c r="D2250" s="10" t="n">
        <v>25</v>
      </c>
      <c r="E2250" s="11" t="n">
        <v>0.0095</v>
      </c>
      <c r="F2250" s="9" t="n">
        <v>27081810000</v>
      </c>
      <c r="G2250" s="10" t="n">
        <v>-2000000</v>
      </c>
      <c r="H2250" s="10" t="n">
        <v>-605</v>
      </c>
      <c r="I2250" s="12" t="n">
        <v>-7.385030764191905e-05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</row>
    <row r="2251">
      <c r="A2251" t="inlineStr">
        <is>
          <t>헝셩그룹 (900270)</t>
        </is>
      </c>
      <c r="B2251" t="inlineStr">
        <is>
          <t>기타 금융업</t>
        </is>
      </c>
      <c r="C2251" s="7" t="n">
        <v>2130</v>
      </c>
      <c r="D2251" s="5" t="n">
        <v>-40</v>
      </c>
      <c r="E2251" s="13" t="n">
        <v>-0.0184</v>
      </c>
      <c r="F2251" s="7" t="n">
        <v>27057390000</v>
      </c>
      <c r="G2251" s="5" t="n">
        <v>0</v>
      </c>
      <c r="H2251" s="5" t="n">
        <v>154</v>
      </c>
      <c r="I2251" s="6" t="n">
        <v>0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</row>
    <row r="2252">
      <c r="A2252" s="8" t="inlineStr">
        <is>
          <t>세니젠 (188260)</t>
        </is>
      </c>
      <c r="B2252" s="8" t="inlineStr">
        <is>
          <t>그외 기타 제품 제조업</t>
        </is>
      </c>
      <c r="C2252" s="9" t="n">
        <v>1946</v>
      </c>
      <c r="D2252" s="10" t="n">
        <v>-47</v>
      </c>
      <c r="E2252" s="11" t="n">
        <v>-0.0236</v>
      </c>
      <c r="F2252" s="9" t="n">
        <v>27051346000</v>
      </c>
      <c r="G2252" s="10" t="n">
        <v>-1000000</v>
      </c>
      <c r="H2252" s="10" t="n">
        <v>-525</v>
      </c>
      <c r="I2252" s="12" t="n">
        <v>-3.696673725588368e-05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</row>
    <row r="2253">
      <c r="A2253" t="inlineStr">
        <is>
          <t>한익스프레스 (014130)</t>
        </is>
      </c>
      <c r="B2253" t="inlineStr">
        <is>
          <t>도로 화물 운송업</t>
        </is>
      </c>
      <c r="C2253" s="7" t="n">
        <v>2285</v>
      </c>
      <c r="D2253" s="5" t="n">
        <v>-50</v>
      </c>
      <c r="E2253" s="13" t="n">
        <v>-0.0214</v>
      </c>
      <c r="F2253" s="7" t="n">
        <v>27001845000</v>
      </c>
      <c r="G2253" s="5" t="n">
        <v>-11000000</v>
      </c>
      <c r="H2253" s="5" t="n">
        <v>-4963</v>
      </c>
      <c r="I2253" s="6" t="n">
        <v>-0.0004073795698034708</v>
      </c>
      <c r="J2253" s="5" t="n">
        <v>2000000</v>
      </c>
      <c r="K2253" s="5" t="n">
        <v>701</v>
      </c>
      <c r="L2253" s="6" t="n">
        <v>7.406901269154015e-05</v>
      </c>
      <c r="M2253" s="5" t="n">
        <v>0</v>
      </c>
      <c r="N2253" s="5" t="n">
        <v>0</v>
      </c>
      <c r="O2253" s="6" t="n">
        <v>0</v>
      </c>
    </row>
    <row r="2254">
      <c r="A2254" s="8" t="inlineStr">
        <is>
          <t>팜스빌 (318010)</t>
        </is>
      </c>
      <c r="B2254" s="8" t="inlineStr">
        <is>
          <t>기타 식품 제조업</t>
        </is>
      </c>
      <c r="C2254" s="9" t="n">
        <v>3395</v>
      </c>
      <c r="D2254" s="10" t="n">
        <v>-15</v>
      </c>
      <c r="E2254" s="11" t="n">
        <v>-0.0044</v>
      </c>
      <c r="F2254" s="9" t="n">
        <v>26918955000</v>
      </c>
      <c r="G2254" s="10" t="n">
        <v>0</v>
      </c>
      <c r="H2254" s="10" t="n">
        <v>71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</row>
    <row r="2255">
      <c r="A2255" t="inlineStr">
        <is>
          <t>플레이디 (237820)</t>
        </is>
      </c>
      <c r="B2255" t="inlineStr">
        <is>
          <t>광고업</t>
        </is>
      </c>
      <c r="C2255" s="7" t="n">
        <v>2095</v>
      </c>
      <c r="D2255" s="5" t="n">
        <v>15</v>
      </c>
      <c r="E2255" s="13" t="n">
        <v>0.0072</v>
      </c>
      <c r="F2255" s="7" t="n">
        <v>26872565000</v>
      </c>
      <c r="G2255" s="5" t="n">
        <v>6000000</v>
      </c>
      <c r="H2255" s="5" t="n">
        <v>3098</v>
      </c>
      <c r="I2255" s="6" t="n">
        <v>0.00022327604380155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</row>
    <row r="2256">
      <c r="A2256" s="8" t="inlineStr">
        <is>
          <t>영흥 (012160)</t>
        </is>
      </c>
      <c r="B2256" s="8" t="inlineStr">
        <is>
          <t>1차 철강 제조업</t>
        </is>
      </c>
      <c r="C2256" s="9" t="n">
        <v>1719</v>
      </c>
      <c r="D2256" s="10" t="n">
        <v>-112</v>
      </c>
      <c r="E2256" s="11" t="n">
        <v>-0.0612</v>
      </c>
      <c r="F2256" s="9" t="n">
        <v>26850780000</v>
      </c>
      <c r="G2256" s="10" t="n">
        <v>0</v>
      </c>
      <c r="H2256" s="10" t="n">
        <v>-92</v>
      </c>
      <c r="I2256" s="12" t="n">
        <v>0</v>
      </c>
      <c r="J2256" s="10" t="n">
        <v>-6000000</v>
      </c>
      <c r="K2256" s="10" t="n">
        <v>-3066</v>
      </c>
      <c r="L2256" s="12" t="n">
        <v>-0.0002234571956568859</v>
      </c>
      <c r="M2256" s="10" t="n">
        <v>0</v>
      </c>
      <c r="N2256" s="10" t="n">
        <v>0</v>
      </c>
      <c r="O2256" s="12" t="n">
        <v>0</v>
      </c>
    </row>
    <row r="2257">
      <c r="A2257" t="inlineStr">
        <is>
          <t>큐캐피탈 (016600)</t>
        </is>
      </c>
      <c r="B2257" t="inlineStr">
        <is>
          <t>기타 금융업</t>
        </is>
      </c>
      <c r="C2257" s="7" t="n">
        <v>1920</v>
      </c>
      <c r="D2257" s="5" t="n">
        <v>-50</v>
      </c>
      <c r="E2257" s="13" t="n">
        <v>-0.0254</v>
      </c>
      <c r="F2257" s="7" t="n">
        <v>26805120000</v>
      </c>
      <c r="G2257" s="5" t="n">
        <v>-9000000</v>
      </c>
      <c r="H2257" s="5" t="n">
        <v>-5006</v>
      </c>
      <c r="I2257" s="6" t="n">
        <v>-0.0003357567509490724</v>
      </c>
      <c r="J2257" s="5" t="n">
        <v>1000000</v>
      </c>
      <c r="K2257" s="5" t="n">
        <v>816</v>
      </c>
      <c r="L2257" s="6" t="n">
        <v>3.730630566100804e-05</v>
      </c>
      <c r="M2257" s="5" t="n">
        <v>0</v>
      </c>
      <c r="N2257" s="5" t="n">
        <v>0</v>
      </c>
      <c r="O2257" s="6" t="n">
        <v>0</v>
      </c>
    </row>
    <row r="2258">
      <c r="A2258" s="8" t="inlineStr">
        <is>
          <t>풍강 (093380)</t>
        </is>
      </c>
      <c r="B2258" s="8" t="inlineStr">
        <is>
          <t>기타 금속 가공제품 제조업</t>
        </is>
      </c>
      <c r="C2258" s="9" t="n">
        <v>2710</v>
      </c>
      <c r="D2258" s="10" t="n">
        <v>70</v>
      </c>
      <c r="E2258" s="11" t="n">
        <v>0.0265</v>
      </c>
      <c r="F2258" s="9" t="n">
        <v>26772090000</v>
      </c>
      <c r="G2258" s="10" t="n">
        <v>0</v>
      </c>
      <c r="H2258" s="10" t="n">
        <v>110</v>
      </c>
      <c r="I2258" s="12" t="n">
        <v>0</v>
      </c>
      <c r="J2258" s="10" t="n">
        <v>-2000000</v>
      </c>
      <c r="K2258" s="10" t="n">
        <v>-751</v>
      </c>
      <c r="L2258" s="12" t="n">
        <v>-7.470466444719108e-05</v>
      </c>
      <c r="M2258" s="10" t="n">
        <v>0</v>
      </c>
      <c r="N2258" s="10" t="n">
        <v>0</v>
      </c>
      <c r="O2258" s="12" t="n">
        <v>0</v>
      </c>
    </row>
    <row r="2259">
      <c r="A2259" t="inlineStr">
        <is>
          <t>뉴키즈온 (462310)</t>
        </is>
      </c>
      <c r="B2259" t="inlineStr">
        <is>
          <t>봉제의복 제조업</t>
        </is>
      </c>
      <c r="C2259" s="7" t="n">
        <v>3385</v>
      </c>
      <c r="D2259" s="5" t="n">
        <v>-225</v>
      </c>
      <c r="E2259" s="13" t="n">
        <v>-0.0623</v>
      </c>
      <c r="F2259" s="7" t="n">
        <v>26734730000</v>
      </c>
      <c r="G2259" s="5" t="n">
        <v>3000000</v>
      </c>
      <c r="H2259" s="5" t="n">
        <v>982</v>
      </c>
      <c r="I2259" s="6" t="n">
        <v>0.0001122135888411815</v>
      </c>
      <c r="J2259" s="5" t="n">
        <v>5000000</v>
      </c>
      <c r="K2259" s="5" t="n">
        <v>1427</v>
      </c>
      <c r="L2259" s="6" t="n">
        <v>0.0001870226480686358</v>
      </c>
      <c r="M2259" s="5" t="n">
        <v>0</v>
      </c>
      <c r="N2259" s="5" t="n">
        <v>0</v>
      </c>
      <c r="O2259" s="6" t="n">
        <v>0</v>
      </c>
    </row>
    <row r="2260">
      <c r="A2260" s="8" t="inlineStr">
        <is>
          <t>메타랩스 (090370)</t>
        </is>
      </c>
      <c r="B2260" s="8" t="inlineStr">
        <is>
          <t>봉제의복 제조업</t>
        </is>
      </c>
      <c r="C2260" s="9" t="n">
        <v>979</v>
      </c>
      <c r="D2260" s="10" t="n">
        <v>-38</v>
      </c>
      <c r="E2260" s="11" t="n">
        <v>-0.0374</v>
      </c>
      <c r="F2260" s="9" t="n">
        <v>26730616000</v>
      </c>
      <c r="G2260" s="10" t="n">
        <v>-1000000</v>
      </c>
      <c r="H2260" s="10" t="n">
        <v>-1483</v>
      </c>
      <c r="I2260" s="12" t="n">
        <v>-3.741028639220286e-05</v>
      </c>
      <c r="J2260" s="10" t="n">
        <v>6000000</v>
      </c>
      <c r="K2260" s="10" t="n">
        <v>5735</v>
      </c>
      <c r="L2260" s="12" t="n">
        <v>0.0002244617183532172</v>
      </c>
      <c r="M2260" s="10" t="n">
        <v>0</v>
      </c>
      <c r="N2260" s="10" t="n">
        <v>0</v>
      </c>
      <c r="O2260" s="12" t="n">
        <v>0</v>
      </c>
    </row>
    <row r="2261">
      <c r="A2261" t="inlineStr">
        <is>
          <t>휴림에이텍 (078590)</t>
        </is>
      </c>
      <c r="B2261" t="inlineStr">
        <is>
          <t>자동차 신품 부품 제조업</t>
        </is>
      </c>
      <c r="C2261" s="7" t="n">
        <v>2670</v>
      </c>
      <c r="D2261" s="5" t="n">
        <v>-110</v>
      </c>
      <c r="E2261" s="13" t="n">
        <v>-0.0396</v>
      </c>
      <c r="F2261" s="7" t="n">
        <v>26667960000</v>
      </c>
      <c r="G2261" s="5" t="n">
        <v>89000000</v>
      </c>
      <c r="H2261" s="5" t="n">
        <v>34541</v>
      </c>
      <c r="I2261" s="6" t="n">
        <v>0.003337338139100253</v>
      </c>
      <c r="J2261" s="5" t="n">
        <v>9000000</v>
      </c>
      <c r="K2261" s="5" t="n">
        <v>3255</v>
      </c>
      <c r="L2261" s="6" t="n">
        <v>0.0003374836320438459</v>
      </c>
      <c r="M2261" s="5" t="n">
        <v>0</v>
      </c>
      <c r="N2261" s="5" t="n">
        <v>0</v>
      </c>
      <c r="O2261" s="6" t="n">
        <v>0</v>
      </c>
    </row>
    <row r="2262">
      <c r="A2262" s="8" t="inlineStr">
        <is>
          <t>하이딥 (365590)</t>
        </is>
      </c>
      <c r="B2262" s="8" t="inlineStr">
        <is>
          <t>반도체 제조업</t>
        </is>
      </c>
      <c r="C2262" s="9" t="n">
        <v>1445</v>
      </c>
      <c r="D2262" s="10" t="n">
        <v>-1</v>
      </c>
      <c r="E2262" s="11" t="n">
        <v>-0.0007000000000000001</v>
      </c>
      <c r="F2262" s="9" t="n">
        <v>26598115000</v>
      </c>
      <c r="G2262" s="10" t="n">
        <v>-11000000</v>
      </c>
      <c r="H2262" s="10" t="n">
        <v>-7528</v>
      </c>
      <c r="I2262" s="12" t="n">
        <v>-0.0004135631415985682</v>
      </c>
      <c r="J2262" s="10" t="n">
        <v>15000000</v>
      </c>
      <c r="K2262" s="10" t="n">
        <v>10937</v>
      </c>
      <c r="L2262" s="12" t="n">
        <v>0.0005639497385435021</v>
      </c>
      <c r="M2262" s="10" t="n">
        <v>0</v>
      </c>
      <c r="N2262" s="10" t="n">
        <v>0</v>
      </c>
      <c r="O2262" s="12" t="n">
        <v>0</v>
      </c>
    </row>
    <row r="2263">
      <c r="A2263" t="inlineStr">
        <is>
          <t>자이언트스텝 (289220)</t>
        </is>
      </c>
      <c r="B2263" t="inlineStr">
        <is>
          <t>영화, 비디오물, 방송프로그램 제작 및 배급업</t>
        </is>
      </c>
      <c r="C2263" s="7" t="n">
        <v>1192</v>
      </c>
      <c r="D2263" s="5" t="n">
        <v>-178</v>
      </c>
      <c r="E2263" s="13" t="n">
        <v>-0.1299</v>
      </c>
      <c r="F2263" s="7" t="n">
        <v>26595904000</v>
      </c>
      <c r="G2263" s="5" t="n">
        <v>-138000000</v>
      </c>
      <c r="H2263" s="5" t="n">
        <v>-111896</v>
      </c>
      <c r="I2263" s="6" t="n">
        <v>-0.005188768917198678</v>
      </c>
      <c r="J2263" s="5" t="n">
        <v>25000000</v>
      </c>
      <c r="K2263" s="5" t="n">
        <v>20521</v>
      </c>
      <c r="L2263" s="6" t="n">
        <v>0.0009399943690577315</v>
      </c>
      <c r="M2263" s="5" t="n">
        <v>0</v>
      </c>
      <c r="N2263" s="5" t="n">
        <v>0</v>
      </c>
      <c r="O2263" s="6" t="n">
        <v>0</v>
      </c>
    </row>
    <row r="2264">
      <c r="A2264" s="8" t="inlineStr">
        <is>
          <t>미래에셋글로벌리츠 (396690)</t>
        </is>
      </c>
      <c r="B2264" s="8" t="inlineStr">
        <is>
          <t>부동산 임대 및 공급업</t>
        </is>
      </c>
      <c r="C2264" s="9" t="n">
        <v>666</v>
      </c>
      <c r="D2264" s="10" t="n">
        <v>-97</v>
      </c>
      <c r="E2264" s="11" t="n">
        <v>-0.1271</v>
      </c>
      <c r="F2264" s="9" t="n">
        <v>26376930000</v>
      </c>
      <c r="G2264" s="10" t="n">
        <v>54000000</v>
      </c>
      <c r="H2264" s="10" t="n">
        <v>82073</v>
      </c>
      <c r="I2264" s="12" t="n">
        <v>0.002047243557153922</v>
      </c>
      <c r="J2264" s="10" t="n">
        <v>-111000000</v>
      </c>
      <c r="K2264" s="10" t="n">
        <v>-167120</v>
      </c>
      <c r="L2264" s="12" t="n">
        <v>-0.004208222867483062</v>
      </c>
      <c r="M2264" s="10" t="n">
        <v>0</v>
      </c>
      <c r="N2264" s="10" t="n">
        <v>0</v>
      </c>
      <c r="O2264" s="12" t="n">
        <v>0</v>
      </c>
    </row>
    <row r="2265">
      <c r="A2265" t="inlineStr">
        <is>
          <t>앱토크롬 (109960)</t>
        </is>
      </c>
      <c r="B2265" t="inlineStr">
        <is>
          <t>기타 전문 도매업</t>
        </is>
      </c>
      <c r="C2265" s="7" t="n">
        <v>1740</v>
      </c>
      <c r="D2265" s="5" t="n">
        <v>-5</v>
      </c>
      <c r="E2265" s="13" t="n">
        <v>-0.0029</v>
      </c>
      <c r="F2265" s="7" t="n">
        <v>26329680000</v>
      </c>
      <c r="G2265" s="5" t="n">
        <v>0</v>
      </c>
      <c r="H2265" s="5" t="n">
        <v>-41</v>
      </c>
      <c r="I2265" s="6" t="n">
        <v>0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</row>
    <row r="2266">
      <c r="A2266" s="8" t="inlineStr">
        <is>
          <t>아이즈비전 (031310)</t>
        </is>
      </c>
      <c r="B2266" s="8" t="inlineStr">
        <is>
          <t>전기 통신업</t>
        </is>
      </c>
      <c r="C2266" s="9" t="n">
        <v>885</v>
      </c>
      <c r="D2266" s="10" t="n">
        <v>-30</v>
      </c>
      <c r="E2266" s="11" t="n">
        <v>-0.0328</v>
      </c>
      <c r="F2266" s="9" t="n">
        <v>26325210000</v>
      </c>
      <c r="G2266" s="10" t="n">
        <v>-5000000</v>
      </c>
      <c r="H2266" s="10" t="n">
        <v>-5483</v>
      </c>
      <c r="I2266" s="12" t="n">
        <v>-0.0001899320081397261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</row>
    <row r="2267">
      <c r="A2267" t="inlineStr">
        <is>
          <t>부스타 (008470)</t>
        </is>
      </c>
      <c r="B2267" t="inlineStr">
        <is>
          <t>구조용 금속제품, 탱크 및 증기발생기 제조업</t>
        </is>
      </c>
      <c r="C2267" s="7" t="n">
        <v>1566</v>
      </c>
      <c r="D2267" s="5" t="n">
        <v>-13</v>
      </c>
      <c r="E2267" s="13" t="n">
        <v>-0.008199999999999999</v>
      </c>
      <c r="F2267" s="7" t="n">
        <v>26322894000</v>
      </c>
      <c r="G2267" s="5" t="n">
        <v>0</v>
      </c>
      <c r="H2267" s="5" t="n">
        <v>172</v>
      </c>
      <c r="I2267" s="6" t="n">
        <v>0</v>
      </c>
      <c r="J2267" s="5" t="n">
        <v>4000000</v>
      </c>
      <c r="K2267" s="5" t="n">
        <v>2630</v>
      </c>
      <c r="L2267" s="6" t="n">
        <v>0.0001519589753315118</v>
      </c>
      <c r="M2267" s="5" t="n">
        <v>0</v>
      </c>
      <c r="N2267" s="5" t="n">
        <v>0</v>
      </c>
      <c r="O2267" s="6" t="n">
        <v>0</v>
      </c>
    </row>
    <row r="2268">
      <c r="A2268" s="8" t="inlineStr">
        <is>
          <t>카스 (016920)</t>
        </is>
      </c>
      <c r="B2268" s="8" t="inlineStr">
        <is>
          <t>기계장비 및 관련 물품 도매업</t>
        </is>
      </c>
      <c r="C2268" s="9" t="n">
        <v>1023</v>
      </c>
      <c r="D2268" s="10" t="n">
        <v>-5</v>
      </c>
      <c r="E2268" s="11" t="n">
        <v>-0.0049</v>
      </c>
      <c r="F2268" s="9" t="n">
        <v>26289054000</v>
      </c>
      <c r="G2268" s="10" t="n">
        <v>-3000000</v>
      </c>
      <c r="H2268" s="10" t="n">
        <v>-3080</v>
      </c>
      <c r="I2268" s="12" t="n">
        <v>-0.0001141159358568018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</row>
    <row r="2269">
      <c r="A2269" t="inlineStr">
        <is>
          <t>티디에스팜 (464280)</t>
        </is>
      </c>
      <c r="B2269" t="inlineStr">
        <is>
          <t>의약품 제조업</t>
        </is>
      </c>
      <c r="C2269" s="7" t="n">
        <v>4745</v>
      </c>
      <c r="D2269" s="5" t="n">
        <v>30</v>
      </c>
      <c r="E2269" s="13" t="n">
        <v>0.0064</v>
      </c>
      <c r="F2269" s="7" t="n">
        <v>26239850000</v>
      </c>
      <c r="G2269" s="5" t="n">
        <v>-4000000</v>
      </c>
      <c r="H2269" s="5" t="n">
        <v>-953</v>
      </c>
      <c r="I2269" s="6" t="n">
        <v>-0.0001524398958073312</v>
      </c>
      <c r="J2269" s="5" t="n">
        <v>0</v>
      </c>
      <c r="K2269" s="5" t="n">
        <v>-2</v>
      </c>
      <c r="L2269" s="6" t="n">
        <v>0</v>
      </c>
      <c r="M2269" s="5" t="n">
        <v>0</v>
      </c>
      <c r="N2269" s="5" t="n">
        <v>0</v>
      </c>
      <c r="O2269" s="6" t="n">
        <v>0</v>
      </c>
    </row>
    <row r="2270">
      <c r="A2270" s="8" t="inlineStr">
        <is>
          <t>알엔투테크놀로지 (148250)</t>
        </is>
      </c>
      <c r="B2270" s="8" t="inlineStr">
        <is>
          <t>전자부품 제조업</t>
        </is>
      </c>
      <c r="C2270" s="9" t="n">
        <v>1926</v>
      </c>
      <c r="D2270" s="10" t="n">
        <v>-69</v>
      </c>
      <c r="E2270" s="11" t="n">
        <v>-0.0346</v>
      </c>
      <c r="F2270" s="9" t="n">
        <v>26212860000</v>
      </c>
      <c r="G2270" s="10" t="n">
        <v>-6000000</v>
      </c>
      <c r="H2270" s="10" t="n">
        <v>-3045</v>
      </c>
      <c r="I2270" s="12" t="n">
        <v>-0.0002288952826971189</v>
      </c>
      <c r="J2270" s="10" t="n">
        <v>0</v>
      </c>
      <c r="K2270" s="10" t="n">
        <v>159</v>
      </c>
      <c r="L2270" s="12" t="n">
        <v>0</v>
      </c>
      <c r="M2270" s="10" t="n">
        <v>0</v>
      </c>
      <c r="N2270" s="10" t="n">
        <v>0</v>
      </c>
      <c r="O2270" s="12" t="n">
        <v>0</v>
      </c>
    </row>
    <row r="2271">
      <c r="A2271" t="inlineStr">
        <is>
          <t>신풍제약우 (019175)</t>
        </is>
      </c>
      <c r="B2271" t="inlineStr">
        <is>
          <t>미분류</t>
        </is>
      </c>
      <c r="C2271" s="7" t="n">
        <v>13100</v>
      </c>
      <c r="D2271" s="5" t="n">
        <v>0</v>
      </c>
      <c r="E2271" s="13" t="n">
        <v>0</v>
      </c>
      <c r="F2271" s="7" t="n">
        <v>26082100000</v>
      </c>
      <c r="G2271" s="5" t="n">
        <v>0</v>
      </c>
      <c r="H2271" s="5" t="n">
        <v>0</v>
      </c>
      <c r="I2271" s="6" t="n">
        <v>0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</row>
    <row r="2272">
      <c r="A2272" s="8" t="inlineStr">
        <is>
          <t>코디 (080530)</t>
        </is>
      </c>
      <c r="B2272" s="8" t="inlineStr">
        <is>
          <t>기타 화학제품 제조업</t>
        </is>
      </c>
      <c r="C2272" s="9" t="n">
        <v>2355</v>
      </c>
      <c r="D2272" s="10" t="n">
        <v>50</v>
      </c>
      <c r="E2272" s="11" t="n">
        <v>0.0217</v>
      </c>
      <c r="F2272" s="9" t="n">
        <v>26072205000</v>
      </c>
      <c r="G2272" s="10" t="n">
        <v>0</v>
      </c>
      <c r="H2272" s="10" t="n">
        <v>-216</v>
      </c>
      <c r="I2272" s="12" t="n">
        <v>0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</row>
    <row r="2273">
      <c r="A2273" t="inlineStr">
        <is>
          <t>한일화학 (007770)</t>
        </is>
      </c>
      <c r="B2273" t="inlineStr">
        <is>
          <t>기초 화학물질 제조업</t>
        </is>
      </c>
      <c r="C2273" s="7" t="n">
        <v>7400</v>
      </c>
      <c r="D2273" s="5" t="n">
        <v>-400</v>
      </c>
      <c r="E2273" s="13" t="n">
        <v>-0.0513</v>
      </c>
      <c r="F2273" s="7" t="n">
        <v>25974000000</v>
      </c>
      <c r="G2273" s="5" t="n">
        <v>2000000</v>
      </c>
      <c r="H2273" s="5" t="n">
        <v>211</v>
      </c>
      <c r="I2273" s="6" t="n">
        <v>7.7000077000077e-05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</row>
    <row r="2274">
      <c r="A2274" s="8" t="inlineStr">
        <is>
          <t>아이지넷 (462980)</t>
        </is>
      </c>
      <c r="B2274" s="8" t="inlineStr">
        <is>
          <t>기타 정보 서비스업</t>
        </is>
      </c>
      <c r="C2274" s="9" t="n">
        <v>1419</v>
      </c>
      <c r="D2274" s="10" t="n">
        <v>22</v>
      </c>
      <c r="E2274" s="11" t="n">
        <v>0.0157</v>
      </c>
      <c r="F2274" s="9" t="n">
        <v>25874046000</v>
      </c>
      <c r="G2274" s="10" t="n">
        <v>-11000000</v>
      </c>
      <c r="H2274" s="10" t="n">
        <v>-8317</v>
      </c>
      <c r="I2274" s="12" t="n">
        <v>-0.0004251364475428389</v>
      </c>
      <c r="J2274" s="10" t="n">
        <v>6000000</v>
      </c>
      <c r="K2274" s="10" t="n">
        <v>4368</v>
      </c>
      <c r="L2274" s="12" t="n">
        <v>0.0002318926077506394</v>
      </c>
      <c r="M2274" s="10" t="n">
        <v>0</v>
      </c>
      <c r="N2274" s="10" t="n">
        <v>0</v>
      </c>
      <c r="O2274" s="12" t="n">
        <v>0</v>
      </c>
    </row>
    <row r="2275">
      <c r="A2275" t="inlineStr">
        <is>
          <t>케스피온 (079190)</t>
        </is>
      </c>
      <c r="B2275" t="inlineStr">
        <is>
          <t>통신 및 방송 장비 제조업</t>
        </is>
      </c>
      <c r="C2275" s="7" t="n">
        <v>1270</v>
      </c>
      <c r="D2275" s="5" t="n">
        <v>-61</v>
      </c>
      <c r="E2275" s="13" t="n">
        <v>-0.0458</v>
      </c>
      <c r="F2275" s="7" t="n">
        <v>25833070000</v>
      </c>
      <c r="G2275" s="5" t="n">
        <v>-5000000</v>
      </c>
      <c r="H2275" s="5" t="n">
        <v>-3408</v>
      </c>
      <c r="I2275" s="6" t="n">
        <v>-0.0001935503600617348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</row>
    <row r="2276">
      <c r="A2276" s="8" t="inlineStr">
        <is>
          <t>리튬포어스 (073570)</t>
        </is>
      </c>
      <c r="B2276" s="8" t="inlineStr">
        <is>
          <t>그외 기타 제품 제조업</t>
        </is>
      </c>
      <c r="C2276" s="9" t="n">
        <v>2145</v>
      </c>
      <c r="D2276" s="10" t="n">
        <v>-140</v>
      </c>
      <c r="E2276" s="11" t="n">
        <v>-0.0613</v>
      </c>
      <c r="F2276" s="9" t="n">
        <v>25819365000</v>
      </c>
      <c r="G2276" s="10" t="n">
        <v>4000000</v>
      </c>
      <c r="H2276" s="10" t="n">
        <v>1634</v>
      </c>
      <c r="I2276" s="12" t="n">
        <v>0.0001549224777603942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</row>
    <row r="2277">
      <c r="A2277" t="inlineStr">
        <is>
          <t>한빛소프트 (047080)</t>
        </is>
      </c>
      <c r="B2277" t="inlineStr">
        <is>
          <t>소프트웨어 개발 및 공급업</t>
        </is>
      </c>
      <c r="C2277" s="7" t="n">
        <v>1039</v>
      </c>
      <c r="D2277" s="5" t="n">
        <v>-10</v>
      </c>
      <c r="E2277" s="13" t="n">
        <v>-0.0095</v>
      </c>
      <c r="F2277" s="7" t="n">
        <v>25790058000</v>
      </c>
      <c r="G2277" s="5" t="n">
        <v>-2000000</v>
      </c>
      <c r="H2277" s="5" t="n">
        <v>-2150</v>
      </c>
      <c r="I2277" s="6" t="n">
        <v>-7.754926336342478e-05</v>
      </c>
      <c r="J2277" s="5" t="n">
        <v>0</v>
      </c>
      <c r="K2277" s="5" t="n">
        <v>-454</v>
      </c>
      <c r="L2277" s="6" t="n">
        <v>0</v>
      </c>
      <c r="M2277" s="5" t="n">
        <v>0</v>
      </c>
      <c r="N2277" s="5" t="n">
        <v>0</v>
      </c>
      <c r="O2277" s="6" t="n">
        <v>0</v>
      </c>
    </row>
    <row r="2278">
      <c r="A2278" s="8" t="inlineStr">
        <is>
          <t>뷰티스킨 (406820)</t>
        </is>
      </c>
      <c r="B2278" s="8" t="inlineStr">
        <is>
          <t>기타 화학제품 제조업</t>
        </is>
      </c>
      <c r="C2278" s="9" t="n">
        <v>1821</v>
      </c>
      <c r="D2278" s="10" t="n">
        <v>-94</v>
      </c>
      <c r="E2278" s="11" t="n">
        <v>-0.0491</v>
      </c>
      <c r="F2278" s="9" t="n">
        <v>25741656000</v>
      </c>
      <c r="G2278" s="10" t="n">
        <v>-54000000</v>
      </c>
      <c r="H2278" s="10" t="n">
        <v>-29520</v>
      </c>
      <c r="I2278" s="12" t="n">
        <v>-0.002097767136659739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</row>
    <row r="2279">
      <c r="A2279" t="inlineStr">
        <is>
          <t>팬엔터테인먼트 (068050)</t>
        </is>
      </c>
      <c r="B2279" t="inlineStr">
        <is>
          <t>영화, 비디오물, 방송프로그램 제작 및 배급업</t>
        </is>
      </c>
      <c r="C2279" s="7" t="n">
        <v>929</v>
      </c>
      <c r="D2279" s="5" t="n">
        <v>-30</v>
      </c>
      <c r="E2279" s="13" t="n">
        <v>-0.0313</v>
      </c>
      <c r="F2279" s="7" t="n">
        <v>25727726000</v>
      </c>
      <c r="G2279" s="5" t="n">
        <v>4000000</v>
      </c>
      <c r="H2279" s="5" t="n">
        <v>3887</v>
      </c>
      <c r="I2279" s="6" t="n">
        <v>0.000155474292597799</v>
      </c>
      <c r="J2279" s="5" t="n">
        <v>0</v>
      </c>
      <c r="K2279" s="5" t="n">
        <v>166</v>
      </c>
      <c r="L2279" s="6" t="n">
        <v>0</v>
      </c>
      <c r="M2279" s="5" t="n">
        <v>0</v>
      </c>
      <c r="N2279" s="5" t="n">
        <v>0</v>
      </c>
      <c r="O2279" s="6" t="n">
        <v>0</v>
      </c>
    </row>
    <row r="2280">
      <c r="A2280" s="8" t="inlineStr">
        <is>
          <t>비트맥스 (377030)</t>
        </is>
      </c>
      <c r="B2280" s="8" t="inlineStr">
        <is>
          <t>소프트웨어 개발 및 공급업</t>
        </is>
      </c>
      <c r="C2280" s="9" t="n">
        <v>1800</v>
      </c>
      <c r="D2280" s="10" t="n">
        <v>-112</v>
      </c>
      <c r="E2280" s="11" t="n">
        <v>-0.05860000000000001</v>
      </c>
      <c r="F2280" s="9" t="n">
        <v>25723800000</v>
      </c>
      <c r="G2280" s="10" t="n">
        <v>-2000000</v>
      </c>
      <c r="H2280" s="10" t="n">
        <v>-915</v>
      </c>
      <c r="I2280" s="12" t="n">
        <v>-7.774901064383956e-05</v>
      </c>
      <c r="J2280" s="10" t="n">
        <v>-2000000</v>
      </c>
      <c r="K2280" s="10" t="n">
        <v>-967</v>
      </c>
      <c r="L2280" s="12" t="n">
        <v>-7.774901064383956e-05</v>
      </c>
      <c r="M2280" s="10" t="n">
        <v>0</v>
      </c>
      <c r="N2280" s="10" t="n">
        <v>0</v>
      </c>
      <c r="O2280" s="12" t="n">
        <v>0</v>
      </c>
    </row>
    <row r="2281">
      <c r="A2281" t="inlineStr">
        <is>
          <t>아틀라스링크 (297570)</t>
        </is>
      </c>
      <c r="B2281" t="inlineStr">
        <is>
          <t>통신 및 방송 장비 제조업</t>
        </is>
      </c>
      <c r="C2281" s="7" t="n">
        <v>3715</v>
      </c>
      <c r="D2281" s="5" t="n">
        <v>-25</v>
      </c>
      <c r="E2281" s="13" t="n">
        <v>-0.0067</v>
      </c>
      <c r="F2281" s="7" t="n">
        <v>25722660000</v>
      </c>
      <c r="G2281" s="5" t="n">
        <v>-1000000</v>
      </c>
      <c r="H2281" s="5" t="n">
        <v>-207</v>
      </c>
      <c r="I2281" s="6" t="n">
        <v>-3.887622819723932e-05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</row>
    <row r="2282">
      <c r="A2282" s="8" t="inlineStr">
        <is>
          <t>케이씨티 (089150)</t>
        </is>
      </c>
      <c r="B2282" s="8" t="inlineStr">
        <is>
          <t>컴퓨터 프로그래밍, 시스템 통합 및 관리업</t>
        </is>
      </c>
      <c r="C2282" s="9" t="n">
        <v>1499</v>
      </c>
      <c r="D2282" s="10" t="n">
        <v>0</v>
      </c>
      <c r="E2282" s="11" t="n">
        <v>0</v>
      </c>
      <c r="F2282" s="9" t="n">
        <v>25707850000</v>
      </c>
      <c r="G2282" s="10" t="n">
        <v>0</v>
      </c>
      <c r="H2282" s="10" t="n">
        <v>0</v>
      </c>
      <c r="I2282" s="12" t="n">
        <v>0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</row>
    <row r="2283">
      <c r="A2283" t="inlineStr">
        <is>
          <t>신테카바이오 (226330)</t>
        </is>
      </c>
      <c r="B2283" t="inlineStr">
        <is>
          <t>소프트웨어 개발 및 공급업</t>
        </is>
      </c>
      <c r="C2283" s="7" t="n">
        <v>1059</v>
      </c>
      <c r="D2283" s="5" t="n">
        <v>-15</v>
      </c>
      <c r="E2283" s="13" t="n">
        <v>-0.014</v>
      </c>
      <c r="F2283" s="7" t="n">
        <v>25689222000</v>
      </c>
      <c r="G2283" s="5" t="n">
        <v>15000000</v>
      </c>
      <c r="H2283" s="5" t="n">
        <v>14550</v>
      </c>
      <c r="I2283" s="6" t="n">
        <v>0.0005839024630640819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</row>
    <row r="2284">
      <c r="A2284" s="8" t="inlineStr">
        <is>
          <t>GH신소재 (130500)</t>
        </is>
      </c>
      <c r="B2284" s="8" t="inlineStr">
        <is>
          <t>기타 섬유제품 제조업</t>
        </is>
      </c>
      <c r="C2284" s="9" t="n">
        <v>1760</v>
      </c>
      <c r="D2284" s="10" t="n">
        <v>-13</v>
      </c>
      <c r="E2284" s="11" t="n">
        <v>-0.0073</v>
      </c>
      <c r="F2284" s="9" t="n">
        <v>25599200000</v>
      </c>
      <c r="G2284" s="10" t="n">
        <v>-1000000</v>
      </c>
      <c r="H2284" s="10" t="n">
        <v>-815</v>
      </c>
      <c r="I2284" s="12" t="n">
        <v>-3.906372074127316e-05</v>
      </c>
      <c r="J2284" s="10" t="n">
        <v>0</v>
      </c>
      <c r="K2284" s="10" t="n">
        <v>2</v>
      </c>
      <c r="L2284" s="12" t="n">
        <v>0</v>
      </c>
      <c r="M2284" s="10" t="n">
        <v>0</v>
      </c>
      <c r="N2284" s="10" t="n">
        <v>0</v>
      </c>
      <c r="O2284" s="12" t="n">
        <v>0</v>
      </c>
    </row>
    <row r="2285">
      <c r="A2285" t="inlineStr">
        <is>
          <t>동일제강 (002690)</t>
        </is>
      </c>
      <c r="B2285" t="inlineStr">
        <is>
          <t>1차 철강 제조업</t>
        </is>
      </c>
      <c r="C2285" s="7" t="n">
        <v>1260</v>
      </c>
      <c r="D2285" s="5" t="n">
        <v>1</v>
      </c>
      <c r="E2285" s="13" t="n">
        <v>0.0008</v>
      </c>
      <c r="F2285" s="7" t="n">
        <v>25578000000</v>
      </c>
      <c r="G2285" s="5" t="n">
        <v>0</v>
      </c>
      <c r="H2285" s="5" t="n">
        <v>-14</v>
      </c>
      <c r="I2285" s="6" t="n">
        <v>0</v>
      </c>
      <c r="J2285" s="5" t="n">
        <v>0</v>
      </c>
      <c r="K2285" s="5" t="n">
        <v>288</v>
      </c>
      <c r="L2285" s="6" t="n">
        <v>0</v>
      </c>
      <c r="M2285" s="5" t="n">
        <v>0</v>
      </c>
      <c r="N2285" s="5" t="n">
        <v>0</v>
      </c>
      <c r="O2285" s="6" t="n">
        <v>0</v>
      </c>
    </row>
    <row r="2286">
      <c r="A2286" s="8" t="inlineStr">
        <is>
          <t>브리지텍 (064480)</t>
        </is>
      </c>
      <c r="B2286" s="8" t="inlineStr">
        <is>
          <t>소프트웨어 개발 및 공급업</t>
        </is>
      </c>
      <c r="C2286" s="9" t="n">
        <v>2140</v>
      </c>
      <c r="D2286" s="10" t="n">
        <v>-75</v>
      </c>
      <c r="E2286" s="11" t="n">
        <v>-0.0339</v>
      </c>
      <c r="F2286" s="9" t="n">
        <v>25577280000</v>
      </c>
      <c r="G2286" s="10" t="n">
        <v>5000000</v>
      </c>
      <c r="H2286" s="10" t="n">
        <v>2525</v>
      </c>
      <c r="I2286" s="12" t="n">
        <v>0.0001954859938195148</v>
      </c>
      <c r="J2286" s="10" t="n">
        <v>0</v>
      </c>
      <c r="K2286" s="10" t="n">
        <v>-24</v>
      </c>
      <c r="L2286" s="12" t="n">
        <v>0</v>
      </c>
      <c r="M2286" s="10" t="n">
        <v>0</v>
      </c>
      <c r="N2286" s="10" t="n">
        <v>0</v>
      </c>
      <c r="O2286" s="12" t="n">
        <v>0</v>
      </c>
    </row>
    <row r="2287">
      <c r="A2287" t="inlineStr">
        <is>
          <t>한주라이트메탈 (198940)</t>
        </is>
      </c>
      <c r="B2287" t="inlineStr">
        <is>
          <t>1차 비철금속 제조업</t>
        </is>
      </c>
      <c r="C2287" s="7" t="n">
        <v>1280</v>
      </c>
      <c r="D2287" s="5" t="n">
        <v>93</v>
      </c>
      <c r="E2287" s="13" t="n">
        <v>0.07829999999999999</v>
      </c>
      <c r="F2287" s="7" t="n">
        <v>25559040000</v>
      </c>
      <c r="G2287" s="5" t="n">
        <v>-158000000</v>
      </c>
      <c r="H2287" s="5" t="n">
        <v>-108067</v>
      </c>
      <c r="I2287" s="6" t="n">
        <v>-0.006181765825320513</v>
      </c>
      <c r="J2287" s="5" t="n">
        <v>-1000000</v>
      </c>
      <c r="K2287" s="5" t="n">
        <v>-644</v>
      </c>
      <c r="L2287" s="6" t="n">
        <v>-3.912510016025641e-05</v>
      </c>
      <c r="M2287" s="5" t="n">
        <v>0</v>
      </c>
      <c r="N2287" s="5" t="n">
        <v>0</v>
      </c>
      <c r="O2287" s="6" t="n">
        <v>0</v>
      </c>
    </row>
    <row r="2288">
      <c r="A2288" s="8" t="inlineStr">
        <is>
          <t>베노티앤알 (206400)</t>
        </is>
      </c>
      <c r="B2288" s="8" t="inlineStr">
        <is>
          <t>실내건축 및 건축마무리 공사업</t>
        </is>
      </c>
      <c r="C2288" s="9" t="n">
        <v>680</v>
      </c>
      <c r="D2288" s="10" t="n">
        <v>0</v>
      </c>
      <c r="E2288" s="11" t="n">
        <v>0</v>
      </c>
      <c r="F2288" s="9" t="n">
        <v>25506800000</v>
      </c>
      <c r="G2288" s="10" t="n">
        <v>0</v>
      </c>
      <c r="H2288" s="10" t="n">
        <v>0</v>
      </c>
      <c r="I2288" s="12" t="n">
        <v>0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</row>
    <row r="2289">
      <c r="A2289" t="inlineStr">
        <is>
          <t>블리츠웨이엔터테인먼트 (369370)</t>
        </is>
      </c>
      <c r="B2289" t="inlineStr">
        <is>
          <t>창작 및 예술관련 서비스업</t>
        </is>
      </c>
      <c r="C2289" s="7" t="n">
        <v>2550</v>
      </c>
      <c r="D2289" s="5" t="n">
        <v>0</v>
      </c>
      <c r="E2289" s="13" t="n">
        <v>0</v>
      </c>
      <c r="F2289" s="7" t="n">
        <v>25433700000</v>
      </c>
      <c r="G2289" s="5" t="n">
        <v>-5000000</v>
      </c>
      <c r="H2289" s="5" t="n">
        <v>-1876</v>
      </c>
      <c r="I2289" s="6" t="n">
        <v>-0.0001965895642395719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</row>
    <row r="2290">
      <c r="A2290" s="8" t="inlineStr">
        <is>
          <t>넥센타이어1우B (002355)</t>
        </is>
      </c>
      <c r="B2290" s="8" t="inlineStr">
        <is>
          <t>미분류</t>
        </is>
      </c>
      <c r="C2290" s="9" t="n">
        <v>3910</v>
      </c>
      <c r="D2290" s="10" t="n">
        <v>0</v>
      </c>
      <c r="E2290" s="11" t="n">
        <v>0</v>
      </c>
      <c r="F2290" s="9" t="n">
        <v>25415000000</v>
      </c>
      <c r="G2290" s="10" t="n">
        <v>2000000</v>
      </c>
      <c r="H2290" s="10" t="n">
        <v>501</v>
      </c>
      <c r="I2290" s="12" t="n">
        <v>7.869368483179225e-05</v>
      </c>
      <c r="J2290" s="10" t="n">
        <v>-2000000</v>
      </c>
      <c r="K2290" s="10" t="n">
        <v>-536</v>
      </c>
      <c r="L2290" s="12" t="n">
        <v>-7.869368483179225e-05</v>
      </c>
      <c r="M2290" s="10" t="n">
        <v>0</v>
      </c>
      <c r="N2290" s="10" t="n">
        <v>0</v>
      </c>
      <c r="O2290" s="12" t="n">
        <v>0</v>
      </c>
    </row>
    <row r="2291">
      <c r="A2291" t="inlineStr">
        <is>
          <t>멤레이비티 (072770)</t>
        </is>
      </c>
      <c r="B2291" t="inlineStr">
        <is>
          <t>컴퓨터 프로그래밍, 시스템 통합 및 관리업</t>
        </is>
      </c>
      <c r="C2291" s="7" t="n">
        <v>612</v>
      </c>
      <c r="D2291" s="5" t="n">
        <v>0</v>
      </c>
      <c r="E2291" s="13" t="n">
        <v>0</v>
      </c>
      <c r="F2291" s="7" t="n">
        <v>25405344000</v>
      </c>
      <c r="G2291" s="5" t="n">
        <v>0</v>
      </c>
      <c r="H2291" s="5" t="n">
        <v>0</v>
      </c>
      <c r="I2291" s="6" t="n">
        <v>0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</row>
    <row r="2292">
      <c r="A2292" s="8" t="inlineStr">
        <is>
          <t>에코볼트 (097780)</t>
        </is>
      </c>
      <c r="B2292" s="8" t="inlineStr">
        <is>
          <t>자동차 신품 부품 제조업</t>
        </is>
      </c>
      <c r="C2292" s="9" t="n">
        <v>1250</v>
      </c>
      <c r="D2292" s="10" t="n">
        <v>0</v>
      </c>
      <c r="E2292" s="11" t="n">
        <v>0</v>
      </c>
      <c r="F2292" s="9" t="n">
        <v>25366250000</v>
      </c>
      <c r="G2292" s="10" t="n">
        <v>0</v>
      </c>
      <c r="H2292" s="10" t="n">
        <v>0</v>
      </c>
      <c r="I2292" s="12" t="n">
        <v>0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</row>
    <row r="2293">
      <c r="A2293" t="inlineStr">
        <is>
          <t>씨엔알리서치 (359090)</t>
        </is>
      </c>
      <c r="B2293" t="inlineStr">
        <is>
          <t>그외 기타 전문, 과학 및 기술 서비스업</t>
        </is>
      </c>
      <c r="C2293" s="7" t="n">
        <v>2205</v>
      </c>
      <c r="D2293" s="5" t="n">
        <v>0</v>
      </c>
      <c r="E2293" s="13" t="n">
        <v>0</v>
      </c>
      <c r="F2293" s="7" t="n">
        <v>25344270000</v>
      </c>
      <c r="G2293" s="5" t="n">
        <v>-6000000</v>
      </c>
      <c r="H2293" s="5" t="n">
        <v>-2819</v>
      </c>
      <c r="I2293" s="6" t="n">
        <v>-0.0002367399021553985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</row>
    <row r="2294">
      <c r="A2294" s="8" t="inlineStr">
        <is>
          <t>에스지헬스케어 (398120)</t>
        </is>
      </c>
      <c r="B2294" s="8" t="inlineStr">
        <is>
          <t>의료용 기기 제조업</t>
        </is>
      </c>
      <c r="C2294" s="9" t="n">
        <v>2140</v>
      </c>
      <c r="D2294" s="10" t="n">
        <v>-30</v>
      </c>
      <c r="E2294" s="11" t="n">
        <v>-0.0138</v>
      </c>
      <c r="F2294" s="9" t="n">
        <v>25339740000</v>
      </c>
      <c r="G2294" s="10" t="n">
        <v>-8000000</v>
      </c>
      <c r="H2294" s="10" t="n">
        <v>-3442</v>
      </c>
      <c r="I2294" s="12" t="n">
        <v>-0.0003157096323798113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</row>
    <row r="2295">
      <c r="A2295" t="inlineStr">
        <is>
          <t>육일씨엔에쓰 (191410)</t>
        </is>
      </c>
      <c r="B2295" t="inlineStr">
        <is>
          <t>전자부품 제조업</t>
        </is>
      </c>
      <c r="C2295" s="7" t="n">
        <v>1625</v>
      </c>
      <c r="D2295" s="5" t="n">
        <v>-53</v>
      </c>
      <c r="E2295" s="13" t="n">
        <v>-0.0316</v>
      </c>
      <c r="F2295" s="7" t="n">
        <v>25203750000</v>
      </c>
      <c r="G2295" s="5" t="n">
        <v>-8000000</v>
      </c>
      <c r="H2295" s="5" t="n">
        <v>-4949</v>
      </c>
      <c r="I2295" s="6" t="n">
        <v>-0.0003174130833705302</v>
      </c>
      <c r="J2295" s="5" t="n">
        <v>2000000</v>
      </c>
      <c r="K2295" s="5" t="n">
        <v>1068</v>
      </c>
      <c r="L2295" s="6" t="n">
        <v>7.935327084263254e-05</v>
      </c>
      <c r="M2295" s="5" t="n">
        <v>0</v>
      </c>
      <c r="N2295" s="5" t="n">
        <v>0</v>
      </c>
      <c r="O2295" s="6" t="n">
        <v>0</v>
      </c>
    </row>
    <row r="2296">
      <c r="A2296" s="8" t="inlineStr">
        <is>
          <t>씨유메디칼 (115480)</t>
        </is>
      </c>
      <c r="B2296" s="8" t="inlineStr">
        <is>
          <t>의료용 기기 제조업</t>
        </is>
      </c>
      <c r="C2296" s="9" t="n">
        <v>2070</v>
      </c>
      <c r="D2296" s="10" t="n">
        <v>60</v>
      </c>
      <c r="E2296" s="11" t="n">
        <v>0.0299</v>
      </c>
      <c r="F2296" s="9" t="n">
        <v>25096680000</v>
      </c>
      <c r="G2296" s="10" t="n">
        <v>1000000</v>
      </c>
      <c r="H2296" s="10" t="n">
        <v>290</v>
      </c>
      <c r="I2296" s="12" t="n">
        <v>3.984590790494998e-05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</row>
    <row r="2297">
      <c r="A2297" t="inlineStr">
        <is>
          <t>키네마스터 (139670)</t>
        </is>
      </c>
      <c r="B2297" t="inlineStr">
        <is>
          <t>소프트웨어 개발 및 공급업</t>
        </is>
      </c>
      <c r="C2297" s="7" t="n">
        <v>1775</v>
      </c>
      <c r="D2297" s="5" t="n">
        <v>18</v>
      </c>
      <c r="E2297" s="13" t="n">
        <v>0.0102</v>
      </c>
      <c r="F2297" s="7" t="n">
        <v>25059450000</v>
      </c>
      <c r="G2297" s="5" t="n">
        <v>-1000000</v>
      </c>
      <c r="H2297" s="5" t="n">
        <v>-368</v>
      </c>
      <c r="I2297" s="6" t="n">
        <v>-3.990510565874351e-05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</row>
    <row r="2298">
      <c r="A2298" s="8" t="inlineStr">
        <is>
          <t>비큐AI (148780)</t>
        </is>
      </c>
      <c r="B2298" s="8" t="inlineStr">
        <is>
          <t>소프트웨어 개발 및 공급업</t>
        </is>
      </c>
      <c r="C2298" s="9" t="n">
        <v>3975</v>
      </c>
      <c r="D2298" s="10" t="n">
        <v>5</v>
      </c>
      <c r="E2298" s="11" t="n">
        <v>0.0013</v>
      </c>
      <c r="F2298" s="9" t="n">
        <v>24998775000</v>
      </c>
      <c r="G2298" s="10" t="n">
        <v>-23000000</v>
      </c>
      <c r="H2298" s="10" t="n">
        <v>-5882</v>
      </c>
      <c r="I2298" s="12" t="n">
        <v>-0.0009200450822090282</v>
      </c>
      <c r="J2298" s="10" t="n">
        <v>32000000</v>
      </c>
      <c r="K2298" s="10" t="n">
        <v>8137</v>
      </c>
      <c r="L2298" s="12" t="n">
        <v>0.00128006272307343</v>
      </c>
      <c r="M2298" s="10" t="n">
        <v>0</v>
      </c>
      <c r="N2298" s="10" t="n">
        <v>0</v>
      </c>
      <c r="O2298" s="12" t="n">
        <v>0</v>
      </c>
    </row>
    <row r="2299">
      <c r="A2299" t="inlineStr">
        <is>
          <t>씨엔플러스 (115530)</t>
        </is>
      </c>
      <c r="B2299" t="inlineStr">
        <is>
          <t>전자부품 제조업</t>
        </is>
      </c>
      <c r="C2299" s="7" t="n">
        <v>2910</v>
      </c>
      <c r="D2299" s="5" t="n">
        <v>90</v>
      </c>
      <c r="E2299" s="13" t="n">
        <v>0.0319</v>
      </c>
      <c r="F2299" s="7" t="n">
        <v>24973620000</v>
      </c>
      <c r="G2299" s="5" t="n">
        <v>10000000</v>
      </c>
      <c r="H2299" s="5" t="n">
        <v>3434</v>
      </c>
      <c r="I2299" s="6" t="n">
        <v>0.0004004225258492762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</row>
    <row r="2300">
      <c r="A2300" s="8" t="inlineStr">
        <is>
          <t>디모아 (016670)</t>
        </is>
      </c>
      <c r="B2300" s="8" t="inlineStr">
        <is>
          <t>기타 전문 도매업</t>
        </is>
      </c>
      <c r="C2300" s="9" t="n">
        <v>2445</v>
      </c>
      <c r="D2300" s="10" t="n">
        <v>10</v>
      </c>
      <c r="E2300" s="11" t="n">
        <v>0.004099999999999999</v>
      </c>
      <c r="F2300" s="9" t="n">
        <v>24924330000</v>
      </c>
      <c r="G2300" s="10" t="n">
        <v>-1000000</v>
      </c>
      <c r="H2300" s="10" t="n">
        <v>-284</v>
      </c>
      <c r="I2300" s="12" t="n">
        <v>-4.012143957330047e-05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</row>
    <row r="2301">
      <c r="A2301" t="inlineStr">
        <is>
          <t>파루 (043200)</t>
        </is>
      </c>
      <c r="B2301" t="inlineStr">
        <is>
          <t>전동기, 발전기 및 전기 변환 · 공급 · 제어 장치 제조업</t>
        </is>
      </c>
      <c r="C2301" s="7" t="n">
        <v>1192</v>
      </c>
      <c r="D2301" s="5" t="n">
        <v>-16</v>
      </c>
      <c r="E2301" s="13" t="n">
        <v>-0.0132</v>
      </c>
      <c r="F2301" s="7" t="n">
        <v>24915184000</v>
      </c>
      <c r="G2301" s="5" t="n">
        <v>-18000000</v>
      </c>
      <c r="H2301" s="5" t="n">
        <v>-15947</v>
      </c>
      <c r="I2301" s="6" t="n">
        <v>-0.0007224510162156539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</row>
    <row r="2302">
      <c r="A2302" s="8" t="inlineStr">
        <is>
          <t>삼진 (032750)</t>
        </is>
      </c>
      <c r="B2302" s="8" t="inlineStr">
        <is>
          <t>통신 및 방송 장비 제조업</t>
        </is>
      </c>
      <c r="C2302" s="9" t="n">
        <v>2755</v>
      </c>
      <c r="D2302" s="10" t="n">
        <v>45</v>
      </c>
      <c r="E2302" s="11" t="n">
        <v>0.0166</v>
      </c>
      <c r="F2302" s="9" t="n">
        <v>24880405000</v>
      </c>
      <c r="G2302" s="10" t="n">
        <v>12000000</v>
      </c>
      <c r="H2302" s="10" t="n">
        <v>4408</v>
      </c>
      <c r="I2302" s="12" t="n">
        <v>0.0004823072614774559</v>
      </c>
      <c r="J2302" s="10" t="n">
        <v>1000000</v>
      </c>
      <c r="K2302" s="10" t="n">
        <v>491</v>
      </c>
      <c r="L2302" s="12" t="n">
        <v>4.019227178978799e-05</v>
      </c>
      <c r="M2302" s="10" t="n">
        <v>0</v>
      </c>
      <c r="N2302" s="10" t="n">
        <v>0</v>
      </c>
      <c r="O2302" s="12" t="n">
        <v>0</v>
      </c>
    </row>
    <row r="2303">
      <c r="A2303" t="inlineStr">
        <is>
          <t>제이엠아이 (033050)</t>
        </is>
      </c>
      <c r="B2303" t="inlineStr">
        <is>
          <t>기타 화학제품 제조업</t>
        </is>
      </c>
      <c r="C2303" s="7" t="n">
        <v>779</v>
      </c>
      <c r="D2303" s="5" t="n">
        <v>0</v>
      </c>
      <c r="E2303" s="13" t="n">
        <v>0</v>
      </c>
      <c r="F2303" s="7" t="n">
        <v>24802581000</v>
      </c>
      <c r="G2303" s="5" t="n">
        <v>0</v>
      </c>
      <c r="H2303" s="5" t="n">
        <v>0</v>
      </c>
      <c r="I2303" s="6" t="n">
        <v>0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</row>
    <row r="2304">
      <c r="A2304" s="8" t="inlineStr">
        <is>
          <t>와토스코리아 (079000)</t>
        </is>
      </c>
      <c r="B2304" s="8" t="inlineStr">
        <is>
          <t>플라스틱제품 제조업</t>
        </is>
      </c>
      <c r="C2304" s="9" t="n">
        <v>3440</v>
      </c>
      <c r="D2304" s="10" t="n">
        <v>-85</v>
      </c>
      <c r="E2304" s="11" t="n">
        <v>-0.0241</v>
      </c>
      <c r="F2304" s="9" t="n">
        <v>24768000000</v>
      </c>
      <c r="G2304" s="10" t="n">
        <v>0</v>
      </c>
      <c r="H2304" s="10" t="n">
        <v>-61</v>
      </c>
      <c r="I2304" s="12" t="n">
        <v>0</v>
      </c>
      <c r="J2304" s="10" t="n">
        <v>-2000000</v>
      </c>
      <c r="K2304" s="10" t="n">
        <v>-712</v>
      </c>
      <c r="L2304" s="12" t="n">
        <v>-8.074935400516798e-05</v>
      </c>
      <c r="M2304" s="10" t="n">
        <v>0</v>
      </c>
      <c r="N2304" s="10" t="n">
        <v>0</v>
      </c>
      <c r="O2304" s="12" t="n">
        <v>0</v>
      </c>
    </row>
    <row r="2305">
      <c r="A2305" t="inlineStr">
        <is>
          <t>이퓨쳐 (134060)</t>
        </is>
      </c>
      <c r="B2305" t="inlineStr">
        <is>
          <t>서적, 잡지 및 기타 인쇄물 출판업</t>
        </is>
      </c>
      <c r="C2305" s="7" t="n">
        <v>5180</v>
      </c>
      <c r="D2305" s="5" t="n">
        <v>30</v>
      </c>
      <c r="E2305" s="13" t="n">
        <v>0.0058</v>
      </c>
      <c r="F2305" s="7" t="n">
        <v>24703420000</v>
      </c>
      <c r="G2305" s="5" t="n">
        <v>0</v>
      </c>
      <c r="H2305" s="5" t="n">
        <v>49</v>
      </c>
      <c r="I2305" s="6" t="n">
        <v>0</v>
      </c>
      <c r="J2305" s="5" t="n">
        <v>4000000</v>
      </c>
      <c r="K2305" s="5" t="n">
        <v>708</v>
      </c>
      <c r="L2305" s="6" t="n">
        <v>0.0001619209000211307</v>
      </c>
      <c r="M2305" s="5" t="n">
        <v>0</v>
      </c>
      <c r="N2305" s="5" t="n">
        <v>0</v>
      </c>
      <c r="O2305" s="6" t="n">
        <v>0</v>
      </c>
    </row>
    <row r="2306">
      <c r="A2306" s="8" t="inlineStr">
        <is>
          <t>컬러레이 (900310)</t>
        </is>
      </c>
      <c r="B2306" s="8" t="inlineStr">
        <is>
          <t>기타 금융업</t>
        </is>
      </c>
      <c r="C2306" s="9" t="n">
        <v>1923</v>
      </c>
      <c r="D2306" s="10" t="n">
        <v>-14</v>
      </c>
      <c r="E2306" s="11" t="n">
        <v>-0.0072</v>
      </c>
      <c r="F2306" s="9" t="n">
        <v>24629784000</v>
      </c>
      <c r="G2306" s="10" t="n">
        <v>1000000</v>
      </c>
      <c r="H2306" s="10" t="n">
        <v>479</v>
      </c>
      <c r="I2306" s="12" t="n">
        <v>4.060124928419998e-05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</row>
    <row r="2307">
      <c r="A2307" t="inlineStr">
        <is>
          <t>아이언디바이스 (464500)</t>
        </is>
      </c>
      <c r="B2307" t="inlineStr">
        <is>
          <t>반도체 제조업</t>
        </is>
      </c>
      <c r="C2307" s="7" t="n">
        <v>1760</v>
      </c>
      <c r="D2307" s="5" t="n">
        <v>-101</v>
      </c>
      <c r="E2307" s="13" t="n">
        <v>-0.05429999999999999</v>
      </c>
      <c r="F2307" s="7" t="n">
        <v>24627680000</v>
      </c>
      <c r="G2307" s="5" t="n">
        <v>-6000000</v>
      </c>
      <c r="H2307" s="5" t="n">
        <v>-3322</v>
      </c>
      <c r="I2307" s="6" t="n">
        <v>-0.0002436283076603237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</row>
    <row r="2308">
      <c r="A2308" s="8" t="inlineStr">
        <is>
          <t>디티앤씨알오 (383930)</t>
        </is>
      </c>
      <c r="B2308" s="8" t="inlineStr">
        <is>
          <t>자연과학 및 공학 연구개발업</t>
        </is>
      </c>
      <c r="C2308" s="9" t="n">
        <v>1926</v>
      </c>
      <c r="D2308" s="10" t="n">
        <v>-74</v>
      </c>
      <c r="E2308" s="11" t="n">
        <v>-0.03700000000000001</v>
      </c>
      <c r="F2308" s="9" t="n">
        <v>24621984000</v>
      </c>
      <c r="G2308" s="10" t="n">
        <v>-1000000</v>
      </c>
      <c r="H2308" s="10" t="n">
        <v>-540</v>
      </c>
      <c r="I2308" s="12" t="n">
        <v>-4.061411135674526e-05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</row>
    <row r="2309">
      <c r="A2309" t="inlineStr">
        <is>
          <t>신원종합개발 (017000)</t>
        </is>
      </c>
      <c r="B2309" t="inlineStr">
        <is>
          <t>건물 건설업</t>
        </is>
      </c>
      <c r="C2309" s="7" t="n">
        <v>2110</v>
      </c>
      <c r="D2309" s="5" t="n">
        <v>40</v>
      </c>
      <c r="E2309" s="13" t="n">
        <v>0.0193</v>
      </c>
      <c r="F2309" s="7" t="n">
        <v>24619480000</v>
      </c>
      <c r="G2309" s="5" t="n">
        <v>6000000</v>
      </c>
      <c r="H2309" s="5" t="n">
        <v>3337</v>
      </c>
      <c r="I2309" s="6" t="n">
        <v>0.0002437094528397838</v>
      </c>
      <c r="J2309" s="5" t="n">
        <v>-1000000</v>
      </c>
      <c r="K2309" s="5" t="n">
        <v>-507</v>
      </c>
      <c r="L2309" s="6" t="n">
        <v>-4.061824213996397e-05</v>
      </c>
      <c r="M2309" s="5" t="n">
        <v>0</v>
      </c>
      <c r="N2309" s="5" t="n">
        <v>0</v>
      </c>
      <c r="O2309" s="6" t="n">
        <v>0</v>
      </c>
    </row>
    <row r="2310">
      <c r="A2310" s="8" t="inlineStr">
        <is>
          <t>유라클 (088340)</t>
        </is>
      </c>
      <c r="B2310" s="8" t="inlineStr">
        <is>
          <t>소프트웨어 개발 및 공급업</t>
        </is>
      </c>
      <c r="C2310" s="9" t="n">
        <v>5630</v>
      </c>
      <c r="D2310" s="10" t="n">
        <v>50</v>
      </c>
      <c r="E2310" s="11" t="n">
        <v>0.009000000000000001</v>
      </c>
      <c r="F2310" s="9" t="n">
        <v>24569320000</v>
      </c>
      <c r="G2310" s="10" t="n">
        <v>-16000000</v>
      </c>
      <c r="H2310" s="10" t="n">
        <v>-2885</v>
      </c>
      <c r="I2310" s="12" t="n">
        <v>-0.0006512186743467056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</row>
    <row r="2311">
      <c r="A2311" t="inlineStr">
        <is>
          <t>체시스 (033250)</t>
        </is>
      </c>
      <c r="B2311" t="inlineStr">
        <is>
          <t>자동차 신품 부품 제조업</t>
        </is>
      </c>
      <c r="C2311" s="7" t="n">
        <v>3835</v>
      </c>
      <c r="D2311" s="5" t="n">
        <v>95</v>
      </c>
      <c r="E2311" s="13" t="n">
        <v>0.0254</v>
      </c>
      <c r="F2311" s="7" t="n">
        <v>24544000000</v>
      </c>
      <c r="G2311" s="5" t="n">
        <v>2000000</v>
      </c>
      <c r="H2311" s="5" t="n">
        <v>626</v>
      </c>
      <c r="I2311" s="6" t="n">
        <v>8.148631029986962e-05</v>
      </c>
      <c r="J2311" s="5" t="n">
        <v>-3000000</v>
      </c>
      <c r="K2311" s="5" t="n">
        <v>-682</v>
      </c>
      <c r="L2311" s="6" t="n">
        <v>-0.0001222294654498044</v>
      </c>
      <c r="M2311" s="5" t="n">
        <v>0</v>
      </c>
      <c r="N2311" s="5" t="n">
        <v>0</v>
      </c>
      <c r="O2311" s="6" t="n">
        <v>0</v>
      </c>
    </row>
    <row r="2312">
      <c r="A2312" s="8" t="inlineStr">
        <is>
          <t>웰킵스하이텍 (043590)</t>
        </is>
      </c>
      <c r="B2312" s="8" t="inlineStr">
        <is>
          <t>반도체 제조업</t>
        </is>
      </c>
      <c r="C2312" s="9" t="n">
        <v>1798</v>
      </c>
      <c r="D2312" s="10" t="n">
        <v>69</v>
      </c>
      <c r="E2312" s="11" t="n">
        <v>0.0399</v>
      </c>
      <c r="F2312" s="9" t="n">
        <v>24395264000</v>
      </c>
      <c r="G2312" s="10" t="n">
        <v>4000000</v>
      </c>
      <c r="H2312" s="10" t="n">
        <v>2180</v>
      </c>
      <c r="I2312" s="12" t="n">
        <v>0.0001639662518101874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</row>
    <row r="2313">
      <c r="A2313" t="inlineStr">
        <is>
          <t>누리플랜 (069140)</t>
        </is>
      </c>
      <c r="B2313" t="inlineStr">
        <is>
          <t>구조용 금속제품, 탱크 및 증기발생기 제조업</t>
        </is>
      </c>
      <c r="C2313" s="7" t="n">
        <v>1616</v>
      </c>
      <c r="D2313" s="5" t="n">
        <v>-21</v>
      </c>
      <c r="E2313" s="13" t="n">
        <v>-0.0128</v>
      </c>
      <c r="F2313" s="7" t="n">
        <v>24393520000</v>
      </c>
      <c r="G2313" s="5" t="n">
        <v>-2000000</v>
      </c>
      <c r="H2313" s="5" t="n">
        <v>-1353</v>
      </c>
      <c r="I2313" s="6" t="n">
        <v>-8.198898723923402e-05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</row>
    <row r="2314">
      <c r="A2314" s="8" t="inlineStr">
        <is>
          <t>에스프리즘 (288620)</t>
        </is>
      </c>
      <c r="B2314" s="8" t="inlineStr">
        <is>
          <t>전동기, 발전기 및 전기 변환 · 공급 · 제어 장치 제조업</t>
        </is>
      </c>
      <c r="C2314" s="9" t="n">
        <v>3495</v>
      </c>
      <c r="D2314" s="10" t="n">
        <v>-120</v>
      </c>
      <c r="E2314" s="11" t="n">
        <v>-0.0332</v>
      </c>
      <c r="F2314" s="9" t="n">
        <v>24391605000</v>
      </c>
      <c r="G2314" s="10" t="n">
        <v>-19000000</v>
      </c>
      <c r="H2314" s="10" t="n">
        <v>-5446</v>
      </c>
      <c r="I2314" s="12" t="n">
        <v>-0.0007789565303308249</v>
      </c>
      <c r="J2314" s="10" t="n">
        <v>0</v>
      </c>
      <c r="K2314" s="10" t="n">
        <v>-10</v>
      </c>
      <c r="L2314" s="12" t="n">
        <v>0</v>
      </c>
      <c r="M2314" s="10" t="n">
        <v>0</v>
      </c>
      <c r="N2314" s="10" t="n">
        <v>0</v>
      </c>
      <c r="O2314" s="12" t="n">
        <v>0</v>
      </c>
    </row>
    <row r="2315">
      <c r="A2315" t="inlineStr">
        <is>
          <t>유디엠텍 (389680)</t>
        </is>
      </c>
      <c r="B2315" t="inlineStr">
        <is>
          <t>소프트웨어 개발 및 공급업</t>
        </is>
      </c>
      <c r="C2315" s="7" t="n">
        <v>2930</v>
      </c>
      <c r="D2315" s="5" t="n">
        <v>-20</v>
      </c>
      <c r="E2315" s="13" t="n">
        <v>-0.0068</v>
      </c>
      <c r="F2315" s="7" t="n">
        <v>24377600000</v>
      </c>
      <c r="G2315" s="5" t="n">
        <v>-4000000</v>
      </c>
      <c r="H2315" s="5" t="n">
        <v>-1442</v>
      </c>
      <c r="I2315" s="6" t="n">
        <v>-0.0001640850616959832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</row>
    <row r="2316">
      <c r="A2316" s="8" t="inlineStr">
        <is>
          <t>바이오포트 (188040)</t>
        </is>
      </c>
      <c r="B2316" s="8" t="inlineStr">
        <is>
          <t>기타 식품 제조업</t>
        </is>
      </c>
      <c r="C2316" s="9" t="n">
        <v>5190</v>
      </c>
      <c r="D2316" s="10" t="n">
        <v>-50</v>
      </c>
      <c r="E2316" s="11" t="n">
        <v>-0.0095</v>
      </c>
      <c r="F2316" s="9" t="n">
        <v>24284010000</v>
      </c>
      <c r="G2316" s="10" t="n">
        <v>-16000000</v>
      </c>
      <c r="H2316" s="10" t="n">
        <v>-3052</v>
      </c>
      <c r="I2316" s="12" t="n">
        <v>-0.0006588697665665597</v>
      </c>
      <c r="J2316" s="10" t="n">
        <v>28000000</v>
      </c>
      <c r="K2316" s="10" t="n">
        <v>5500</v>
      </c>
      <c r="L2316" s="12" t="n">
        <v>0.001153022091491479</v>
      </c>
      <c r="M2316" s="10" t="n">
        <v>0</v>
      </c>
      <c r="N2316" s="10" t="n">
        <v>0</v>
      </c>
      <c r="O2316" s="12" t="n">
        <v>0</v>
      </c>
    </row>
    <row r="2317">
      <c r="A2317" t="inlineStr">
        <is>
          <t>엑사이엔씨 (054940)</t>
        </is>
      </c>
      <c r="B2317" t="inlineStr">
        <is>
          <t>실내건축 및 건축마무리 공사업</t>
        </is>
      </c>
      <c r="C2317" s="7" t="n">
        <v>3660</v>
      </c>
      <c r="D2317" s="5" t="n">
        <v>-45</v>
      </c>
      <c r="E2317" s="13" t="n">
        <v>-0.0121</v>
      </c>
      <c r="F2317" s="7" t="n">
        <v>24280440000</v>
      </c>
      <c r="G2317" s="5" t="n">
        <v>-20000000</v>
      </c>
      <c r="H2317" s="5" t="n">
        <v>-5643</v>
      </c>
      <c r="I2317" s="6" t="n">
        <v>-0.0008237083018264908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</row>
    <row r="2318">
      <c r="A2318" s="8" t="inlineStr">
        <is>
          <t>힘스 (238490)</t>
        </is>
      </c>
      <c r="B2318" s="8" t="inlineStr">
        <is>
          <t>특수 목적용 기계 제조업</t>
        </is>
      </c>
      <c r="C2318" s="9" t="n">
        <v>2145</v>
      </c>
      <c r="D2318" s="10" t="n">
        <v>-50</v>
      </c>
      <c r="E2318" s="11" t="n">
        <v>-0.0228</v>
      </c>
      <c r="F2318" s="9" t="n">
        <v>24264240000</v>
      </c>
      <c r="G2318" s="10" t="n">
        <v>5000000</v>
      </c>
      <c r="H2318" s="10" t="n">
        <v>2380</v>
      </c>
      <c r="I2318" s="12" t="n">
        <v>0.000206064562500206</v>
      </c>
      <c r="J2318" s="10" t="n">
        <v>0</v>
      </c>
      <c r="K2318" s="10" t="n">
        <v>43</v>
      </c>
      <c r="L2318" s="12" t="n">
        <v>0</v>
      </c>
      <c r="M2318" s="10" t="n">
        <v>0</v>
      </c>
      <c r="N2318" s="10" t="n">
        <v>0</v>
      </c>
      <c r="O2318" s="12" t="n">
        <v>0</v>
      </c>
    </row>
    <row r="2319">
      <c r="A2319" t="inlineStr">
        <is>
          <t>뉴온 (123840)</t>
        </is>
      </c>
      <c r="B2319" t="inlineStr">
        <is>
          <t>기타 식품 제조업</t>
        </is>
      </c>
      <c r="C2319" s="7" t="n">
        <v>1559</v>
      </c>
      <c r="D2319" s="5" t="n">
        <v>-34</v>
      </c>
      <c r="E2319" s="13" t="n">
        <v>-0.0213</v>
      </c>
      <c r="F2319" s="7" t="n">
        <v>24247127000</v>
      </c>
      <c r="G2319" s="5" t="n">
        <v>-6000000</v>
      </c>
      <c r="H2319" s="5" t="n">
        <v>-3797</v>
      </c>
      <c r="I2319" s="6" t="n">
        <v>-0.0002474519970963983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</row>
    <row r="2320">
      <c r="A2320" s="8" t="inlineStr">
        <is>
          <t>서울전자통신 (027040)</t>
        </is>
      </c>
      <c r="B2320" s="8" t="inlineStr">
        <is>
          <t>전동기, 발전기 및 전기 변환 · 공급 · 제어 장치 제조업</t>
        </is>
      </c>
      <c r="C2320" s="9" t="n">
        <v>1737</v>
      </c>
      <c r="D2320" s="10" t="n">
        <v>28</v>
      </c>
      <c r="E2320" s="11" t="n">
        <v>0.0164</v>
      </c>
      <c r="F2320" s="9" t="n">
        <v>24173829000</v>
      </c>
      <c r="G2320" s="10" t="n">
        <v>10000000</v>
      </c>
      <c r="H2320" s="10" t="n">
        <v>5407</v>
      </c>
      <c r="I2320" s="12" t="n">
        <v>0.0004136705029228096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</row>
    <row r="2321">
      <c r="A2321" t="inlineStr">
        <is>
          <t>링크드 (193250)</t>
        </is>
      </c>
      <c r="B2321" t="inlineStr">
        <is>
          <t>전자부품 제조업</t>
        </is>
      </c>
      <c r="C2321" s="7" t="n">
        <v>1802</v>
      </c>
      <c r="D2321" s="5" t="n">
        <v>-31</v>
      </c>
      <c r="E2321" s="13" t="n">
        <v>-0.0169</v>
      </c>
      <c r="F2321" s="7" t="n">
        <v>24089136000</v>
      </c>
      <c r="G2321" s="5" t="n">
        <v>1000000</v>
      </c>
      <c r="H2321" s="5" t="n">
        <v>734</v>
      </c>
      <c r="I2321" s="6" t="n">
        <v>4.151248928147526e-05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</row>
    <row r="2322">
      <c r="A2322" s="8" t="inlineStr">
        <is>
          <t>엔비티 (236810)</t>
        </is>
      </c>
      <c r="B2322" s="8" t="inlineStr">
        <is>
          <t>광고업</t>
        </is>
      </c>
      <c r="C2322" s="9" t="n">
        <v>1419</v>
      </c>
      <c r="D2322" s="10" t="n">
        <v>6</v>
      </c>
      <c r="E2322" s="11" t="n">
        <v>0.0042</v>
      </c>
      <c r="F2322" s="9" t="n">
        <v>24087525000</v>
      </c>
      <c r="G2322" s="10" t="n">
        <v>-9000000</v>
      </c>
      <c r="H2322" s="10" t="n">
        <v>-6366</v>
      </c>
      <c r="I2322" s="12" t="n">
        <v>-0.0003736373911391892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</row>
    <row r="2323">
      <c r="A2323" t="inlineStr">
        <is>
          <t>파라택시스이더리움 (290560)</t>
        </is>
      </c>
      <c r="B2323" t="inlineStr">
        <is>
          <t>소프트웨어 개발 및 공급업</t>
        </is>
      </c>
      <c r="C2323" s="7" t="n">
        <v>1077</v>
      </c>
      <c r="D2323" s="5" t="n">
        <v>0</v>
      </c>
      <c r="E2323" s="13" t="n">
        <v>0</v>
      </c>
      <c r="F2323" s="7" t="n">
        <v>24083874000</v>
      </c>
      <c r="G2323" s="5" t="n">
        <v>0</v>
      </c>
      <c r="H2323" s="5" t="n">
        <v>0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</row>
    <row r="2324">
      <c r="A2324" s="8" t="inlineStr">
        <is>
          <t>이삭엔지니어링 (351330)</t>
        </is>
      </c>
      <c r="B2324" s="8" t="inlineStr">
        <is>
          <t>컴퓨터 프로그래밍, 시스템 통합 및 관리업</t>
        </is>
      </c>
      <c r="C2324" s="9" t="n">
        <v>2900</v>
      </c>
      <c r="D2324" s="10" t="n">
        <v>-180</v>
      </c>
      <c r="E2324" s="11" t="n">
        <v>-0.0584</v>
      </c>
      <c r="F2324" s="9" t="n">
        <v>24035200000</v>
      </c>
      <c r="G2324" s="10" t="n">
        <v>-9000000</v>
      </c>
      <c r="H2324" s="10" t="n">
        <v>-2896</v>
      </c>
      <c r="I2324" s="12" t="n">
        <v>-0.0003744508054852882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</row>
    <row r="2325">
      <c r="A2325" t="inlineStr">
        <is>
          <t>한성기업 (003680)</t>
        </is>
      </c>
      <c r="B2325" t="inlineStr">
        <is>
          <t>수산물 가공 및 저장 처리업</t>
        </is>
      </c>
      <c r="C2325" s="7" t="n">
        <v>3870</v>
      </c>
      <c r="D2325" s="5" t="n">
        <v>-155</v>
      </c>
      <c r="E2325" s="13" t="n">
        <v>-0.0385</v>
      </c>
      <c r="F2325" s="7" t="n">
        <v>24028830000</v>
      </c>
      <c r="G2325" s="5" t="n">
        <v>-21000000</v>
      </c>
      <c r="H2325" s="5" t="n">
        <v>-5222</v>
      </c>
      <c r="I2325" s="6" t="n">
        <v>-0.000873950167361457</v>
      </c>
      <c r="J2325" s="5" t="n">
        <v>0</v>
      </c>
      <c r="K2325" s="5" t="n">
        <v>-13</v>
      </c>
      <c r="L2325" s="6" t="n">
        <v>0</v>
      </c>
      <c r="M2325" s="5" t="n">
        <v>0</v>
      </c>
      <c r="N2325" s="5" t="n">
        <v>0</v>
      </c>
      <c r="O2325" s="6" t="n">
        <v>0</v>
      </c>
    </row>
    <row r="2326">
      <c r="A2326" s="8" t="inlineStr">
        <is>
          <t>손오공 (066910)</t>
        </is>
      </c>
      <c r="B2326" s="8" t="inlineStr">
        <is>
          <t>기타 전문 도매업</t>
        </is>
      </c>
      <c r="C2326" s="9" t="n">
        <v>1559</v>
      </c>
      <c r="D2326" s="10" t="n">
        <v>1</v>
      </c>
      <c r="E2326" s="11" t="n">
        <v>0.0005999999999999999</v>
      </c>
      <c r="F2326" s="9" t="n">
        <v>23986774000</v>
      </c>
      <c r="G2326" s="10" t="n">
        <v>0</v>
      </c>
      <c r="H2326" s="10" t="n">
        <v>24</v>
      </c>
      <c r="I2326" s="12" t="n">
        <v>0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</row>
    <row r="2327">
      <c r="A2327" t="inlineStr">
        <is>
          <t>대한항공우 (003495)</t>
        </is>
      </c>
      <c r="B2327" t="inlineStr">
        <is>
          <t>미분류</t>
        </is>
      </c>
      <c r="C2327" s="7" t="n">
        <v>21600</v>
      </c>
      <c r="D2327" s="5" t="n">
        <v>600</v>
      </c>
      <c r="E2327" s="13" t="n">
        <v>0.0286</v>
      </c>
      <c r="F2327" s="7" t="n">
        <v>23976000000</v>
      </c>
      <c r="G2327" s="5" t="n">
        <v>0</v>
      </c>
      <c r="H2327" s="5" t="n">
        <v>15</v>
      </c>
      <c r="I2327" s="6" t="n">
        <v>0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</row>
    <row r="2328">
      <c r="A2328" s="8" t="inlineStr">
        <is>
          <t>대동스틸 (048470)</t>
        </is>
      </c>
      <c r="B2328" s="8" t="inlineStr">
        <is>
          <t>기타 전문 도매업</t>
        </is>
      </c>
      <c r="C2328" s="9" t="n">
        <v>2480</v>
      </c>
      <c r="D2328" s="10" t="n">
        <v>-40</v>
      </c>
      <c r="E2328" s="11" t="n">
        <v>-0.0159</v>
      </c>
      <c r="F2328" s="9" t="n">
        <v>23932000000</v>
      </c>
      <c r="G2328" s="10" t="n">
        <v>-7000000</v>
      </c>
      <c r="H2328" s="10" t="n">
        <v>-2920</v>
      </c>
      <c r="I2328" s="12" t="n">
        <v>-0.000292495403643657</v>
      </c>
      <c r="J2328" s="10" t="n">
        <v>0</v>
      </c>
      <c r="K2328" s="10" t="n">
        <v>4</v>
      </c>
      <c r="L2328" s="12" t="n">
        <v>0</v>
      </c>
      <c r="M2328" s="10" t="n">
        <v>0</v>
      </c>
      <c r="N2328" s="10" t="n">
        <v>0</v>
      </c>
      <c r="O2328" s="12" t="n">
        <v>0</v>
      </c>
    </row>
    <row r="2329">
      <c r="A2329" t="inlineStr">
        <is>
          <t>신진에스엠 (138070)</t>
        </is>
      </c>
      <c r="B2329" t="inlineStr">
        <is>
          <t>기타 금속 가공제품 제조업</t>
        </is>
      </c>
      <c r="C2329" s="7" t="n">
        <v>1365</v>
      </c>
      <c r="D2329" s="5" t="n">
        <v>16</v>
      </c>
      <c r="E2329" s="13" t="n">
        <v>0.0119</v>
      </c>
      <c r="F2329" s="7" t="n">
        <v>23891595000</v>
      </c>
      <c r="G2329" s="5" t="n">
        <v>-1000000</v>
      </c>
      <c r="H2329" s="5" t="n">
        <v>-1061</v>
      </c>
      <c r="I2329" s="6" t="n">
        <v>-4.185572373882949e-05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</row>
    <row r="2330">
      <c r="A2330" s="8" t="inlineStr">
        <is>
          <t>이엘피 (063760)</t>
        </is>
      </c>
      <c r="B2330" s="8" t="inlineStr">
        <is>
          <t>측정, 시험, 항해, 제어 및 기타 정밀기기 제조업; 광학기기 제외</t>
        </is>
      </c>
      <c r="C2330" s="9" t="n">
        <v>2555</v>
      </c>
      <c r="D2330" s="10" t="n">
        <v>0</v>
      </c>
      <c r="E2330" s="11" t="n">
        <v>0</v>
      </c>
      <c r="F2330" s="9" t="n">
        <v>23825375000</v>
      </c>
      <c r="G2330" s="10" t="n">
        <v>-20000000</v>
      </c>
      <c r="H2330" s="10" t="n">
        <v>-8010</v>
      </c>
      <c r="I2330" s="12" t="n">
        <v>-0.0008394411420596737</v>
      </c>
      <c r="J2330" s="10" t="n">
        <v>28000000</v>
      </c>
      <c r="K2330" s="10" t="n">
        <v>11000</v>
      </c>
      <c r="L2330" s="12" t="n">
        <v>0.001175217598883543</v>
      </c>
      <c r="M2330" s="10" t="n">
        <v>0</v>
      </c>
      <c r="N2330" s="10" t="n">
        <v>0</v>
      </c>
      <c r="O2330" s="12" t="n">
        <v>0</v>
      </c>
    </row>
    <row r="2331">
      <c r="A2331" t="inlineStr">
        <is>
          <t>지에프씨생명과학 (388610)</t>
        </is>
      </c>
      <c r="B2331" t="inlineStr">
        <is>
          <t>기타 화학제품 제조업</t>
        </is>
      </c>
      <c r="C2331" s="7" t="n">
        <v>4465</v>
      </c>
      <c r="D2331" s="5" t="n">
        <v>-15</v>
      </c>
      <c r="E2331" s="13" t="n">
        <v>-0.0033</v>
      </c>
      <c r="F2331" s="7" t="n">
        <v>23776125000</v>
      </c>
      <c r="G2331" s="5" t="n">
        <v>-15000000</v>
      </c>
      <c r="H2331" s="5" t="n">
        <v>-3475</v>
      </c>
      <c r="I2331" s="6" t="n">
        <v>-0.0006308849738971342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</row>
    <row r="2332">
      <c r="A2332" s="8" t="inlineStr">
        <is>
          <t>멕아이씨에스 (058110)</t>
        </is>
      </c>
      <c r="B2332" s="8" t="inlineStr">
        <is>
          <t>의료용 기기 제조업</t>
        </is>
      </c>
      <c r="C2332" s="9" t="n">
        <v>1431</v>
      </c>
      <c r="D2332" s="10" t="n">
        <v>-32</v>
      </c>
      <c r="E2332" s="11" t="n">
        <v>-0.0219</v>
      </c>
      <c r="F2332" s="9" t="n">
        <v>23773203000</v>
      </c>
      <c r="G2332" s="10" t="n">
        <v>-12000000</v>
      </c>
      <c r="H2332" s="10" t="n">
        <v>-8573</v>
      </c>
      <c r="I2332" s="12" t="n">
        <v>-0.0005047700135316221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</row>
    <row r="2333">
      <c r="A2333" t="inlineStr">
        <is>
          <t>한탑 (002680)</t>
        </is>
      </c>
      <c r="B2333" t="inlineStr">
        <is>
          <t>곡물가공품, 전분 및 전분제품 제조업</t>
        </is>
      </c>
      <c r="C2333" s="7" t="n">
        <v>3060</v>
      </c>
      <c r="D2333" s="5" t="n">
        <v>160</v>
      </c>
      <c r="E2333" s="13" t="n">
        <v>0.0552</v>
      </c>
      <c r="F2333" s="7" t="n">
        <v>23733360000</v>
      </c>
      <c r="G2333" s="5" t="n">
        <v>-6000000</v>
      </c>
      <c r="H2333" s="5" t="n">
        <v>-1979</v>
      </c>
      <c r="I2333" s="6" t="n">
        <v>-0.0002528087047093206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</row>
    <row r="2334">
      <c r="A2334" s="8" t="inlineStr">
        <is>
          <t>동원수산 (030720)</t>
        </is>
      </c>
      <c r="B2334" s="8" t="inlineStr">
        <is>
          <t>어로 어업</t>
        </is>
      </c>
      <c r="C2334" s="9" t="n">
        <v>5100</v>
      </c>
      <c r="D2334" s="10" t="n">
        <v>-60</v>
      </c>
      <c r="E2334" s="11" t="n">
        <v>-0.0116</v>
      </c>
      <c r="F2334" s="9" t="n">
        <v>23730300000</v>
      </c>
      <c r="G2334" s="10" t="n">
        <v>-3000000</v>
      </c>
      <c r="H2334" s="10" t="n">
        <v>-516</v>
      </c>
      <c r="I2334" s="12" t="n">
        <v>-0.0001264206520777234</v>
      </c>
      <c r="J2334" s="10" t="n">
        <v>0</v>
      </c>
      <c r="K2334" s="10" t="n">
        <v>-2</v>
      </c>
      <c r="L2334" s="12" t="n">
        <v>0</v>
      </c>
      <c r="M2334" s="10" t="n">
        <v>0</v>
      </c>
      <c r="N2334" s="10" t="n">
        <v>0</v>
      </c>
      <c r="O2334" s="12" t="n">
        <v>0</v>
      </c>
    </row>
    <row r="2335">
      <c r="A2335" t="inlineStr">
        <is>
          <t>라메디텍 (462510)</t>
        </is>
      </c>
      <c r="B2335" t="inlineStr">
        <is>
          <t>의료용 기기 제조업</t>
        </is>
      </c>
      <c r="C2335" s="7" t="n">
        <v>2695</v>
      </c>
      <c r="D2335" s="5" t="n">
        <v>-230</v>
      </c>
      <c r="E2335" s="13" t="n">
        <v>-0.0786</v>
      </c>
      <c r="F2335" s="7" t="n">
        <v>23721390000</v>
      </c>
      <c r="G2335" s="5" t="n">
        <v>0</v>
      </c>
      <c r="H2335" s="5" t="n">
        <v>64</v>
      </c>
      <c r="I2335" s="6" t="n">
        <v>0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</row>
    <row r="2336">
      <c r="A2336" s="8" t="inlineStr">
        <is>
          <t>에스코넥 (096630)</t>
        </is>
      </c>
      <c r="B2336" s="8" t="inlineStr">
        <is>
          <t>통신 및 방송 장비 제조업</t>
        </is>
      </c>
      <c r="C2336" s="9" t="n">
        <v>1487</v>
      </c>
      <c r="D2336" s="10" t="n">
        <v>-7</v>
      </c>
      <c r="E2336" s="11" t="n">
        <v>-0.004699999999999999</v>
      </c>
      <c r="F2336" s="9" t="n">
        <v>23607612000</v>
      </c>
      <c r="G2336" s="10" t="n">
        <v>-7000000</v>
      </c>
      <c r="H2336" s="10" t="n">
        <v>-4810</v>
      </c>
      <c r="I2336" s="12" t="n">
        <v>-0.0002965145309911057</v>
      </c>
      <c r="J2336" s="10" t="n">
        <v>-4000000</v>
      </c>
      <c r="K2336" s="10" t="n">
        <v>-2380</v>
      </c>
      <c r="L2336" s="12" t="n">
        <v>-0.0001694368748520604</v>
      </c>
      <c r="M2336" s="10" t="n">
        <v>0</v>
      </c>
      <c r="N2336" s="10" t="n">
        <v>0</v>
      </c>
      <c r="O2336" s="12" t="n">
        <v>0</v>
      </c>
    </row>
    <row r="2337">
      <c r="A2337" t="inlineStr">
        <is>
          <t>동양에스텍 (060380)</t>
        </is>
      </c>
      <c r="B2337" t="inlineStr">
        <is>
          <t>1차 철강 제조업</t>
        </is>
      </c>
      <c r="C2337" s="7" t="n">
        <v>1195</v>
      </c>
      <c r="D2337" s="5" t="n">
        <v>1</v>
      </c>
      <c r="E2337" s="13" t="n">
        <v>0.0008</v>
      </c>
      <c r="F2337" s="7" t="n">
        <v>23541500000</v>
      </c>
      <c r="G2337" s="5" t="n">
        <v>0</v>
      </c>
      <c r="H2337" s="5" t="n">
        <v>-36</v>
      </c>
      <c r="I2337" s="6" t="n">
        <v>0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</row>
    <row r="2338">
      <c r="A2338" s="8" t="inlineStr">
        <is>
          <t>신도기연 (290520)</t>
        </is>
      </c>
      <c r="B2338" s="8" t="inlineStr">
        <is>
          <t>특수 목적용 기계 제조업</t>
        </is>
      </c>
      <c r="C2338" s="9" t="n">
        <v>1496</v>
      </c>
      <c r="D2338" s="10" t="n">
        <v>82</v>
      </c>
      <c r="E2338" s="11" t="n">
        <v>0.058</v>
      </c>
      <c r="F2338" s="9" t="n">
        <v>23541056000</v>
      </c>
      <c r="G2338" s="10" t="n">
        <v>-9000000</v>
      </c>
      <c r="H2338" s="10" t="n">
        <v>-6284</v>
      </c>
      <c r="I2338" s="12" t="n">
        <v>-0.0003823108020302913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</row>
    <row r="2339">
      <c r="A2339" t="inlineStr">
        <is>
          <t>파커스 (065690)</t>
        </is>
      </c>
      <c r="B2339" t="inlineStr">
        <is>
          <t>고무제품 제조업</t>
        </is>
      </c>
      <c r="C2339" s="7" t="n">
        <v>1959</v>
      </c>
      <c r="D2339" s="5" t="n">
        <v>0</v>
      </c>
      <c r="E2339" s="13" t="n">
        <v>0</v>
      </c>
      <c r="F2339" s="7" t="n">
        <v>23535426000</v>
      </c>
      <c r="G2339" s="5" t="n">
        <v>-2000000</v>
      </c>
      <c r="H2339" s="5" t="n">
        <v>-930</v>
      </c>
      <c r="I2339" s="6" t="n">
        <v>-8.497827912696377e-05</v>
      </c>
      <c r="J2339" s="5" t="n">
        <v>20000000</v>
      </c>
      <c r="K2339" s="5" t="n">
        <v>10000</v>
      </c>
      <c r="L2339" s="6" t="n">
        <v>0.0008497827912696375</v>
      </c>
      <c r="M2339" s="5" t="n">
        <v>0</v>
      </c>
      <c r="N2339" s="5" t="n">
        <v>0</v>
      </c>
      <c r="O2339" s="6" t="n">
        <v>0</v>
      </c>
    </row>
    <row r="2340">
      <c r="A2340" s="8" t="inlineStr">
        <is>
          <t>율촌 (146060)</t>
        </is>
      </c>
      <c r="B2340" s="8" t="inlineStr">
        <is>
          <t>1차 철강 제조업</t>
        </is>
      </c>
      <c r="C2340" s="9" t="n">
        <v>980</v>
      </c>
      <c r="D2340" s="10" t="n">
        <v>-10</v>
      </c>
      <c r="E2340" s="11" t="n">
        <v>-0.0101</v>
      </c>
      <c r="F2340" s="9" t="n">
        <v>23534700000</v>
      </c>
      <c r="G2340" s="10" t="n">
        <v>0</v>
      </c>
      <c r="H2340" s="10" t="n">
        <v>-27</v>
      </c>
      <c r="I2340" s="12" t="n">
        <v>0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</row>
    <row r="2341">
      <c r="A2341" t="inlineStr">
        <is>
          <t>케이쓰리아이 (431190)</t>
        </is>
      </c>
      <c r="B2341" t="inlineStr">
        <is>
          <t>소프트웨어 개발 및 공급업</t>
        </is>
      </c>
      <c r="C2341" s="7" t="n">
        <v>3140</v>
      </c>
      <c r="D2341" s="5" t="n">
        <v>-165</v>
      </c>
      <c r="E2341" s="13" t="n">
        <v>-0.0499</v>
      </c>
      <c r="F2341" s="7" t="n">
        <v>23506040000</v>
      </c>
      <c r="G2341" s="5" t="n">
        <v>12000000</v>
      </c>
      <c r="H2341" s="5" t="n">
        <v>3919</v>
      </c>
      <c r="I2341" s="6" t="n">
        <v>0.0005105070866892084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</row>
    <row r="2342">
      <c r="A2342" s="8" t="inlineStr">
        <is>
          <t>다보링크 (340360)</t>
        </is>
      </c>
      <c r="B2342" s="8" t="inlineStr">
        <is>
          <t>통신 및 방송 장비 제조업</t>
        </is>
      </c>
      <c r="C2342" s="9" t="n">
        <v>438</v>
      </c>
      <c r="D2342" s="10" t="n">
        <v>-4</v>
      </c>
      <c r="E2342" s="11" t="n">
        <v>-0.009000000000000001</v>
      </c>
      <c r="F2342" s="9" t="n">
        <v>23486874000</v>
      </c>
      <c r="G2342" s="10" t="n">
        <v>111000000</v>
      </c>
      <c r="H2342" s="10" t="n">
        <v>248134</v>
      </c>
      <c r="I2342" s="12" t="n">
        <v>0.004726044002279741</v>
      </c>
      <c r="J2342" s="10" t="n">
        <v>0</v>
      </c>
      <c r="K2342" s="10" t="n">
        <v>608</v>
      </c>
      <c r="L2342" s="12" t="n">
        <v>0</v>
      </c>
      <c r="M2342" s="10" t="n">
        <v>0</v>
      </c>
      <c r="N2342" s="10" t="n">
        <v>0</v>
      </c>
      <c r="O2342" s="12" t="n">
        <v>0</v>
      </c>
    </row>
    <row r="2343">
      <c r="A2343" t="inlineStr">
        <is>
          <t>티엔엔터테인먼트 (131100)</t>
        </is>
      </c>
      <c r="B2343" t="inlineStr">
        <is>
          <t>영화, 비디오물, 방송프로그램 제작 및 배급업</t>
        </is>
      </c>
      <c r="C2343" s="7" t="n">
        <v>3640</v>
      </c>
      <c r="D2343" s="5" t="n">
        <v>-10</v>
      </c>
      <c r="E2343" s="13" t="n">
        <v>-0.0027</v>
      </c>
      <c r="F2343" s="7" t="n">
        <v>23474360000</v>
      </c>
      <c r="G2343" s="5" t="n">
        <v>-4000000</v>
      </c>
      <c r="H2343" s="5" t="n">
        <v>-1177</v>
      </c>
      <c r="I2343" s="6" t="n">
        <v>-0.0001703986817957977</v>
      </c>
      <c r="J2343" s="5" t="n">
        <v>4000000</v>
      </c>
      <c r="K2343" s="5" t="n">
        <v>1128</v>
      </c>
      <c r="L2343" s="6" t="n">
        <v>0.0001703986817957977</v>
      </c>
      <c r="M2343" s="5" t="n">
        <v>0</v>
      </c>
      <c r="N2343" s="5" t="n">
        <v>0</v>
      </c>
      <c r="O2343" s="6" t="n">
        <v>0</v>
      </c>
    </row>
    <row r="2344">
      <c r="A2344" s="8" t="inlineStr">
        <is>
          <t>아이윈 (090150)</t>
        </is>
      </c>
      <c r="B2344" s="8" t="inlineStr">
        <is>
          <t>자동차 신품 부품 제조업</t>
        </is>
      </c>
      <c r="C2344" s="9" t="n">
        <v>5600</v>
      </c>
      <c r="D2344" s="10" t="n">
        <v>-50</v>
      </c>
      <c r="E2344" s="11" t="n">
        <v>-0.008800000000000001</v>
      </c>
      <c r="F2344" s="9" t="n">
        <v>23447200000</v>
      </c>
      <c r="G2344" s="10" t="n">
        <v>1000000</v>
      </c>
      <c r="H2344" s="10" t="n">
        <v>154</v>
      </c>
      <c r="I2344" s="12" t="n">
        <v>4.264901566071855e-05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</row>
    <row r="2345">
      <c r="A2345" t="inlineStr">
        <is>
          <t>차이커뮤니케이션 (351870)</t>
        </is>
      </c>
      <c r="B2345" t="inlineStr">
        <is>
          <t>광고업</t>
        </is>
      </c>
      <c r="C2345" s="7" t="n">
        <v>2095</v>
      </c>
      <c r="D2345" s="5" t="n">
        <v>20</v>
      </c>
      <c r="E2345" s="13" t="n">
        <v>0.009599999999999999</v>
      </c>
      <c r="F2345" s="7" t="n">
        <v>23380200000</v>
      </c>
      <c r="G2345" s="5" t="n">
        <v>-1000000</v>
      </c>
      <c r="H2345" s="5" t="n">
        <v>-393</v>
      </c>
      <c r="I2345" s="6" t="n">
        <v>-4.277123377900959e-05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</row>
    <row r="2346">
      <c r="A2346" s="8" t="inlineStr">
        <is>
          <t>피엔티엠에스 (257370)</t>
        </is>
      </c>
      <c r="B2346" s="8" t="inlineStr">
        <is>
          <t>특수 목적용 기계 제조업</t>
        </is>
      </c>
      <c r="C2346" s="9" t="n">
        <v>1869</v>
      </c>
      <c r="D2346" s="10" t="n">
        <v>61</v>
      </c>
      <c r="E2346" s="11" t="n">
        <v>0.0337</v>
      </c>
      <c r="F2346" s="9" t="n">
        <v>23369976000</v>
      </c>
      <c r="G2346" s="10" t="n">
        <v>0</v>
      </c>
      <c r="H2346" s="10" t="n">
        <v>-212</v>
      </c>
      <c r="I2346" s="12" t="n">
        <v>0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</row>
    <row r="2347">
      <c r="A2347" t="inlineStr">
        <is>
          <t>솔트웨어 (328380)</t>
        </is>
      </c>
      <c r="B2347" t="inlineStr">
        <is>
          <t>컴퓨터 프로그래밍, 시스템 통합 및 관리업</t>
        </is>
      </c>
      <c r="C2347" s="7" t="n">
        <v>3410</v>
      </c>
      <c r="D2347" s="5" t="n">
        <v>45</v>
      </c>
      <c r="E2347" s="13" t="n">
        <v>0.0134</v>
      </c>
      <c r="F2347" s="7" t="n">
        <v>23365320000</v>
      </c>
      <c r="G2347" s="5" t="n">
        <v>1000000</v>
      </c>
      <c r="H2347" s="5" t="n">
        <v>241</v>
      </c>
      <c r="I2347" s="6" t="n">
        <v>4.279847226573401e-05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</row>
    <row r="2348">
      <c r="A2348" s="8" t="inlineStr">
        <is>
          <t>자비스 (254120)</t>
        </is>
      </c>
      <c r="B2348" s="8" t="inlineStr">
        <is>
          <t>특수 목적용 기계 제조업</t>
        </is>
      </c>
      <c r="C2348" s="9" t="n">
        <v>3795</v>
      </c>
      <c r="D2348" s="10" t="n">
        <v>-5</v>
      </c>
      <c r="E2348" s="11" t="n">
        <v>-0.0013</v>
      </c>
      <c r="F2348" s="9" t="n">
        <v>23339250000</v>
      </c>
      <c r="G2348" s="10" t="n">
        <v>36000000</v>
      </c>
      <c r="H2348" s="10" t="n">
        <v>9419</v>
      </c>
      <c r="I2348" s="12" t="n">
        <v>0.001542466017545551</v>
      </c>
      <c r="J2348" s="10" t="n">
        <v>-2000000</v>
      </c>
      <c r="K2348" s="10" t="n">
        <v>-459</v>
      </c>
      <c r="L2348" s="12" t="n">
        <v>-8.569255653030839e-05</v>
      </c>
      <c r="M2348" s="10" t="n">
        <v>0</v>
      </c>
      <c r="N2348" s="10" t="n">
        <v>0</v>
      </c>
      <c r="O2348" s="12" t="n">
        <v>0</v>
      </c>
    </row>
    <row r="2349">
      <c r="A2349" t="inlineStr">
        <is>
          <t>참엔지니어링 (009310)</t>
        </is>
      </c>
      <c r="B2349" t="inlineStr">
        <is>
          <t>특수 목적용 기계 제조업</t>
        </is>
      </c>
      <c r="C2349" s="7" t="n">
        <v>5330</v>
      </c>
      <c r="D2349" s="5" t="n">
        <v>0</v>
      </c>
      <c r="E2349" s="13" t="n">
        <v>0</v>
      </c>
      <c r="F2349" s="7" t="n">
        <v>23329410000</v>
      </c>
      <c r="G2349" s="5" t="n">
        <v>0</v>
      </c>
      <c r="H2349" s="5" t="n">
        <v>0</v>
      </c>
      <c r="I2349" s="6" t="n">
        <v>0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</row>
    <row r="2350">
      <c r="A2350" s="8" t="inlineStr">
        <is>
          <t>우양 (103840)</t>
        </is>
      </c>
      <c r="B2350" s="8" t="inlineStr">
        <is>
          <t>과실, 채소 가공 및 저장 처리업</t>
        </is>
      </c>
      <c r="C2350" s="9" t="n">
        <v>1423</v>
      </c>
      <c r="D2350" s="10" t="n">
        <v>-50</v>
      </c>
      <c r="E2350" s="11" t="n">
        <v>-0.0339</v>
      </c>
      <c r="F2350" s="9" t="n">
        <v>23288818000</v>
      </c>
      <c r="G2350" s="10" t="n">
        <v>-3000000</v>
      </c>
      <c r="H2350" s="10" t="n">
        <v>-1946</v>
      </c>
      <c r="I2350" s="12" t="n">
        <v>-0.0001288171859988772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</row>
    <row r="2351">
      <c r="A2351" t="inlineStr">
        <is>
          <t>삼진엘앤디 (054090)</t>
        </is>
      </c>
      <c r="B2351" t="inlineStr">
        <is>
          <t>그외 기타 제품 제조업</t>
        </is>
      </c>
      <c r="C2351" s="7" t="n">
        <v>928</v>
      </c>
      <c r="D2351" s="5" t="n">
        <v>6</v>
      </c>
      <c r="E2351" s="13" t="n">
        <v>0.006500000000000001</v>
      </c>
      <c r="F2351" s="7" t="n">
        <v>23161952000</v>
      </c>
      <c r="G2351" s="5" t="n">
        <v>-10000000</v>
      </c>
      <c r="H2351" s="5" t="n">
        <v>-10725</v>
      </c>
      <c r="I2351" s="6" t="n">
        <v>-0.0004317425405250818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</row>
    <row r="2352">
      <c r="A2352" s="8" t="inlineStr">
        <is>
          <t>파버나인 (177830)</t>
        </is>
      </c>
      <c r="B2352" s="8" t="inlineStr">
        <is>
          <t>전자부품 제조업</t>
        </is>
      </c>
      <c r="C2352" s="9" t="n">
        <v>2040</v>
      </c>
      <c r="D2352" s="10" t="n">
        <v>-5</v>
      </c>
      <c r="E2352" s="11" t="n">
        <v>-0.0024</v>
      </c>
      <c r="F2352" s="9" t="n">
        <v>23103000000</v>
      </c>
      <c r="G2352" s="10" t="n">
        <v>-1000000</v>
      </c>
      <c r="H2352" s="10" t="n">
        <v>-584</v>
      </c>
      <c r="I2352" s="12" t="n">
        <v>-4.328442193654504e-05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</row>
    <row r="2353">
      <c r="A2353" t="inlineStr">
        <is>
          <t>나라셀라 (405920)</t>
        </is>
      </c>
      <c r="B2353" t="inlineStr">
        <is>
          <t>음·식료품 및 담배 도매업</t>
        </is>
      </c>
      <c r="C2353" s="7" t="n">
        <v>1783</v>
      </c>
      <c r="D2353" s="5" t="n">
        <v>4</v>
      </c>
      <c r="E2353" s="13" t="n">
        <v>0.0022</v>
      </c>
      <c r="F2353" s="7" t="n">
        <v>22961474000</v>
      </c>
      <c r="G2353" s="5" t="n">
        <v>0</v>
      </c>
      <c r="H2353" s="5" t="n">
        <v>-184</v>
      </c>
      <c r="I2353" s="6" t="n">
        <v>0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</row>
    <row r="2354">
      <c r="A2354" s="8" t="inlineStr">
        <is>
          <t>티피씨글로벌 (130740)</t>
        </is>
      </c>
      <c r="B2354" s="8" t="inlineStr">
        <is>
          <t>자동차 신품 부품 제조업</t>
        </is>
      </c>
      <c r="C2354" s="9" t="n">
        <v>2035</v>
      </c>
      <c r="D2354" s="10" t="n">
        <v>98</v>
      </c>
      <c r="E2354" s="11" t="n">
        <v>0.0506</v>
      </c>
      <c r="F2354" s="9" t="n">
        <v>22946660000</v>
      </c>
      <c r="G2354" s="10" t="n">
        <v>-7000000</v>
      </c>
      <c r="H2354" s="10" t="n">
        <v>-3327</v>
      </c>
      <c r="I2354" s="12" t="n">
        <v>-0.0003050552890921816</v>
      </c>
      <c r="J2354" s="10" t="n">
        <v>20000000</v>
      </c>
      <c r="K2354" s="10" t="n">
        <v>10100</v>
      </c>
      <c r="L2354" s="12" t="n">
        <v>0.000871586540263376</v>
      </c>
      <c r="M2354" s="10" t="n">
        <v>0</v>
      </c>
      <c r="N2354" s="10" t="n">
        <v>0</v>
      </c>
      <c r="O2354" s="12" t="n">
        <v>0</v>
      </c>
    </row>
    <row r="2355">
      <c r="A2355" t="inlineStr">
        <is>
          <t>알톤 (123750)</t>
        </is>
      </c>
      <c r="B2355" t="inlineStr">
        <is>
          <t>그외 기타 운송장비 제조업</t>
        </is>
      </c>
      <c r="C2355" s="7" t="n">
        <v>1660</v>
      </c>
      <c r="D2355" s="5" t="n">
        <v>47</v>
      </c>
      <c r="E2355" s="13" t="n">
        <v>0.0291</v>
      </c>
      <c r="F2355" s="7" t="n">
        <v>22939540000</v>
      </c>
      <c r="G2355" s="5" t="n">
        <v>6000000</v>
      </c>
      <c r="H2355" s="5" t="n">
        <v>3530</v>
      </c>
      <c r="I2355" s="6" t="n">
        <v>0.0002615571192796368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</row>
    <row r="2356">
      <c r="A2356" s="8" t="inlineStr">
        <is>
          <t>윈하이텍 (192390)</t>
        </is>
      </c>
      <c r="B2356" s="8" t="inlineStr">
        <is>
          <t>구조용 금속제품, 탱크 및 증기발생기 제조업</t>
        </is>
      </c>
      <c r="C2356" s="9" t="n">
        <v>1915</v>
      </c>
      <c r="D2356" s="10" t="n">
        <v>61</v>
      </c>
      <c r="E2356" s="11" t="n">
        <v>0.0329</v>
      </c>
      <c r="F2356" s="9" t="n">
        <v>22916805000</v>
      </c>
      <c r="G2356" s="10" t="n">
        <v>-1000000</v>
      </c>
      <c r="H2356" s="10" t="n">
        <v>-430</v>
      </c>
      <c r="I2356" s="12" t="n">
        <v>-4.363610023299495e-05</v>
      </c>
      <c r="J2356" s="10" t="n">
        <v>2000000</v>
      </c>
      <c r="K2356" s="10" t="n">
        <v>924</v>
      </c>
      <c r="L2356" s="12" t="n">
        <v>8.727220046598991e-05</v>
      </c>
      <c r="M2356" s="10" t="n">
        <v>0</v>
      </c>
      <c r="N2356" s="10" t="n">
        <v>0</v>
      </c>
      <c r="O2356" s="12" t="n">
        <v>0</v>
      </c>
    </row>
    <row r="2357">
      <c r="A2357" t="inlineStr">
        <is>
          <t>인콘 (083640)</t>
        </is>
      </c>
      <c r="B2357" t="inlineStr">
        <is>
          <t>상품 종합 도매업</t>
        </is>
      </c>
      <c r="C2357" s="7" t="n">
        <v>4990</v>
      </c>
      <c r="D2357" s="5" t="n">
        <v>-110</v>
      </c>
      <c r="E2357" s="13" t="n">
        <v>-0.0216</v>
      </c>
      <c r="F2357" s="7" t="n">
        <v>22909090000</v>
      </c>
      <c r="G2357" s="5" t="n">
        <v>-3000000</v>
      </c>
      <c r="H2357" s="5" t="n">
        <v>-688</v>
      </c>
      <c r="I2357" s="6" t="n">
        <v>-0.0001309523861489042</v>
      </c>
      <c r="J2357" s="5" t="n">
        <v>1000000</v>
      </c>
      <c r="K2357" s="5" t="n">
        <v>217</v>
      </c>
      <c r="L2357" s="6" t="n">
        <v>4.365079538296807e-05</v>
      </c>
      <c r="M2357" s="5" t="n">
        <v>0</v>
      </c>
      <c r="N2357" s="5" t="n">
        <v>0</v>
      </c>
      <c r="O2357" s="6" t="n">
        <v>0</v>
      </c>
    </row>
    <row r="2358">
      <c r="A2358" s="8" t="inlineStr">
        <is>
          <t>풍전약품 (298060)</t>
        </is>
      </c>
      <c r="B2358" s="8" t="inlineStr">
        <is>
          <t>의약품 제조업</t>
        </is>
      </c>
      <c r="C2358" s="9" t="n">
        <v>2375</v>
      </c>
      <c r="D2358" s="10" t="n">
        <v>5</v>
      </c>
      <c r="E2358" s="11" t="n">
        <v>0.0021</v>
      </c>
      <c r="F2358" s="9" t="n">
        <v>22887875000</v>
      </c>
      <c r="G2358" s="10" t="n">
        <v>4000000</v>
      </c>
      <c r="H2358" s="10" t="n">
        <v>1796</v>
      </c>
      <c r="I2358" s="12" t="n">
        <v>0.0001747650229652163</v>
      </c>
      <c r="J2358" s="10" t="n">
        <v>0</v>
      </c>
      <c r="K2358" s="10" t="n">
        <v>58</v>
      </c>
      <c r="L2358" s="12" t="n">
        <v>0</v>
      </c>
      <c r="M2358" s="10" t="n">
        <v>0</v>
      </c>
      <c r="N2358" s="10" t="n">
        <v>0</v>
      </c>
      <c r="O2358" s="12" t="n">
        <v>0</v>
      </c>
    </row>
    <row r="2359">
      <c r="A2359" t="inlineStr">
        <is>
          <t>인스웨이브 (450520)</t>
        </is>
      </c>
      <c r="B2359" t="inlineStr">
        <is>
          <t>소프트웨어 개발 및 공급업</t>
        </is>
      </c>
      <c r="C2359" s="7" t="n">
        <v>1553</v>
      </c>
      <c r="D2359" s="5" t="n">
        <v>-122</v>
      </c>
      <c r="E2359" s="13" t="n">
        <v>-0.0728</v>
      </c>
      <c r="F2359" s="7" t="n">
        <v>22835312000</v>
      </c>
      <c r="G2359" s="5" t="n">
        <v>-2000000</v>
      </c>
      <c r="H2359" s="5" t="n">
        <v>-1341</v>
      </c>
      <c r="I2359" s="6" t="n">
        <v>-8.758365114520879e-05</v>
      </c>
      <c r="J2359" s="5" t="n">
        <v>0</v>
      </c>
      <c r="K2359" s="5" t="n">
        <v>37</v>
      </c>
      <c r="L2359" s="6" t="n">
        <v>0</v>
      </c>
      <c r="M2359" s="5" t="n">
        <v>0</v>
      </c>
      <c r="N2359" s="5" t="n">
        <v>0</v>
      </c>
      <c r="O2359" s="6" t="n">
        <v>0</v>
      </c>
    </row>
    <row r="2360">
      <c r="A2360" s="8" t="inlineStr">
        <is>
          <t>아이씨에이치 (368600)</t>
        </is>
      </c>
      <c r="B2360" s="8" t="inlineStr">
        <is>
          <t>전자부품 제조업</t>
        </is>
      </c>
      <c r="C2360" s="9" t="n">
        <v>4420</v>
      </c>
      <c r="D2360" s="10" t="n">
        <v>-630</v>
      </c>
      <c r="E2360" s="11" t="n">
        <v>-0.1248</v>
      </c>
      <c r="F2360" s="9" t="n">
        <v>22802780000</v>
      </c>
      <c r="G2360" s="10" t="n">
        <v>-47000000</v>
      </c>
      <c r="H2360" s="10" t="n">
        <v>-10496</v>
      </c>
      <c r="I2360" s="12" t="n">
        <v>-0.002061152192846662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</row>
    <row r="2361">
      <c r="A2361" t="inlineStr">
        <is>
          <t>웰크론한텍 (076080)</t>
        </is>
      </c>
      <c r="B2361" t="inlineStr">
        <is>
          <t>건물 건설업</t>
        </is>
      </c>
      <c r="C2361" s="7" t="n">
        <v>1009</v>
      </c>
      <c r="D2361" s="5" t="n">
        <v>14</v>
      </c>
      <c r="E2361" s="13" t="n">
        <v>0.0141</v>
      </c>
      <c r="F2361" s="7" t="n">
        <v>22797346000</v>
      </c>
      <c r="G2361" s="5" t="n">
        <v>0</v>
      </c>
      <c r="H2361" s="5" t="n">
        <v>-299</v>
      </c>
      <c r="I2361" s="6" t="n">
        <v>0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</row>
    <row r="2362">
      <c r="A2362" s="8" t="inlineStr">
        <is>
          <t>티사이언티픽 (057680)</t>
        </is>
      </c>
      <c r="B2362" s="8" t="inlineStr">
        <is>
          <t>소프트웨어 개발 및 공급업</t>
        </is>
      </c>
      <c r="C2362" s="9" t="n">
        <v>1443</v>
      </c>
      <c r="D2362" s="10" t="n">
        <v>18</v>
      </c>
      <c r="E2362" s="11" t="n">
        <v>0.0126</v>
      </c>
      <c r="F2362" s="9" t="n">
        <v>22787856000</v>
      </c>
      <c r="G2362" s="10" t="n">
        <v>-12000000</v>
      </c>
      <c r="H2362" s="10" t="n">
        <v>-8516</v>
      </c>
      <c r="I2362" s="12" t="n">
        <v>-0.0005265962712771223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</row>
    <row r="2363">
      <c r="A2363" t="inlineStr">
        <is>
          <t>빅텐츠 (210120)</t>
        </is>
      </c>
      <c r="B2363" t="inlineStr">
        <is>
          <t>영화, 비디오물, 방송프로그램 제작 및 배급업</t>
        </is>
      </c>
      <c r="C2363" s="7" t="n">
        <v>2345</v>
      </c>
      <c r="D2363" s="5" t="n">
        <v>0</v>
      </c>
      <c r="E2363" s="13" t="n">
        <v>0</v>
      </c>
      <c r="F2363" s="7" t="n">
        <v>22732430000</v>
      </c>
      <c r="G2363" s="5" t="n">
        <v>0</v>
      </c>
      <c r="H2363" s="5" t="n">
        <v>0</v>
      </c>
      <c r="I2363" s="6" t="n">
        <v>0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</row>
    <row r="2364">
      <c r="A2364" s="8" t="inlineStr">
        <is>
          <t>엔시트론 (101400)</t>
        </is>
      </c>
      <c r="B2364" s="8" t="inlineStr">
        <is>
          <t>반도체 제조업</t>
        </is>
      </c>
      <c r="C2364" s="9" t="n">
        <v>1499</v>
      </c>
      <c r="D2364" s="10" t="n">
        <v>-138</v>
      </c>
      <c r="E2364" s="11" t="n">
        <v>-0.0843</v>
      </c>
      <c r="F2364" s="9" t="n">
        <v>22721842000</v>
      </c>
      <c r="G2364" s="10" t="n">
        <v>-21000000</v>
      </c>
      <c r="H2364" s="10" t="n">
        <v>-13502</v>
      </c>
      <c r="I2364" s="12" t="n">
        <v>-0.0009242208444192157</v>
      </c>
      <c r="J2364" s="10" t="n">
        <v>12000000</v>
      </c>
      <c r="K2364" s="10" t="n">
        <v>7773</v>
      </c>
      <c r="L2364" s="12" t="n">
        <v>0.0005281261968109803</v>
      </c>
      <c r="M2364" s="10" t="n">
        <v>0</v>
      </c>
      <c r="N2364" s="10" t="n">
        <v>0</v>
      </c>
      <c r="O2364" s="12" t="n">
        <v>0</v>
      </c>
    </row>
    <row r="2365">
      <c r="A2365" t="inlineStr">
        <is>
          <t>스튜디오삼익 (415380)</t>
        </is>
      </c>
      <c r="B2365" t="inlineStr">
        <is>
          <t>기타 생활용품 소매업</t>
        </is>
      </c>
      <c r="C2365" s="7" t="n">
        <v>1985</v>
      </c>
      <c r="D2365" s="5" t="n">
        <v>3</v>
      </c>
      <c r="E2365" s="13" t="n">
        <v>0.0015</v>
      </c>
      <c r="F2365" s="7" t="n">
        <v>22712370000</v>
      </c>
      <c r="G2365" s="5" t="n">
        <v>-3000000</v>
      </c>
      <c r="H2365" s="5" t="n">
        <v>-1379</v>
      </c>
      <c r="I2365" s="6" t="n">
        <v>-0.0001320866118331112</v>
      </c>
      <c r="J2365" s="5" t="n">
        <v>17000000</v>
      </c>
      <c r="K2365" s="5" t="n">
        <v>8598</v>
      </c>
      <c r="L2365" s="6" t="n">
        <v>0.0007484908003876302</v>
      </c>
      <c r="M2365" s="5" t="n">
        <v>0</v>
      </c>
      <c r="N2365" s="5" t="n">
        <v>0</v>
      </c>
      <c r="O2365" s="6" t="n">
        <v>0</v>
      </c>
    </row>
    <row r="2366">
      <c r="A2366" s="8" t="inlineStr">
        <is>
          <t>덱스터 (206560)</t>
        </is>
      </c>
      <c r="B2366" s="8" t="inlineStr">
        <is>
          <t>영화, 비디오물, 방송프로그램 제작 및 배급업</t>
        </is>
      </c>
      <c r="C2366" s="9" t="n">
        <v>893</v>
      </c>
      <c r="D2366" s="10" t="n">
        <v>-50</v>
      </c>
      <c r="E2366" s="11" t="n">
        <v>-0.053</v>
      </c>
      <c r="F2366" s="9" t="n">
        <v>22692023000</v>
      </c>
      <c r="G2366" s="10" t="n">
        <v>13000000</v>
      </c>
      <c r="H2366" s="10" t="n">
        <v>14542</v>
      </c>
      <c r="I2366" s="12" t="n">
        <v>0.0005728885432559275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</row>
    <row r="2367">
      <c r="A2367" t="inlineStr">
        <is>
          <t>아이에이 (038880)</t>
        </is>
      </c>
      <c r="B2367" t="inlineStr">
        <is>
          <t>전자부품 제조업</t>
        </is>
      </c>
      <c r="C2367" s="7" t="n">
        <v>3010</v>
      </c>
      <c r="D2367" s="5" t="n">
        <v>-170</v>
      </c>
      <c r="E2367" s="13" t="n">
        <v>-0.0535</v>
      </c>
      <c r="F2367" s="7" t="n">
        <v>22617140000</v>
      </c>
      <c r="G2367" s="5" t="n">
        <v>1000000</v>
      </c>
      <c r="H2367" s="5" t="n">
        <v>322</v>
      </c>
      <c r="I2367" s="6" t="n">
        <v>4.421425520644963e-05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</row>
    <row r="2368">
      <c r="A2368" s="8" t="inlineStr">
        <is>
          <t>마스턴프리미어리츠 (357430)</t>
        </is>
      </c>
      <c r="B2368" s="8" t="inlineStr">
        <is>
          <t>부동산 임대 및 공급업</t>
        </is>
      </c>
      <c r="C2368" s="9" t="n">
        <v>739</v>
      </c>
      <c r="D2368" s="10" t="n">
        <v>17</v>
      </c>
      <c r="E2368" s="11" t="n">
        <v>0.0235</v>
      </c>
      <c r="F2368" s="9" t="n">
        <v>22543195000</v>
      </c>
      <c r="G2368" s="10" t="n">
        <v>1000000</v>
      </c>
      <c r="H2368" s="10" t="n">
        <v>984</v>
      </c>
      <c r="I2368" s="12" t="n">
        <v>4.435928447586954e-05</v>
      </c>
      <c r="J2368" s="10" t="n">
        <v>6000000</v>
      </c>
      <c r="K2368" s="10" t="n">
        <v>7548</v>
      </c>
      <c r="L2368" s="12" t="n">
        <v>0.0002661557068552173</v>
      </c>
      <c r="M2368" s="10" t="n">
        <v>0</v>
      </c>
      <c r="N2368" s="10" t="n">
        <v>0</v>
      </c>
      <c r="O2368" s="12" t="n">
        <v>0</v>
      </c>
    </row>
    <row r="2369">
      <c r="A2369" t="inlineStr">
        <is>
          <t>삼영에스앤씨 (361670)</t>
        </is>
      </c>
      <c r="B2369" t="inlineStr">
        <is>
          <t>전자부품 제조업</t>
        </is>
      </c>
      <c r="C2369" s="7" t="n">
        <v>3975</v>
      </c>
      <c r="D2369" s="5" t="n">
        <v>70</v>
      </c>
      <c r="E2369" s="13" t="n">
        <v>0.0179</v>
      </c>
      <c r="F2369" s="7" t="n">
        <v>22526325000</v>
      </c>
      <c r="G2369" s="5" t="n">
        <v>-1000000</v>
      </c>
      <c r="H2369" s="5" t="n">
        <v>-147</v>
      </c>
      <c r="I2369" s="6" t="n">
        <v>-4.439250521334483e-05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</row>
    <row r="2370">
      <c r="A2370" s="8" t="inlineStr">
        <is>
          <t>딜리 (131180)</t>
        </is>
      </c>
      <c r="B2370" s="8" t="inlineStr">
        <is>
          <t>컴퓨터 및 주변장치 제조업</t>
        </is>
      </c>
      <c r="C2370" s="9" t="n">
        <v>3835</v>
      </c>
      <c r="D2370" s="10" t="n">
        <v>-175</v>
      </c>
      <c r="E2370" s="11" t="n">
        <v>-0.0436</v>
      </c>
      <c r="F2370" s="9" t="n">
        <v>22511450000</v>
      </c>
      <c r="G2370" s="10" t="n">
        <v>2000000</v>
      </c>
      <c r="H2370" s="10" t="n">
        <v>499</v>
      </c>
      <c r="I2370" s="12" t="n">
        <v>8.88436773286483e-05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</row>
    <row r="2371">
      <c r="A2371" t="inlineStr">
        <is>
          <t>엠아이큐브솔루션 (373170)</t>
        </is>
      </c>
      <c r="B2371" t="inlineStr">
        <is>
          <t>소프트웨어 개발 및 공급업</t>
        </is>
      </c>
      <c r="C2371" s="7" t="n">
        <v>1485</v>
      </c>
      <c r="D2371" s="5" t="n">
        <v>-31</v>
      </c>
      <c r="E2371" s="13" t="n">
        <v>-0.0204</v>
      </c>
      <c r="F2371" s="7" t="n">
        <v>22442805000</v>
      </c>
      <c r="G2371" s="5" t="n">
        <v>-6000000</v>
      </c>
      <c r="H2371" s="5" t="n">
        <v>-3927</v>
      </c>
      <c r="I2371" s="6" t="n">
        <v>-0.0002673462608617773</v>
      </c>
      <c r="J2371" s="5" t="n">
        <v>-1000000</v>
      </c>
      <c r="K2371" s="5" t="n">
        <v>-426</v>
      </c>
      <c r="L2371" s="6" t="n">
        <v>-4.455771014362955e-05</v>
      </c>
      <c r="M2371" s="5" t="n">
        <v>0</v>
      </c>
      <c r="N2371" s="5" t="n">
        <v>0</v>
      </c>
      <c r="O2371" s="6" t="n">
        <v>0</v>
      </c>
    </row>
    <row r="2372">
      <c r="A2372" s="8" t="inlineStr">
        <is>
          <t>남성 (004270)</t>
        </is>
      </c>
      <c r="B2372" s="8" t="inlineStr">
        <is>
          <t>기타 전문 도매업</t>
        </is>
      </c>
      <c r="C2372" s="9" t="n">
        <v>4910</v>
      </c>
      <c r="D2372" s="10" t="n">
        <v>120</v>
      </c>
      <c r="E2372" s="11" t="n">
        <v>0.0251</v>
      </c>
      <c r="F2372" s="9" t="n">
        <v>22389600000</v>
      </c>
      <c r="G2372" s="10" t="n">
        <v>-11000000</v>
      </c>
      <c r="H2372" s="10" t="n">
        <v>-2217</v>
      </c>
      <c r="I2372" s="12" t="n">
        <v>-0.0004912995319255369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</row>
    <row r="2373">
      <c r="A2373" t="inlineStr">
        <is>
          <t>카티스 (140430)</t>
        </is>
      </c>
      <c r="B2373" t="inlineStr">
        <is>
          <t>컴퓨터 프로그래밍, 시스템 통합 및 관리업</t>
        </is>
      </c>
      <c r="C2373" s="7" t="n">
        <v>2090</v>
      </c>
      <c r="D2373" s="5" t="n">
        <v>-150</v>
      </c>
      <c r="E2373" s="13" t="n">
        <v>-0.067</v>
      </c>
      <c r="F2373" s="7" t="n">
        <v>22340010000</v>
      </c>
      <c r="G2373" s="5" t="n">
        <v>3000000</v>
      </c>
      <c r="H2373" s="5" t="n">
        <v>1715</v>
      </c>
      <c r="I2373" s="6" t="n">
        <v>0.0001342882120464583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</row>
    <row r="2374">
      <c r="A2374" s="8" t="inlineStr">
        <is>
          <t>앱튼 (270520)</t>
        </is>
      </c>
      <c r="B2374" s="8" t="inlineStr">
        <is>
          <t>건축기술, 엔지니어링 및 관련 기술 서비스업</t>
        </is>
      </c>
      <c r="C2374" s="9" t="n">
        <v>556</v>
      </c>
      <c r="D2374" s="10" t="n">
        <v>-49</v>
      </c>
      <c r="E2374" s="11" t="n">
        <v>-0.081</v>
      </c>
      <c r="F2374" s="9" t="n">
        <v>22254456000</v>
      </c>
      <c r="G2374" s="10" t="n">
        <v>88000000</v>
      </c>
      <c r="H2374" s="10" t="n">
        <v>169750</v>
      </c>
      <c r="I2374" s="12" t="n">
        <v>0.003954264260604708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</row>
    <row r="2375">
      <c r="A2375" t="inlineStr">
        <is>
          <t>심플랫폼 (444530)</t>
        </is>
      </c>
      <c r="B2375" t="inlineStr">
        <is>
          <t>소프트웨어 개발 및 공급업</t>
        </is>
      </c>
      <c r="C2375" s="7" t="n">
        <v>3460</v>
      </c>
      <c r="D2375" s="5" t="n">
        <v>-35</v>
      </c>
      <c r="E2375" s="13" t="n">
        <v>-0.01</v>
      </c>
      <c r="F2375" s="7" t="n">
        <v>22251260000</v>
      </c>
      <c r="G2375" s="5" t="n">
        <v>-2000000</v>
      </c>
      <c r="H2375" s="5" t="n">
        <v>-402</v>
      </c>
      <c r="I2375" s="6" t="n">
        <v>-8.988255047129915e-05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</row>
    <row r="2376">
      <c r="A2376" s="8" t="inlineStr">
        <is>
          <t>크라우드웍스 (355390)</t>
        </is>
      </c>
      <c r="B2376" s="8" t="inlineStr">
        <is>
          <t>소프트웨어 개발 및 공급업</t>
        </is>
      </c>
      <c r="C2376" s="9" t="n">
        <v>1332</v>
      </c>
      <c r="D2376" s="10" t="n">
        <v>-69</v>
      </c>
      <c r="E2376" s="11" t="n">
        <v>-0.0493</v>
      </c>
      <c r="F2376" s="9" t="n">
        <v>22240404000</v>
      </c>
      <c r="G2376" s="10" t="n">
        <v>-21000000</v>
      </c>
      <c r="H2376" s="10" t="n">
        <v>-15121</v>
      </c>
      <c r="I2376" s="12" t="n">
        <v>-0.0009442274519833363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</row>
    <row r="2377">
      <c r="A2377" t="inlineStr">
        <is>
          <t>배럴 (267790)</t>
        </is>
      </c>
      <c r="B2377" t="inlineStr">
        <is>
          <t>봉제의복 제조업</t>
        </is>
      </c>
      <c r="C2377" s="7" t="n">
        <v>2890</v>
      </c>
      <c r="D2377" s="5" t="n">
        <v>85</v>
      </c>
      <c r="E2377" s="13" t="n">
        <v>0.0303</v>
      </c>
      <c r="F2377" s="7" t="n">
        <v>22221210000</v>
      </c>
      <c r="G2377" s="5" t="n">
        <v>0</v>
      </c>
      <c r="H2377" s="5" t="n">
        <v>-133</v>
      </c>
      <c r="I2377" s="6" t="n">
        <v>0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</row>
    <row r="2378">
      <c r="A2378" s="8" t="inlineStr">
        <is>
          <t>메이슨캐피탈 (021880)</t>
        </is>
      </c>
      <c r="B2378" s="8" t="inlineStr">
        <is>
          <t>기타 금융업</t>
        </is>
      </c>
      <c r="C2378" s="9" t="n">
        <v>1044</v>
      </c>
      <c r="D2378" s="10" t="n">
        <v>-16</v>
      </c>
      <c r="E2378" s="11" t="n">
        <v>-0.0151</v>
      </c>
      <c r="F2378" s="9" t="n">
        <v>22151592000</v>
      </c>
      <c r="G2378" s="10" t="n">
        <v>0</v>
      </c>
      <c r="H2378" s="10" t="n">
        <v>-366</v>
      </c>
      <c r="I2378" s="12" t="n">
        <v>0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</row>
    <row r="2379">
      <c r="A2379" t="inlineStr">
        <is>
          <t>휴네시온 (290270)</t>
        </is>
      </c>
      <c r="B2379" t="inlineStr">
        <is>
          <t>소프트웨어 개발 및 공급업</t>
        </is>
      </c>
      <c r="C2379" s="7" t="n">
        <v>2305</v>
      </c>
      <c r="D2379" s="5" t="n">
        <v>-65</v>
      </c>
      <c r="E2379" s="13" t="n">
        <v>-0.0274</v>
      </c>
      <c r="F2379" s="7" t="n">
        <v>22144135000</v>
      </c>
      <c r="G2379" s="5" t="n">
        <v>1000000</v>
      </c>
      <c r="H2379" s="5" t="n">
        <v>347</v>
      </c>
      <c r="I2379" s="6" t="n">
        <v>4.515868422948108e-05</v>
      </c>
      <c r="J2379" s="5" t="n">
        <v>-2000000</v>
      </c>
      <c r="K2379" s="5" t="n">
        <v>-801</v>
      </c>
      <c r="L2379" s="6" t="n">
        <v>-9.031736845896216e-05</v>
      </c>
      <c r="M2379" s="5" t="n">
        <v>0</v>
      </c>
      <c r="N2379" s="5" t="n">
        <v>0</v>
      </c>
      <c r="O2379" s="6" t="n">
        <v>0</v>
      </c>
    </row>
    <row r="2380">
      <c r="A2380" s="8" t="inlineStr">
        <is>
          <t>다산솔루에타 (154040)</t>
        </is>
      </c>
      <c r="B2380" s="8" t="inlineStr">
        <is>
          <t>전자부품 제조업</t>
        </is>
      </c>
      <c r="C2380" s="9" t="n">
        <v>10240</v>
      </c>
      <c r="D2380" s="10" t="n">
        <v>-190</v>
      </c>
      <c r="E2380" s="11" t="n">
        <v>-0.0182</v>
      </c>
      <c r="F2380" s="9" t="n">
        <v>22128640000</v>
      </c>
      <c r="G2380" s="10" t="n">
        <v>-1000000</v>
      </c>
      <c r="H2380" s="10" t="n">
        <v>-97</v>
      </c>
      <c r="I2380" s="12" t="n">
        <v>-4.519030541416011e-05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</row>
    <row r="2381">
      <c r="A2381" t="inlineStr">
        <is>
          <t>무림SP (001810)</t>
        </is>
      </c>
      <c r="B2381" t="inlineStr">
        <is>
          <t>펄프, 종이 및 판지 제조업</t>
        </is>
      </c>
      <c r="C2381" s="7" t="n">
        <v>994</v>
      </c>
      <c r="D2381" s="5" t="n">
        <v>7</v>
      </c>
      <c r="E2381" s="13" t="n">
        <v>0.0071</v>
      </c>
      <c r="F2381" s="7" t="n">
        <v>22004178000</v>
      </c>
      <c r="G2381" s="5" t="n">
        <v>0</v>
      </c>
      <c r="H2381" s="5" t="n">
        <v>-129</v>
      </c>
      <c r="I2381" s="6" t="n">
        <v>0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</row>
    <row r="2382">
      <c r="A2382" s="8" t="inlineStr">
        <is>
          <t>시지트로닉스 (429270)</t>
        </is>
      </c>
      <c r="B2382" s="8" t="inlineStr">
        <is>
          <t>반도체 제조업</t>
        </is>
      </c>
      <c r="C2382" s="9" t="n">
        <v>3055</v>
      </c>
      <c r="D2382" s="10" t="n">
        <v>60</v>
      </c>
      <c r="E2382" s="11" t="n">
        <v>0.02</v>
      </c>
      <c r="F2382" s="9" t="n">
        <v>21965450000</v>
      </c>
      <c r="G2382" s="10" t="n">
        <v>-8000000</v>
      </c>
      <c r="H2382" s="10" t="n">
        <v>-2930</v>
      </c>
      <c r="I2382" s="12" t="n">
        <v>-0.0003642083362735569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</row>
    <row r="2383">
      <c r="A2383" t="inlineStr">
        <is>
          <t>이노뎁 (303530)</t>
        </is>
      </c>
      <c r="B2383" t="inlineStr">
        <is>
          <t>소프트웨어 개발 및 공급업</t>
        </is>
      </c>
      <c r="C2383" s="7" t="n">
        <v>2985</v>
      </c>
      <c r="D2383" s="5" t="n">
        <v>10</v>
      </c>
      <c r="E2383" s="13" t="n">
        <v>0.0034</v>
      </c>
      <c r="F2383" s="7" t="n">
        <v>21906915000</v>
      </c>
      <c r="G2383" s="5" t="n">
        <v>0</v>
      </c>
      <c r="H2383" s="5" t="n">
        <v>-21</v>
      </c>
      <c r="I2383" s="6" t="n">
        <v>0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</row>
    <row r="2384">
      <c r="A2384" s="8" t="inlineStr">
        <is>
          <t>에이치케이 (044780)</t>
        </is>
      </c>
      <c r="B2384" s="8" t="inlineStr">
        <is>
          <t>특수 목적용 기계 제조업</t>
        </is>
      </c>
      <c r="C2384" s="9" t="n">
        <v>1180</v>
      </c>
      <c r="D2384" s="10" t="n">
        <v>-12</v>
      </c>
      <c r="E2384" s="11" t="n">
        <v>-0.0101</v>
      </c>
      <c r="F2384" s="9" t="n">
        <v>21835900000</v>
      </c>
      <c r="G2384" s="10" t="n">
        <v>-9000000</v>
      </c>
      <c r="H2384" s="10" t="n">
        <v>-7609</v>
      </c>
      <c r="I2384" s="12" t="n">
        <v>-0.0004121652874394918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</row>
    <row r="2385">
      <c r="A2385" t="inlineStr">
        <is>
          <t>세동 (053060)</t>
        </is>
      </c>
      <c r="B2385" t="inlineStr">
        <is>
          <t>자동차 신품 부품 제조업</t>
        </is>
      </c>
      <c r="C2385" s="7" t="n">
        <v>1236</v>
      </c>
      <c r="D2385" s="5" t="n">
        <v>-9</v>
      </c>
      <c r="E2385" s="13" t="n">
        <v>-0.0072</v>
      </c>
      <c r="F2385" s="7" t="n">
        <v>21824052000</v>
      </c>
      <c r="G2385" s="5" t="n">
        <v>-1000000</v>
      </c>
      <c r="H2385" s="5" t="n">
        <v>-1114</v>
      </c>
      <c r="I2385" s="6" t="n">
        <v>-4.582100519188646e-05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</row>
    <row r="2386">
      <c r="A2386" s="8" t="inlineStr">
        <is>
          <t>KR모터스 (000040)</t>
        </is>
      </c>
      <c r="B2386" s="8" t="inlineStr">
        <is>
          <t>그외 기타 운송장비 제조업</t>
        </is>
      </c>
      <c r="C2386" s="9" t="n">
        <v>1107</v>
      </c>
      <c r="D2386" s="10" t="n">
        <v>-10</v>
      </c>
      <c r="E2386" s="11" t="n">
        <v>-0.009000000000000001</v>
      </c>
      <c r="F2386" s="9" t="n">
        <v>21780225000</v>
      </c>
      <c r="G2386" s="10" t="n">
        <v>-17000000</v>
      </c>
      <c r="H2386" s="10" t="n">
        <v>-13303</v>
      </c>
      <c r="I2386" s="12" t="n">
        <v>-0.0007805245354444226</v>
      </c>
      <c r="J2386" s="10" t="n">
        <v>0</v>
      </c>
      <c r="K2386" s="10" t="n">
        <v>409</v>
      </c>
      <c r="L2386" s="12" t="n">
        <v>0</v>
      </c>
      <c r="M2386" s="10" t="n">
        <v>0</v>
      </c>
      <c r="N2386" s="10" t="n">
        <v>0</v>
      </c>
      <c r="O2386" s="12" t="n">
        <v>0</v>
      </c>
    </row>
    <row r="2387">
      <c r="A2387" t="inlineStr">
        <is>
          <t>에이루트 (096690)</t>
        </is>
      </c>
      <c r="B2387" t="inlineStr">
        <is>
          <t>컴퓨터 및 주변장치 제조업</t>
        </is>
      </c>
      <c r="C2387" s="7" t="n">
        <v>5410</v>
      </c>
      <c r="D2387" s="5" t="n">
        <v>240</v>
      </c>
      <c r="E2387" s="13" t="n">
        <v>0.0464</v>
      </c>
      <c r="F2387" s="7" t="n">
        <v>21759020000</v>
      </c>
      <c r="G2387" s="5" t="n">
        <v>-4000000</v>
      </c>
      <c r="H2387" s="5" t="n">
        <v>-693</v>
      </c>
      <c r="I2387" s="6" t="n">
        <v>-0.0001838318086016742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</row>
    <row r="2388">
      <c r="A2388" s="8" t="inlineStr">
        <is>
          <t>이노진 (344860)</t>
        </is>
      </c>
      <c r="B2388" s="8" t="inlineStr">
        <is>
          <t>기타 화학제품 제조업</t>
        </is>
      </c>
      <c r="C2388" s="9" t="n">
        <v>1446</v>
      </c>
      <c r="D2388" s="10" t="n">
        <v>0</v>
      </c>
      <c r="E2388" s="11" t="n">
        <v>0</v>
      </c>
      <c r="F2388" s="9" t="n">
        <v>21733380000</v>
      </c>
      <c r="G2388" s="10" t="n">
        <v>-31000000</v>
      </c>
      <c r="H2388" s="10" t="n">
        <v>-21408</v>
      </c>
      <c r="I2388" s="12" t="n">
        <v>-0.001426377305324804</v>
      </c>
      <c r="J2388" s="10" t="n">
        <v>0</v>
      </c>
      <c r="K2388" s="10" t="n">
        <v>-170</v>
      </c>
      <c r="L2388" s="12" t="n">
        <v>0</v>
      </c>
      <c r="M2388" s="10" t="n">
        <v>0</v>
      </c>
      <c r="N2388" s="10" t="n">
        <v>0</v>
      </c>
      <c r="O2388" s="12" t="n">
        <v>0</v>
      </c>
    </row>
    <row r="2389">
      <c r="A2389" t="inlineStr">
        <is>
          <t>인바이오 (352940)</t>
        </is>
      </c>
      <c r="B2389" t="inlineStr">
        <is>
          <t>비료, 농약 및 살균, 살충제 제조업</t>
        </is>
      </c>
      <c r="C2389" s="7" t="n">
        <v>1996</v>
      </c>
      <c r="D2389" s="5" t="n">
        <v>95</v>
      </c>
      <c r="E2389" s="13" t="n">
        <v>0.05</v>
      </c>
      <c r="F2389" s="7" t="n">
        <v>21690532000</v>
      </c>
      <c r="G2389" s="5" t="n">
        <v>2000000</v>
      </c>
      <c r="H2389" s="5" t="n">
        <v>836</v>
      </c>
      <c r="I2389" s="6" t="n">
        <v>9.220612938400957e-05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</row>
    <row r="2390">
      <c r="A2390" s="8" t="inlineStr">
        <is>
          <t>피코그램 (376180)</t>
        </is>
      </c>
      <c r="B2390" s="8" t="inlineStr">
        <is>
          <t>그외 기타 제품 제조업</t>
        </is>
      </c>
      <c r="C2390" s="9" t="n">
        <v>1168</v>
      </c>
      <c r="D2390" s="10" t="n">
        <v>-8</v>
      </c>
      <c r="E2390" s="11" t="n">
        <v>-0.0068</v>
      </c>
      <c r="F2390" s="9" t="n">
        <v>21679248000</v>
      </c>
      <c r="G2390" s="10" t="n">
        <v>-8000000</v>
      </c>
      <c r="H2390" s="10" t="n">
        <v>-6857</v>
      </c>
      <c r="I2390" s="12" t="n">
        <v>-0.0003690164898708664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</row>
    <row r="2391">
      <c r="A2391" t="inlineStr">
        <is>
          <t>비피도 (238200)</t>
        </is>
      </c>
      <c r="B2391" t="inlineStr">
        <is>
          <t>기타 식품 제조업</t>
        </is>
      </c>
      <c r="C2391" s="7" t="n">
        <v>2650</v>
      </c>
      <c r="D2391" s="5" t="n">
        <v>180</v>
      </c>
      <c r="E2391" s="13" t="n">
        <v>0.07290000000000001</v>
      </c>
      <c r="F2391" s="7" t="n">
        <v>21677000000</v>
      </c>
      <c r="G2391" s="5" t="n">
        <v>1000000</v>
      </c>
      <c r="H2391" s="5" t="n">
        <v>264</v>
      </c>
      <c r="I2391" s="6" t="n">
        <v>4.613184481247405e-05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</row>
    <row r="2392">
      <c r="A2392" s="8" t="inlineStr">
        <is>
          <t>대호특수강 (021040)</t>
        </is>
      </c>
      <c r="B2392" s="8" t="inlineStr">
        <is>
          <t>1차 철강 제조업</t>
        </is>
      </c>
      <c r="C2392" s="9" t="n">
        <v>998</v>
      </c>
      <c r="D2392" s="10" t="n">
        <v>-102</v>
      </c>
      <c r="E2392" s="11" t="n">
        <v>-0.09269999999999999</v>
      </c>
      <c r="F2392" s="9" t="n">
        <v>21660592000</v>
      </c>
      <c r="G2392" s="10" t="n">
        <v>0</v>
      </c>
      <c r="H2392" s="10" t="n">
        <v>99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</row>
    <row r="2393">
      <c r="A2393" t="inlineStr">
        <is>
          <t>지란지교시큐리티 (208350)</t>
        </is>
      </c>
      <c r="B2393" t="inlineStr">
        <is>
          <t>소프트웨어 개발 및 공급업</t>
        </is>
      </c>
      <c r="C2393" s="7" t="n">
        <v>2670</v>
      </c>
      <c r="D2393" s="5" t="n">
        <v>-30</v>
      </c>
      <c r="E2393" s="13" t="n">
        <v>-0.0111</v>
      </c>
      <c r="F2393" s="7" t="n">
        <v>21629670000</v>
      </c>
      <c r="G2393" s="5" t="n">
        <v>4000000</v>
      </c>
      <c r="H2393" s="5" t="n">
        <v>1593</v>
      </c>
      <c r="I2393" s="6" t="n">
        <v>0.0001849311616867016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</row>
    <row r="2394">
      <c r="A2394" s="8" t="inlineStr">
        <is>
          <t>샤페론 (378800)</t>
        </is>
      </c>
      <c r="B2394" s="8" t="inlineStr">
        <is>
          <t>기초 의약물질 제조업</t>
        </is>
      </c>
      <c r="C2394" s="9" t="n">
        <v>2335</v>
      </c>
      <c r="D2394" s="10" t="n">
        <v>-15</v>
      </c>
      <c r="E2394" s="11" t="n">
        <v>-0.0064</v>
      </c>
      <c r="F2394" s="9" t="n">
        <v>21594080000</v>
      </c>
      <c r="G2394" s="10" t="n">
        <v>-17000000</v>
      </c>
      <c r="H2394" s="10" t="n">
        <v>-7689</v>
      </c>
      <c r="I2394" s="12" t="n">
        <v>-0.0007872528026199774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</row>
    <row r="2395">
      <c r="A2395" t="inlineStr">
        <is>
          <t>KBG (318000)</t>
        </is>
      </c>
      <c r="B2395" t="inlineStr">
        <is>
          <t>합성고무 및 플라스틱 물질 제조업</t>
        </is>
      </c>
      <c r="C2395" s="7" t="n">
        <v>2460</v>
      </c>
      <c r="D2395" s="5" t="n">
        <v>0</v>
      </c>
      <c r="E2395" s="13" t="n">
        <v>0</v>
      </c>
      <c r="F2395" s="7" t="n">
        <v>21500400000</v>
      </c>
      <c r="G2395" s="5" t="n">
        <v>-2000000</v>
      </c>
      <c r="H2395" s="5" t="n">
        <v>-837</v>
      </c>
      <c r="I2395" s="6" t="n">
        <v>-9.302152518092687e-05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</row>
    <row r="2396">
      <c r="A2396" s="8" t="inlineStr">
        <is>
          <t>에스에스알 (275630)</t>
        </is>
      </c>
      <c r="B2396" s="8" t="inlineStr">
        <is>
          <t>소프트웨어 개발 및 공급업</t>
        </is>
      </c>
      <c r="C2396" s="9" t="n">
        <v>3000</v>
      </c>
      <c r="D2396" s="10" t="n">
        <v>10</v>
      </c>
      <c r="E2396" s="11" t="n">
        <v>0.0033</v>
      </c>
      <c r="F2396" s="9" t="n">
        <v>21465000000</v>
      </c>
      <c r="G2396" s="10" t="n">
        <v>2000000</v>
      </c>
      <c r="H2396" s="10" t="n">
        <v>559</v>
      </c>
      <c r="I2396" s="12" t="n">
        <v>9.317493594223155e-05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</row>
    <row r="2397">
      <c r="A2397" t="inlineStr">
        <is>
          <t>이엠앤아이 (083470)</t>
        </is>
      </c>
      <c r="B2397" t="inlineStr">
        <is>
          <t>기초 화학물질 제조업</t>
        </is>
      </c>
      <c r="C2397" s="7" t="n">
        <v>1004</v>
      </c>
      <c r="D2397" s="5" t="n">
        <v>4</v>
      </c>
      <c r="E2397" s="13" t="n">
        <v>0.004</v>
      </c>
      <c r="F2397" s="7" t="n">
        <v>21425360000</v>
      </c>
      <c r="G2397" s="5" t="n">
        <v>35000000</v>
      </c>
      <c r="H2397" s="5" t="n">
        <v>34063</v>
      </c>
      <c r="I2397" s="6" t="n">
        <v>0.00163357815224575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</row>
    <row r="2398">
      <c r="A2398" s="8" t="inlineStr">
        <is>
          <t>우리엔터프라이즈 (037400)</t>
        </is>
      </c>
      <c r="B2398" s="8" t="inlineStr">
        <is>
          <t>상품 종합 도매업</t>
        </is>
      </c>
      <c r="C2398" s="9" t="n">
        <v>4085</v>
      </c>
      <c r="D2398" s="10" t="n">
        <v>50</v>
      </c>
      <c r="E2398" s="11" t="n">
        <v>0.0124</v>
      </c>
      <c r="F2398" s="9" t="n">
        <v>21421740000</v>
      </c>
      <c r="G2398" s="10" t="n">
        <v>2000000</v>
      </c>
      <c r="H2398" s="10" t="n">
        <v>393</v>
      </c>
      <c r="I2398" s="12" t="n">
        <v>9.336309748881278e-05</v>
      </c>
      <c r="J2398" s="10" t="n">
        <v>-2000000</v>
      </c>
      <c r="K2398" s="10" t="n">
        <v>-518</v>
      </c>
      <c r="L2398" s="12" t="n">
        <v>-9.336309748881278e-05</v>
      </c>
      <c r="M2398" s="10" t="n">
        <v>0</v>
      </c>
      <c r="N2398" s="10" t="n">
        <v>0</v>
      </c>
      <c r="O2398" s="12" t="n">
        <v>0</v>
      </c>
    </row>
    <row r="2399">
      <c r="A2399" t="inlineStr">
        <is>
          <t>대원전선우 (006345)</t>
        </is>
      </c>
      <c r="B2399" t="inlineStr">
        <is>
          <t>미분류</t>
        </is>
      </c>
      <c r="C2399" s="7" t="n">
        <v>8160</v>
      </c>
      <c r="D2399" s="5" t="n">
        <v>-280</v>
      </c>
      <c r="E2399" s="13" t="n">
        <v>-0.0332</v>
      </c>
      <c r="F2399" s="7" t="n">
        <v>21387360000</v>
      </c>
      <c r="G2399" s="5" t="n">
        <v>30000000</v>
      </c>
      <c r="H2399" s="5" t="n">
        <v>3753</v>
      </c>
      <c r="I2399" s="6" t="n">
        <v>0.001402697668155397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</row>
    <row r="2400">
      <c r="A2400" s="8" t="inlineStr">
        <is>
          <t>삼일 (032280)</t>
        </is>
      </c>
      <c r="B2400" s="8" t="inlineStr">
        <is>
          <t>도로 화물 운송업</t>
        </is>
      </c>
      <c r="C2400" s="9" t="n">
        <v>1319</v>
      </c>
      <c r="D2400" s="10" t="n">
        <v>-20</v>
      </c>
      <c r="E2400" s="11" t="n">
        <v>-0.0149</v>
      </c>
      <c r="F2400" s="9" t="n">
        <v>21384947000</v>
      </c>
      <c r="G2400" s="10" t="n">
        <v>4000000</v>
      </c>
      <c r="H2400" s="10" t="n">
        <v>3254</v>
      </c>
      <c r="I2400" s="12" t="n">
        <v>0.0001870474591309485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</row>
    <row r="2401">
      <c r="A2401" t="inlineStr">
        <is>
          <t>에코캡 (128540)</t>
        </is>
      </c>
      <c r="B2401" t="inlineStr">
        <is>
          <t>자동차 신품 부품 제조업</t>
        </is>
      </c>
      <c r="C2401" s="7" t="n">
        <v>800</v>
      </c>
      <c r="D2401" s="5" t="n">
        <v>-97</v>
      </c>
      <c r="E2401" s="13" t="n">
        <v>-0.1081</v>
      </c>
      <c r="F2401" s="7" t="n">
        <v>21352000000</v>
      </c>
      <c r="G2401" s="5" t="n">
        <v>-3000000</v>
      </c>
      <c r="H2401" s="5" t="n">
        <v>-3104</v>
      </c>
      <c r="I2401" s="6" t="n">
        <v>-0.0001405020606968902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</row>
    <row r="2402">
      <c r="A2402" s="8" t="inlineStr">
        <is>
          <t>LSK아이로봇 (091970)</t>
        </is>
      </c>
      <c r="B2402" s="8" t="inlineStr">
        <is>
          <t>플라스틱제품 제조업</t>
        </is>
      </c>
      <c r="C2402" s="9" t="n">
        <v>2820</v>
      </c>
      <c r="D2402" s="10" t="n">
        <v>-100</v>
      </c>
      <c r="E2402" s="11" t="n">
        <v>-0.0342</v>
      </c>
      <c r="F2402" s="9" t="n">
        <v>21245880000</v>
      </c>
      <c r="G2402" s="10" t="n">
        <v>-10000000</v>
      </c>
      <c r="H2402" s="10" t="n">
        <v>-3524</v>
      </c>
      <c r="I2402" s="12" t="n">
        <v>-0.0004706794917414577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</row>
    <row r="2403">
      <c r="A2403" t="inlineStr">
        <is>
          <t>엣지파운드리 (105550)</t>
        </is>
      </c>
      <c r="B2403" t="inlineStr">
        <is>
          <t>전자부품 제조업</t>
        </is>
      </c>
      <c r="C2403" s="7" t="n">
        <v>1356</v>
      </c>
      <c r="D2403" s="5" t="n">
        <v>6</v>
      </c>
      <c r="E2403" s="13" t="n">
        <v>0.0044</v>
      </c>
      <c r="F2403" s="7" t="n">
        <v>21236316000</v>
      </c>
      <c r="G2403" s="5" t="n">
        <v>8000000</v>
      </c>
      <c r="H2403" s="5" t="n">
        <v>6452</v>
      </c>
      <c r="I2403" s="6" t="n">
        <v>0.0003767131737915371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</row>
    <row r="2404">
      <c r="A2404" s="8" t="inlineStr">
        <is>
          <t>서울제약 (018680)</t>
        </is>
      </c>
      <c r="B2404" s="8" t="inlineStr">
        <is>
          <t>의약품 제조업</t>
        </is>
      </c>
      <c r="C2404" s="9" t="n">
        <v>1819</v>
      </c>
      <c r="D2404" s="10" t="n">
        <v>-65</v>
      </c>
      <c r="E2404" s="11" t="n">
        <v>-0.0345</v>
      </c>
      <c r="F2404" s="9" t="n">
        <v>21207721000</v>
      </c>
      <c r="G2404" s="10" t="n">
        <v>0</v>
      </c>
      <c r="H2404" s="10" t="n">
        <v>220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</row>
    <row r="2405">
      <c r="A2405" t="inlineStr">
        <is>
          <t>이지트로닉스 (377330)</t>
        </is>
      </c>
      <c r="B2405" t="inlineStr">
        <is>
          <t>전동기, 발전기 및 전기 변환 · 공급 · 제어 장치 제조업</t>
        </is>
      </c>
      <c r="C2405" s="7" t="n">
        <v>2595</v>
      </c>
      <c r="D2405" s="5" t="n">
        <v>-375</v>
      </c>
      <c r="E2405" s="13" t="n">
        <v>-0.1263</v>
      </c>
      <c r="F2405" s="7" t="n">
        <v>21120705000</v>
      </c>
      <c r="G2405" s="5" t="n">
        <v>-3000000</v>
      </c>
      <c r="H2405" s="5" t="n">
        <v>-887</v>
      </c>
      <c r="I2405" s="6" t="n">
        <v>-0.0001420407131296043</v>
      </c>
      <c r="J2405" s="5" t="n">
        <v>0</v>
      </c>
      <c r="K2405" s="5" t="n">
        <v>1</v>
      </c>
      <c r="L2405" s="6" t="n">
        <v>0</v>
      </c>
      <c r="M2405" s="5" t="n">
        <v>0</v>
      </c>
      <c r="N2405" s="5" t="n">
        <v>0</v>
      </c>
      <c r="O2405" s="6" t="n">
        <v>0</v>
      </c>
    </row>
    <row r="2406">
      <c r="A2406" s="8" t="inlineStr">
        <is>
          <t>대성미생물 (036480)</t>
        </is>
      </c>
      <c r="B2406" s="8" t="inlineStr">
        <is>
          <t>의약품 제조업</t>
        </is>
      </c>
      <c r="C2406" s="9" t="n">
        <v>5550</v>
      </c>
      <c r="D2406" s="10" t="n">
        <v>30</v>
      </c>
      <c r="E2406" s="11" t="n">
        <v>0.0054</v>
      </c>
      <c r="F2406" s="9" t="n">
        <v>21090000000</v>
      </c>
      <c r="G2406" s="10" t="n">
        <v>0</v>
      </c>
      <c r="H2406" s="10" t="n">
        <v>-44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</row>
    <row r="2407">
      <c r="A2407" t="inlineStr">
        <is>
          <t>CSA 코스믹 (083660)</t>
        </is>
      </c>
      <c r="B2407" t="inlineStr">
        <is>
          <t>기타 화학제품 제조업</t>
        </is>
      </c>
      <c r="C2407" s="7" t="n">
        <v>1208</v>
      </c>
      <c r="D2407" s="5" t="n">
        <v>28</v>
      </c>
      <c r="E2407" s="13" t="n">
        <v>0.0237</v>
      </c>
      <c r="F2407" s="7" t="n">
        <v>21048192000</v>
      </c>
      <c r="G2407" s="5" t="n">
        <v>-3000000</v>
      </c>
      <c r="H2407" s="5" t="n">
        <v>-2464</v>
      </c>
      <c r="I2407" s="6" t="n">
        <v>-0.000142530056738365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</row>
    <row r="2408">
      <c r="A2408" s="8" t="inlineStr">
        <is>
          <t>오션인더블유 (052300)</t>
        </is>
      </c>
      <c r="B2408" s="8" t="inlineStr">
        <is>
          <t>상품 종합 도매업</t>
        </is>
      </c>
      <c r="C2408" s="9" t="n">
        <v>1293</v>
      </c>
      <c r="D2408" s="10" t="n">
        <v>-59</v>
      </c>
      <c r="E2408" s="11" t="n">
        <v>-0.0436</v>
      </c>
      <c r="F2408" s="9" t="n">
        <v>21003492000</v>
      </c>
      <c r="G2408" s="10" t="n">
        <v>-8000000</v>
      </c>
      <c r="H2408" s="10" t="n">
        <v>-5839</v>
      </c>
      <c r="I2408" s="12" t="n">
        <v>-0.0003808890445455451</v>
      </c>
      <c r="J2408" s="10" t="n">
        <v>16000000</v>
      </c>
      <c r="K2408" s="10" t="n">
        <v>11882</v>
      </c>
      <c r="L2408" s="12" t="n">
        <v>0.0007617780890910901</v>
      </c>
      <c r="M2408" s="10" t="n">
        <v>0</v>
      </c>
      <c r="N2408" s="10" t="n">
        <v>0</v>
      </c>
      <c r="O2408" s="12" t="n">
        <v>0</v>
      </c>
    </row>
    <row r="2409">
      <c r="A2409" t="inlineStr">
        <is>
          <t>리더스코스메틱 (016100)</t>
        </is>
      </c>
      <c r="B2409" t="inlineStr">
        <is>
          <t>골판지, 종이 상자 및 종이용기 제조업</t>
        </is>
      </c>
      <c r="C2409" s="7" t="n">
        <v>1099</v>
      </c>
      <c r="D2409" s="5" t="n">
        <v>-66</v>
      </c>
      <c r="E2409" s="13" t="n">
        <v>-0.0567</v>
      </c>
      <c r="F2409" s="7" t="n">
        <v>20990900000</v>
      </c>
      <c r="G2409" s="5" t="n">
        <v>2000000</v>
      </c>
      <c r="H2409" s="5" t="n">
        <v>1909</v>
      </c>
      <c r="I2409" s="6" t="n">
        <v>9.52793829707159e-05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</row>
    <row r="2410">
      <c r="A2410" s="8" t="inlineStr">
        <is>
          <t>모아텍 (033200)</t>
        </is>
      </c>
      <c r="B2410" s="8" t="inlineStr">
        <is>
          <t>전자부품 제조업</t>
        </is>
      </c>
      <c r="C2410" s="9" t="n">
        <v>2280</v>
      </c>
      <c r="D2410" s="10" t="n">
        <v>-15</v>
      </c>
      <c r="E2410" s="11" t="n">
        <v>-0.006500000000000001</v>
      </c>
      <c r="F2410" s="9" t="n">
        <v>20985120000</v>
      </c>
      <c r="G2410" s="10" t="n">
        <v>0</v>
      </c>
      <c r="H2410" s="10" t="n">
        <v>-13</v>
      </c>
      <c r="I2410" s="12" t="n">
        <v>0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</row>
    <row r="2411">
      <c r="A2411" t="inlineStr">
        <is>
          <t>토박스코리아 (215480)</t>
        </is>
      </c>
      <c r="B2411" t="inlineStr">
        <is>
          <t>섬유, 의복, 신발 및 가죽제품 소매업</t>
        </is>
      </c>
      <c r="C2411" s="7" t="n">
        <v>1947</v>
      </c>
      <c r="D2411" s="5" t="n">
        <v>-7</v>
      </c>
      <c r="E2411" s="13" t="n">
        <v>-0.0036</v>
      </c>
      <c r="F2411" s="7" t="n">
        <v>20910780000</v>
      </c>
      <c r="G2411" s="5" t="n">
        <v>2000000</v>
      </c>
      <c r="H2411" s="5" t="n">
        <v>813</v>
      </c>
      <c r="I2411" s="6" t="n">
        <v>9.564444750506678e-05</v>
      </c>
      <c r="J2411" s="5" t="n">
        <v>6000000</v>
      </c>
      <c r="K2411" s="5" t="n">
        <v>3155</v>
      </c>
      <c r="L2411" s="6" t="n">
        <v>0.0002869333425152003</v>
      </c>
      <c r="M2411" s="5" t="n">
        <v>0</v>
      </c>
      <c r="N2411" s="5" t="n">
        <v>0</v>
      </c>
      <c r="O2411" s="6" t="n">
        <v>0</v>
      </c>
    </row>
    <row r="2412">
      <c r="A2412" s="8" t="inlineStr">
        <is>
          <t>엔텔스 (069410)</t>
        </is>
      </c>
      <c r="B2412" s="8" t="inlineStr">
        <is>
          <t>소프트웨어 개발 및 공급업</t>
        </is>
      </c>
      <c r="C2412" s="9" t="n">
        <v>2040</v>
      </c>
      <c r="D2412" s="10" t="n">
        <v>5</v>
      </c>
      <c r="E2412" s="11" t="n">
        <v>0.0025</v>
      </c>
      <c r="F2412" s="9" t="n">
        <v>20897760000</v>
      </c>
      <c r="G2412" s="10" t="n">
        <v>-6000000</v>
      </c>
      <c r="H2412" s="10" t="n">
        <v>-3140</v>
      </c>
      <c r="I2412" s="12" t="n">
        <v>-0.0002871121115373131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</row>
    <row r="2413">
      <c r="A2413" t="inlineStr">
        <is>
          <t>한국정보공학 (039740)</t>
        </is>
      </c>
      <c r="B2413" t="inlineStr">
        <is>
          <t>기타 전문 도매업</t>
        </is>
      </c>
      <c r="C2413" s="7" t="n">
        <v>2600</v>
      </c>
      <c r="D2413" s="5" t="n">
        <v>-20</v>
      </c>
      <c r="E2413" s="13" t="n">
        <v>-0.0076</v>
      </c>
      <c r="F2413" s="7" t="n">
        <v>20846800000</v>
      </c>
      <c r="G2413" s="5" t="n">
        <v>-5000000</v>
      </c>
      <c r="H2413" s="5" t="n">
        <v>-2115</v>
      </c>
      <c r="I2413" s="6" t="n">
        <v>-0.0002398449642151313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</row>
    <row r="2414">
      <c r="A2414" s="8" t="inlineStr">
        <is>
          <t>스페코 (013810)</t>
        </is>
      </c>
      <c r="B2414" s="8" t="inlineStr">
        <is>
          <t>특수 목적용 기계 제조업</t>
        </is>
      </c>
      <c r="C2414" s="9" t="n">
        <v>1421</v>
      </c>
      <c r="D2414" s="10" t="n">
        <v>-54</v>
      </c>
      <c r="E2414" s="11" t="n">
        <v>-0.0366</v>
      </c>
      <c r="F2414" s="9" t="n">
        <v>20824755000</v>
      </c>
      <c r="G2414" s="10" t="n">
        <v>-19000000</v>
      </c>
      <c r="H2414" s="10" t="n">
        <v>-13405</v>
      </c>
      <c r="I2414" s="12" t="n">
        <v>-0.0009123756798099185</v>
      </c>
      <c r="J2414" s="10" t="n">
        <v>0</v>
      </c>
      <c r="K2414" s="10" t="n">
        <v>1</v>
      </c>
      <c r="L2414" s="12" t="n">
        <v>0</v>
      </c>
      <c r="M2414" s="10" t="n">
        <v>0</v>
      </c>
      <c r="N2414" s="10" t="n">
        <v>0</v>
      </c>
      <c r="O2414" s="12" t="n">
        <v>0</v>
      </c>
    </row>
    <row r="2415">
      <c r="A2415" t="inlineStr">
        <is>
          <t>인터엠 (017250)</t>
        </is>
      </c>
      <c r="B2415" t="inlineStr">
        <is>
          <t>영상 및 음향기기 제조업</t>
        </is>
      </c>
      <c r="C2415" s="7" t="n">
        <v>1037</v>
      </c>
      <c r="D2415" s="5" t="n">
        <v>0</v>
      </c>
      <c r="E2415" s="13" t="n">
        <v>0</v>
      </c>
      <c r="F2415" s="7" t="n">
        <v>20789776000</v>
      </c>
      <c r="G2415" s="5" t="n">
        <v>2000000</v>
      </c>
      <c r="H2415" s="5" t="n">
        <v>1872</v>
      </c>
      <c r="I2415" s="6" t="n">
        <v>9.620113271061699e-05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</row>
    <row r="2416">
      <c r="A2416" s="8" t="inlineStr">
        <is>
          <t>오에스피 (368970)</t>
        </is>
      </c>
      <c r="B2416" s="8" t="inlineStr">
        <is>
          <t>동물용 사료 및 조제식품 제조업</t>
        </is>
      </c>
      <c r="C2416" s="9" t="n">
        <v>1849</v>
      </c>
      <c r="D2416" s="10" t="n">
        <v>-93</v>
      </c>
      <c r="E2416" s="11" t="n">
        <v>-0.0479</v>
      </c>
      <c r="F2416" s="9" t="n">
        <v>20780911000</v>
      </c>
      <c r="G2416" s="10" t="n">
        <v>25000000</v>
      </c>
      <c r="H2416" s="10" t="n">
        <v>14268</v>
      </c>
      <c r="I2416" s="12" t="n">
        <v>0.00120302714351647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</row>
    <row r="2417">
      <c r="A2417" t="inlineStr">
        <is>
          <t>한국정밀기계 (101680)</t>
        </is>
      </c>
      <c r="B2417" t="inlineStr">
        <is>
          <t>특수 목적용 기계 제조업</t>
        </is>
      </c>
      <c r="C2417" s="7" t="n">
        <v>2470</v>
      </c>
      <c r="D2417" s="5" t="n">
        <v>30</v>
      </c>
      <c r="E2417" s="13" t="n">
        <v>0.0123</v>
      </c>
      <c r="F2417" s="7" t="n">
        <v>20757880000</v>
      </c>
      <c r="G2417" s="5" t="n">
        <v>-3000000</v>
      </c>
      <c r="H2417" s="5" t="n">
        <v>-1289</v>
      </c>
      <c r="I2417" s="6" t="n">
        <v>-0.0001445234291748483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</row>
    <row r="2418">
      <c r="A2418" s="8" t="inlineStr">
        <is>
          <t>NE능률 (053290)</t>
        </is>
      </c>
      <c r="B2418" s="8" t="inlineStr">
        <is>
          <t>서적, 잡지 및 기타 인쇄물 출판업</t>
        </is>
      </c>
      <c r="C2418" s="9" t="n">
        <v>1253</v>
      </c>
      <c r="D2418" s="10" t="n">
        <v>-17</v>
      </c>
      <c r="E2418" s="11" t="n">
        <v>-0.0134</v>
      </c>
      <c r="F2418" s="9" t="n">
        <v>20707078000</v>
      </c>
      <c r="G2418" s="10" t="n">
        <v>-61000000</v>
      </c>
      <c r="H2418" s="10" t="n">
        <v>-41292</v>
      </c>
      <c r="I2418" s="12" t="n">
        <v>-0.002945852621021662</v>
      </c>
      <c r="J2418" s="10" t="n">
        <v>0</v>
      </c>
      <c r="K2418" s="10" t="n">
        <v>2</v>
      </c>
      <c r="L2418" s="12" t="n">
        <v>0</v>
      </c>
      <c r="M2418" s="10" t="n">
        <v>0</v>
      </c>
      <c r="N2418" s="10" t="n">
        <v>0</v>
      </c>
      <c r="O2418" s="12" t="n">
        <v>0</v>
      </c>
    </row>
    <row r="2419">
      <c r="A2419" t="inlineStr">
        <is>
          <t>판타지오 (032800)</t>
        </is>
      </c>
      <c r="B2419" t="inlineStr">
        <is>
          <t>창작 및 예술관련 서비스업</t>
        </is>
      </c>
      <c r="C2419" s="7" t="n">
        <v>1370</v>
      </c>
      <c r="D2419" s="5" t="n">
        <v>-56</v>
      </c>
      <c r="E2419" s="13" t="n">
        <v>-0.0393</v>
      </c>
      <c r="F2419" s="7" t="n">
        <v>20696590000</v>
      </c>
      <c r="G2419" s="5" t="n">
        <v>0</v>
      </c>
      <c r="H2419" s="5" t="n">
        <v>-230</v>
      </c>
      <c r="I2419" s="6" t="n">
        <v>0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</row>
    <row r="2420">
      <c r="A2420" s="8" t="inlineStr">
        <is>
          <t>폴라리스우노 (114630)</t>
        </is>
      </c>
      <c r="B2420" s="8" t="inlineStr">
        <is>
          <t>화학섬유 제조업</t>
        </is>
      </c>
      <c r="C2420" s="9" t="n">
        <v>1200</v>
      </c>
      <c r="D2420" s="10" t="n">
        <v>-140</v>
      </c>
      <c r="E2420" s="11" t="n">
        <v>-0.1045</v>
      </c>
      <c r="F2420" s="9" t="n">
        <v>20682000000</v>
      </c>
      <c r="G2420" s="10" t="n">
        <v>44000000</v>
      </c>
      <c r="H2420" s="10" t="n">
        <v>38079</v>
      </c>
      <c r="I2420" s="12" t="n">
        <v>0.002127453824581762</v>
      </c>
      <c r="J2420" s="10" t="n">
        <v>1000000</v>
      </c>
      <c r="K2420" s="10" t="n">
        <v>655</v>
      </c>
      <c r="L2420" s="12" t="n">
        <v>4.835122328594914e-05</v>
      </c>
      <c r="M2420" s="10" t="n">
        <v>0</v>
      </c>
      <c r="N2420" s="10" t="n">
        <v>0</v>
      </c>
      <c r="O2420" s="12" t="n">
        <v>0</v>
      </c>
    </row>
    <row r="2421">
      <c r="A2421" t="inlineStr">
        <is>
          <t>한울앤제주 (276730)</t>
        </is>
      </c>
      <c r="B2421" t="inlineStr">
        <is>
          <t>알코올음료 제조업</t>
        </is>
      </c>
      <c r="C2421" s="7" t="n">
        <v>875</v>
      </c>
      <c r="D2421" s="5" t="n">
        <v>118</v>
      </c>
      <c r="E2421" s="13" t="n">
        <v>0.1559</v>
      </c>
      <c r="F2421" s="7" t="n">
        <v>20656125000</v>
      </c>
      <c r="G2421" s="5" t="n">
        <v>-252000000</v>
      </c>
      <c r="H2421" s="5" t="n">
        <v>-272947</v>
      </c>
      <c r="I2421" s="6" t="n">
        <v>-0.01219977125428898</v>
      </c>
      <c r="J2421" s="5" t="n">
        <v>-4000000</v>
      </c>
      <c r="K2421" s="5" t="n">
        <v>-4933</v>
      </c>
      <c r="L2421" s="6" t="n">
        <v>-0.0001936471627664918</v>
      </c>
      <c r="M2421" s="5" t="n">
        <v>0</v>
      </c>
      <c r="N2421" s="5" t="n">
        <v>0</v>
      </c>
      <c r="O2421" s="6" t="n">
        <v>0</v>
      </c>
    </row>
    <row r="2422">
      <c r="A2422" s="8" t="inlineStr">
        <is>
          <t>피씨디렉트 (051380)</t>
        </is>
      </c>
      <c r="B2422" s="8" t="inlineStr">
        <is>
          <t>기계장비 및 관련 물품 도매업</t>
        </is>
      </c>
      <c r="C2422" s="9" t="n">
        <v>1345</v>
      </c>
      <c r="D2422" s="10" t="n">
        <v>-35</v>
      </c>
      <c r="E2422" s="11" t="n">
        <v>-0.0254</v>
      </c>
      <c r="F2422" s="9" t="n">
        <v>20632300000</v>
      </c>
      <c r="G2422" s="10" t="n">
        <v>-9000000</v>
      </c>
      <c r="H2422" s="10" t="n">
        <v>-6716</v>
      </c>
      <c r="I2422" s="12" t="n">
        <v>-0.0004362092447279266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</row>
    <row r="2423">
      <c r="A2423" t="inlineStr">
        <is>
          <t>소노스퀘어 (007720)</t>
        </is>
      </c>
      <c r="B2423" t="inlineStr">
        <is>
          <t>상품 종합 도매업</t>
        </is>
      </c>
      <c r="C2423" s="7" t="n">
        <v>1023</v>
      </c>
      <c r="D2423" s="5" t="n">
        <v>-14</v>
      </c>
      <c r="E2423" s="13" t="n">
        <v>-0.0135</v>
      </c>
      <c r="F2423" s="7" t="n">
        <v>20623680000</v>
      </c>
      <c r="G2423" s="5" t="n">
        <v>0</v>
      </c>
      <c r="H2423" s="5" t="n">
        <v>-146</v>
      </c>
      <c r="I2423" s="6" t="n">
        <v>0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</row>
    <row r="2424">
      <c r="A2424" s="8" t="inlineStr">
        <is>
          <t>태원물산 (001420)</t>
        </is>
      </c>
      <c r="B2424" s="8" t="inlineStr">
        <is>
          <t>자동차 신품 부품 제조업</t>
        </is>
      </c>
      <c r="C2424" s="9" t="n">
        <v>2710</v>
      </c>
      <c r="D2424" s="10" t="n">
        <v>40</v>
      </c>
      <c r="E2424" s="11" t="n">
        <v>0.015</v>
      </c>
      <c r="F2424" s="9" t="n">
        <v>20596000000</v>
      </c>
      <c r="G2424" s="10" t="n">
        <v>-7000000</v>
      </c>
      <c r="H2424" s="10" t="n">
        <v>-2832</v>
      </c>
      <c r="I2424" s="12" t="n">
        <v>-0.0003398718197708293</v>
      </c>
      <c r="J2424" s="10" t="n">
        <v>0</v>
      </c>
      <c r="K2424" s="10" t="n">
        <v>-82</v>
      </c>
      <c r="L2424" s="12" t="n">
        <v>0</v>
      </c>
      <c r="M2424" s="10" t="n">
        <v>0</v>
      </c>
      <c r="N2424" s="10" t="n">
        <v>0</v>
      </c>
      <c r="O2424" s="12" t="n">
        <v>0</v>
      </c>
    </row>
    <row r="2425">
      <c r="A2425" t="inlineStr">
        <is>
          <t>루멘스바이오스 (038060)</t>
        </is>
      </c>
      <c r="B2425" t="inlineStr">
        <is>
          <t>반도체 제조업</t>
        </is>
      </c>
      <c r="C2425" s="7" t="n">
        <v>795</v>
      </c>
      <c r="D2425" s="5" t="n">
        <v>-59</v>
      </c>
      <c r="E2425" s="13" t="n">
        <v>-0.06909999999999999</v>
      </c>
      <c r="F2425" s="7" t="n">
        <v>20540415000</v>
      </c>
      <c r="G2425" s="5" t="n">
        <v>36000000</v>
      </c>
      <c r="H2425" s="5" t="n">
        <v>44823</v>
      </c>
      <c r="I2425" s="6" t="n">
        <v>0.001752642290820317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</row>
    <row r="2426">
      <c r="A2426" s="8" t="inlineStr">
        <is>
          <t>모비데이즈 (363260)</t>
        </is>
      </c>
      <c r="B2426" s="8" t="inlineStr">
        <is>
          <t>광고업</t>
        </is>
      </c>
      <c r="C2426" s="9" t="n">
        <v>3190</v>
      </c>
      <c r="D2426" s="10" t="n">
        <v>-75</v>
      </c>
      <c r="E2426" s="11" t="n">
        <v>-0.023</v>
      </c>
      <c r="F2426" s="9" t="n">
        <v>20518080000</v>
      </c>
      <c r="G2426" s="10" t="n">
        <v>-1000000</v>
      </c>
      <c r="H2426" s="10" t="n">
        <v>-460</v>
      </c>
      <c r="I2426" s="12" t="n">
        <v>-4.873750370405028e-05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</row>
    <row r="2427">
      <c r="A2427" t="inlineStr">
        <is>
          <t>이노인스트루먼트 (215790)</t>
        </is>
      </c>
      <c r="B2427" t="inlineStr">
        <is>
          <t>통신 및 방송 장비 제조업</t>
        </is>
      </c>
      <c r="C2427" s="7" t="n">
        <v>2545</v>
      </c>
      <c r="D2427" s="5" t="n">
        <v>-400</v>
      </c>
      <c r="E2427" s="13" t="n">
        <v>-0.1358</v>
      </c>
      <c r="F2427" s="7" t="n">
        <v>20502520000</v>
      </c>
      <c r="G2427" s="5" t="n">
        <v>-20000000</v>
      </c>
      <c r="H2427" s="5" t="n">
        <v>-6200</v>
      </c>
      <c r="I2427" s="6" t="n">
        <v>-0.0009754898422242729</v>
      </c>
      <c r="J2427" s="5" t="n">
        <v>0</v>
      </c>
      <c r="K2427" s="5" t="n">
        <v>208</v>
      </c>
      <c r="L2427" s="6" t="n">
        <v>0</v>
      </c>
      <c r="M2427" s="5" t="n">
        <v>0</v>
      </c>
      <c r="N2427" s="5" t="n">
        <v>0</v>
      </c>
      <c r="O2427" s="6" t="n">
        <v>0</v>
      </c>
    </row>
    <row r="2428">
      <c r="A2428" s="8" t="inlineStr">
        <is>
          <t>블루산업개발 (006740)</t>
        </is>
      </c>
      <c r="B2428" s="8" t="inlineStr">
        <is>
          <t>골판지, 종이 상자 및 종이용기 제조업</t>
        </is>
      </c>
      <c r="C2428" s="9" t="n">
        <v>3445</v>
      </c>
      <c r="D2428" s="10" t="n">
        <v>-45</v>
      </c>
      <c r="E2428" s="11" t="n">
        <v>-0.0129</v>
      </c>
      <c r="F2428" s="9" t="n">
        <v>20497750000</v>
      </c>
      <c r="G2428" s="10" t="n">
        <v>-6000000</v>
      </c>
      <c r="H2428" s="10" t="n">
        <v>-1757</v>
      </c>
      <c r="I2428" s="12" t="n">
        <v>-0.0002927150540913027</v>
      </c>
      <c r="J2428" s="10" t="n">
        <v>-1000000</v>
      </c>
      <c r="K2428" s="10" t="n">
        <v>-231</v>
      </c>
      <c r="L2428" s="12" t="n">
        <v>-4.878584234855045e-05</v>
      </c>
      <c r="M2428" s="10" t="n">
        <v>0</v>
      </c>
      <c r="N2428" s="10" t="n">
        <v>0</v>
      </c>
      <c r="O2428" s="12" t="n">
        <v>0</v>
      </c>
    </row>
    <row r="2429">
      <c r="A2429" t="inlineStr">
        <is>
          <t>우듬지팜 (403490)</t>
        </is>
      </c>
      <c r="B2429" t="inlineStr">
        <is>
          <t>과실, 채소 가공 및 저장 처리업</t>
        </is>
      </c>
      <c r="C2429" s="7" t="n">
        <v>2230</v>
      </c>
      <c r="D2429" s="5" t="n">
        <v>230</v>
      </c>
      <c r="E2429" s="13" t="n">
        <v>0.115</v>
      </c>
      <c r="F2429" s="7" t="n">
        <v>20484780000</v>
      </c>
      <c r="G2429" s="5" t="n">
        <v>-14000000</v>
      </c>
      <c r="H2429" s="5" t="n">
        <v>-4908</v>
      </c>
      <c r="I2429" s="6" t="n">
        <v>-0.0006834342375168296</v>
      </c>
      <c r="J2429" s="5" t="n">
        <v>10000000</v>
      </c>
      <c r="K2429" s="5" t="n">
        <v>4400</v>
      </c>
      <c r="L2429" s="6" t="n">
        <v>0.0004881673125120211</v>
      </c>
      <c r="M2429" s="5" t="n">
        <v>0</v>
      </c>
      <c r="N2429" s="5" t="n">
        <v>0</v>
      </c>
      <c r="O2429" s="6" t="n">
        <v>0</v>
      </c>
    </row>
    <row r="2430">
      <c r="A2430" s="8" t="inlineStr">
        <is>
          <t>호텔신라우 (008775)</t>
        </is>
      </c>
      <c r="B2430" s="8" t="inlineStr">
        <is>
          <t>미분류</t>
        </is>
      </c>
      <c r="C2430" s="9" t="n">
        <v>27250</v>
      </c>
      <c r="D2430" s="10" t="n">
        <v>100</v>
      </c>
      <c r="E2430" s="11" t="n">
        <v>0.0037</v>
      </c>
      <c r="F2430" s="9" t="n">
        <v>20464750000</v>
      </c>
      <c r="G2430" s="10" t="n">
        <v>0</v>
      </c>
      <c r="H2430" s="10" t="n">
        <v>-3</v>
      </c>
      <c r="I2430" s="12" t="n">
        <v>0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</row>
    <row r="2431">
      <c r="A2431" t="inlineStr">
        <is>
          <t>세중 (039310)</t>
        </is>
      </c>
      <c r="B2431" t="inlineStr">
        <is>
          <t>소프트웨어 개발 및 공급업</t>
        </is>
      </c>
      <c r="C2431" s="7" t="n">
        <v>1129</v>
      </c>
      <c r="D2431" s="5" t="n">
        <v>-24</v>
      </c>
      <c r="E2431" s="13" t="n">
        <v>-0.0208</v>
      </c>
      <c r="F2431" s="7" t="n">
        <v>20458609000</v>
      </c>
      <c r="G2431" s="5" t="n">
        <v>-3000000</v>
      </c>
      <c r="H2431" s="5" t="n">
        <v>-2257</v>
      </c>
      <c r="I2431" s="6" t="n">
        <v>-0.0001466375353280372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</row>
    <row r="2432">
      <c r="A2432" s="8" t="inlineStr">
        <is>
          <t>PN풍년 (024940)</t>
        </is>
      </c>
      <c r="B2432" s="8" t="inlineStr">
        <is>
          <t>생활용품 도매업</t>
        </is>
      </c>
      <c r="C2432" s="9" t="n">
        <v>2040</v>
      </c>
      <c r="D2432" s="10" t="n">
        <v>61</v>
      </c>
      <c r="E2432" s="11" t="n">
        <v>0.0308</v>
      </c>
      <c r="F2432" s="9" t="n">
        <v>20400000000</v>
      </c>
      <c r="G2432" s="10" t="n">
        <v>-3000000</v>
      </c>
      <c r="H2432" s="10" t="n">
        <v>-1740</v>
      </c>
      <c r="I2432" s="12" t="n">
        <v>-0.0001470588235294118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</row>
    <row r="2433">
      <c r="A2433" t="inlineStr">
        <is>
          <t>에스켐 (475660)</t>
        </is>
      </c>
      <c r="B2433" t="inlineStr">
        <is>
          <t>기타 화학제품 제조업</t>
        </is>
      </c>
      <c r="C2433" s="7" t="n">
        <v>2555</v>
      </c>
      <c r="D2433" s="5" t="n">
        <v>-40</v>
      </c>
      <c r="E2433" s="13" t="n">
        <v>-0.0154</v>
      </c>
      <c r="F2433" s="7" t="n">
        <v>20258595000</v>
      </c>
      <c r="G2433" s="5" t="n">
        <v>0</v>
      </c>
      <c r="H2433" s="5" t="n">
        <v>243</v>
      </c>
      <c r="I2433" s="6" t="n">
        <v>0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</row>
    <row r="2434">
      <c r="A2434" s="8" t="inlineStr">
        <is>
          <t>밸로프 (331520)</t>
        </is>
      </c>
      <c r="B2434" s="8" t="inlineStr">
        <is>
          <t>소프트웨어 개발 및 공급업</t>
        </is>
      </c>
      <c r="C2434" s="9" t="n">
        <v>2065</v>
      </c>
      <c r="D2434" s="10" t="n">
        <v>-35</v>
      </c>
      <c r="E2434" s="11" t="n">
        <v>-0.0167</v>
      </c>
      <c r="F2434" s="9" t="n">
        <v>20239065000</v>
      </c>
      <c r="G2434" s="10" t="n">
        <v>-2000000</v>
      </c>
      <c r="H2434" s="10" t="n">
        <v>-879</v>
      </c>
      <c r="I2434" s="12" t="n">
        <v>-9.881879424765917e-05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</row>
    <row r="2435">
      <c r="A2435" t="inlineStr">
        <is>
          <t>오토앤 (353590)</t>
        </is>
      </c>
      <c r="B2435" t="inlineStr">
        <is>
          <t>자동차 부품 및 내장품 판매업</t>
        </is>
      </c>
      <c r="C2435" s="7" t="n">
        <v>1571</v>
      </c>
      <c r="D2435" s="5" t="n">
        <v>32</v>
      </c>
      <c r="E2435" s="13" t="n">
        <v>0.0208</v>
      </c>
      <c r="F2435" s="7" t="n">
        <v>20226625000</v>
      </c>
      <c r="G2435" s="5" t="n">
        <v>-2000000</v>
      </c>
      <c r="H2435" s="5" t="n">
        <v>-1071</v>
      </c>
      <c r="I2435" s="6" t="n">
        <v>-9.887957086266245e-05</v>
      </c>
      <c r="J2435" s="5" t="n">
        <v>0</v>
      </c>
      <c r="K2435" s="5" t="n">
        <v>-46</v>
      </c>
      <c r="L2435" s="6" t="n">
        <v>0</v>
      </c>
      <c r="M2435" s="5" t="n">
        <v>0</v>
      </c>
      <c r="N2435" s="5" t="n">
        <v>0</v>
      </c>
      <c r="O2435" s="6" t="n">
        <v>0</v>
      </c>
    </row>
    <row r="2436">
      <c r="A2436" s="8" t="inlineStr">
        <is>
          <t>아이티아이즈 (372800)</t>
        </is>
      </c>
      <c r="B2436" s="8" t="inlineStr">
        <is>
          <t>소프트웨어 개발 및 공급업</t>
        </is>
      </c>
      <c r="C2436" s="9" t="n">
        <v>2845</v>
      </c>
      <c r="D2436" s="10" t="n">
        <v>0</v>
      </c>
      <c r="E2436" s="11" t="n">
        <v>0</v>
      </c>
      <c r="F2436" s="9" t="n">
        <v>20020265000</v>
      </c>
      <c r="G2436" s="10" t="n">
        <v>-13000000</v>
      </c>
      <c r="H2436" s="10" t="n">
        <v>-4571</v>
      </c>
      <c r="I2436" s="12" t="n">
        <v>-0.0006493420541636187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</row>
    <row r="2437">
      <c r="A2437" t="inlineStr">
        <is>
          <t>텔콘RF제약 (200230)</t>
        </is>
      </c>
      <c r="B2437" t="inlineStr">
        <is>
          <t>의약품 제조업</t>
        </is>
      </c>
      <c r="C2437" s="7" t="n">
        <v>2110</v>
      </c>
      <c r="D2437" s="5" t="n">
        <v>30</v>
      </c>
      <c r="E2437" s="13" t="n">
        <v>0.0144</v>
      </c>
      <c r="F2437" s="7" t="n">
        <v>20007020000</v>
      </c>
      <c r="G2437" s="5" t="n">
        <v>-7000000</v>
      </c>
      <c r="H2437" s="5" t="n">
        <v>-3414</v>
      </c>
      <c r="I2437" s="6" t="n">
        <v>-0.0003498771931052201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</row>
    <row r="2438">
      <c r="A2438" s="8" t="inlineStr">
        <is>
          <t>성창오토텍 (080470)</t>
        </is>
      </c>
      <c r="B2438" s="8" t="inlineStr">
        <is>
          <t>자동차 신품 부품 제조업</t>
        </is>
      </c>
      <c r="C2438" s="9" t="n">
        <v>2740</v>
      </c>
      <c r="D2438" s="10" t="n">
        <v>100</v>
      </c>
      <c r="E2438" s="11" t="n">
        <v>0.0379</v>
      </c>
      <c r="F2438" s="9" t="n">
        <v>20002000000</v>
      </c>
      <c r="G2438" s="10" t="n">
        <v>0</v>
      </c>
      <c r="H2438" s="10" t="n">
        <v>188</v>
      </c>
      <c r="I2438" s="12" t="n">
        <v>0</v>
      </c>
      <c r="J2438" s="10" t="n">
        <v>1000000</v>
      </c>
      <c r="K2438" s="10" t="n">
        <v>237</v>
      </c>
      <c r="L2438" s="12" t="n">
        <v>4.999500049995001e-05</v>
      </c>
      <c r="M2438" s="10" t="n">
        <v>0</v>
      </c>
      <c r="N2438" s="10" t="n">
        <v>0</v>
      </c>
      <c r="O2438" s="12" t="n">
        <v>0</v>
      </c>
    </row>
    <row r="2439">
      <c r="A2439" t="inlineStr">
        <is>
          <t>라닉스 (317120)</t>
        </is>
      </c>
      <c r="B2439" t="inlineStr">
        <is>
          <t>반도체 제조업</t>
        </is>
      </c>
      <c r="C2439" s="7" t="n">
        <v>1310</v>
      </c>
      <c r="D2439" s="5" t="n">
        <v>-60</v>
      </c>
      <c r="E2439" s="13" t="n">
        <v>-0.0438</v>
      </c>
      <c r="F2439" s="7" t="n">
        <v>19990600000</v>
      </c>
      <c r="G2439" s="5" t="n">
        <v>-25000000</v>
      </c>
      <c r="H2439" s="5" t="n">
        <v>-18395</v>
      </c>
      <c r="I2439" s="6" t="n">
        <v>-0.00125058777625484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</row>
    <row r="2440">
      <c r="A2440" s="8" t="inlineStr">
        <is>
          <t>위세아이텍 (065370)</t>
        </is>
      </c>
      <c r="B2440" s="8" t="inlineStr">
        <is>
          <t>소프트웨어 개발 및 공급업</t>
        </is>
      </c>
      <c r="C2440" s="9" t="n">
        <v>2705</v>
      </c>
      <c r="D2440" s="10" t="n">
        <v>-165</v>
      </c>
      <c r="E2440" s="11" t="n">
        <v>-0.0575</v>
      </c>
      <c r="F2440" s="9" t="n">
        <v>19971015000</v>
      </c>
      <c r="G2440" s="10" t="n">
        <v>-6000000</v>
      </c>
      <c r="H2440" s="10" t="n">
        <v>-2359</v>
      </c>
      <c r="I2440" s="12" t="n">
        <v>-0.0003004354060121631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</row>
    <row r="2441">
      <c r="A2441" t="inlineStr">
        <is>
          <t>빌리언스 (044480)</t>
        </is>
      </c>
      <c r="B2441" t="inlineStr">
        <is>
          <t>창작 및 예술관련 서비스업</t>
        </is>
      </c>
      <c r="C2441" s="7" t="n">
        <v>3000</v>
      </c>
      <c r="D2441" s="5" t="n">
        <v>-30</v>
      </c>
      <c r="E2441" s="13" t="n">
        <v>-0.009899999999999999</v>
      </c>
      <c r="F2441" s="7" t="n">
        <v>19950000000</v>
      </c>
      <c r="G2441" s="5" t="n">
        <v>-2000000</v>
      </c>
      <c r="H2441" s="5" t="n">
        <v>-714</v>
      </c>
      <c r="I2441" s="6" t="n">
        <v>-0.0001002506265664161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</row>
    <row r="2442">
      <c r="A2442" s="8" t="inlineStr">
        <is>
          <t>글로본 (019660)</t>
        </is>
      </c>
      <c r="B2442" s="8" t="inlineStr">
        <is>
          <t>상품 종합 도매업</t>
        </is>
      </c>
      <c r="C2442" s="9" t="n">
        <v>1427</v>
      </c>
      <c r="D2442" s="10" t="n">
        <v>-2</v>
      </c>
      <c r="E2442" s="11" t="n">
        <v>-0.0014</v>
      </c>
      <c r="F2442" s="9" t="n">
        <v>19898088000</v>
      </c>
      <c r="G2442" s="10" t="n">
        <v>0</v>
      </c>
      <c r="H2442" s="10" t="n">
        <v>192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</row>
    <row r="2443">
      <c r="A2443" t="inlineStr">
        <is>
          <t>핑거스토리 (417180)</t>
        </is>
      </c>
      <c r="B2443" t="inlineStr">
        <is>
          <t>기타 정보 서비스업</t>
        </is>
      </c>
      <c r="C2443" s="7" t="n">
        <v>3480</v>
      </c>
      <c r="D2443" s="5" t="n">
        <v>-15</v>
      </c>
      <c r="E2443" s="13" t="n">
        <v>-0.0043</v>
      </c>
      <c r="F2443" s="7" t="n">
        <v>19884720000</v>
      </c>
      <c r="G2443" s="5" t="n">
        <v>1000000</v>
      </c>
      <c r="H2443" s="5" t="n">
        <v>199</v>
      </c>
      <c r="I2443" s="6" t="n">
        <v>5.028987081537985e-05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</row>
    <row r="2444">
      <c r="A2444" s="8" t="inlineStr">
        <is>
          <t>이스타코 (015020)</t>
        </is>
      </c>
      <c r="B2444" s="8" t="inlineStr">
        <is>
          <t>부동산 임대 및 공급업</t>
        </is>
      </c>
      <c r="C2444" s="9" t="n">
        <v>928</v>
      </c>
      <c r="D2444" s="10" t="n">
        <v>0</v>
      </c>
      <c r="E2444" s="11" t="n">
        <v>0</v>
      </c>
      <c r="F2444" s="9" t="n">
        <v>19882400000</v>
      </c>
      <c r="G2444" s="10" t="n">
        <v>0</v>
      </c>
      <c r="H2444" s="10" t="n">
        <v>0</v>
      </c>
      <c r="I2444" s="12" t="n">
        <v>0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</row>
    <row r="2445">
      <c r="A2445" t="inlineStr">
        <is>
          <t>상보 (027580)</t>
        </is>
      </c>
      <c r="B2445" t="inlineStr">
        <is>
          <t>플라스틱제품 제조업</t>
        </is>
      </c>
      <c r="C2445" s="7" t="n">
        <v>1679</v>
      </c>
      <c r="D2445" s="5" t="n">
        <v>-7</v>
      </c>
      <c r="E2445" s="13" t="n">
        <v>-0.0042</v>
      </c>
      <c r="F2445" s="7" t="n">
        <v>19872644000</v>
      </c>
      <c r="G2445" s="5" t="n">
        <v>-6000000</v>
      </c>
      <c r="H2445" s="5" t="n">
        <v>-3350</v>
      </c>
      <c r="I2445" s="6" t="n">
        <v>-0.0003019225826216179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</row>
    <row r="2446">
      <c r="A2446" s="8" t="inlineStr">
        <is>
          <t>오아 (342870)</t>
        </is>
      </c>
      <c r="B2446" s="8" t="inlineStr">
        <is>
          <t>가전제품 및 정보통신장비 소매업</t>
        </is>
      </c>
      <c r="C2446" s="9" t="n">
        <v>3645</v>
      </c>
      <c r="D2446" s="10" t="n">
        <v>85</v>
      </c>
      <c r="E2446" s="11" t="n">
        <v>0.0239</v>
      </c>
      <c r="F2446" s="9" t="n">
        <v>19865250000</v>
      </c>
      <c r="G2446" s="10" t="n">
        <v>-10000000</v>
      </c>
      <c r="H2446" s="10" t="n">
        <v>-2590</v>
      </c>
      <c r="I2446" s="12" t="n">
        <v>-0.0005033916009111388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</row>
    <row r="2447">
      <c r="A2447" t="inlineStr">
        <is>
          <t>스타플렉스 (115570)</t>
        </is>
      </c>
      <c r="B2447" t="inlineStr">
        <is>
          <t>플라스틱제품 제조업</t>
        </is>
      </c>
      <c r="C2447" s="7" t="n">
        <v>2485</v>
      </c>
      <c r="D2447" s="5" t="n">
        <v>-145</v>
      </c>
      <c r="E2447" s="13" t="n">
        <v>-0.0551</v>
      </c>
      <c r="F2447" s="7" t="n">
        <v>19840240000</v>
      </c>
      <c r="G2447" s="5" t="n">
        <v>1000000</v>
      </c>
      <c r="H2447" s="5" t="n">
        <v>388</v>
      </c>
      <c r="I2447" s="6" t="n">
        <v>5.040261609738592e-05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</row>
    <row r="2448">
      <c r="A2448" s="8" t="inlineStr">
        <is>
          <t>로지시스 (067730)</t>
        </is>
      </c>
      <c r="B2448" s="8" t="inlineStr">
        <is>
          <t>컴퓨터 프로그래밍, 시스템 통합 및 관리업</t>
        </is>
      </c>
      <c r="C2448" s="9" t="n">
        <v>2050</v>
      </c>
      <c r="D2448" s="10" t="n">
        <v>0</v>
      </c>
      <c r="E2448" s="11" t="n">
        <v>0</v>
      </c>
      <c r="F2448" s="9" t="n">
        <v>19829650000</v>
      </c>
      <c r="G2448" s="10" t="n">
        <v>1000000</v>
      </c>
      <c r="H2448" s="10" t="n">
        <v>366</v>
      </c>
      <c r="I2448" s="12" t="n">
        <v>5.042953355202941e-05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</row>
    <row r="2449">
      <c r="A2449" t="inlineStr">
        <is>
          <t>소프트센 (032680)</t>
        </is>
      </c>
      <c r="B2449" t="inlineStr">
        <is>
          <t>기타 정보 서비스업</t>
        </is>
      </c>
      <c r="C2449" s="7" t="n">
        <v>858</v>
      </c>
      <c r="D2449" s="5" t="n">
        <v>6</v>
      </c>
      <c r="E2449" s="13" t="n">
        <v>0.006999999999999999</v>
      </c>
      <c r="F2449" s="7" t="n">
        <v>19781190000</v>
      </c>
      <c r="G2449" s="5" t="n">
        <v>-5000000</v>
      </c>
      <c r="H2449" s="5" t="n">
        <v>-5937</v>
      </c>
      <c r="I2449" s="6" t="n">
        <v>-0.0002527653796359067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</row>
    <row r="2450">
      <c r="A2450" s="8" t="inlineStr">
        <is>
          <t>에스티오 (098660)</t>
        </is>
      </c>
      <c r="B2450" s="8" t="inlineStr">
        <is>
          <t>봉제의복 제조업</t>
        </is>
      </c>
      <c r="C2450" s="9" t="n">
        <v>1580</v>
      </c>
      <c r="D2450" s="10" t="n">
        <v>-9</v>
      </c>
      <c r="E2450" s="11" t="n">
        <v>-0.005699999999999999</v>
      </c>
      <c r="F2450" s="9" t="n">
        <v>19750000000</v>
      </c>
      <c r="G2450" s="10" t="n">
        <v>0</v>
      </c>
      <c r="H2450" s="10" t="n">
        <v>-77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</row>
    <row r="2451">
      <c r="A2451" t="inlineStr">
        <is>
          <t>우진비앤지 (018620)</t>
        </is>
      </c>
      <c r="B2451" t="inlineStr">
        <is>
          <t>의약품 제조업</t>
        </is>
      </c>
      <c r="C2451" s="7" t="n">
        <v>2845</v>
      </c>
      <c r="D2451" s="5" t="n">
        <v>75</v>
      </c>
      <c r="E2451" s="13" t="n">
        <v>0.0271</v>
      </c>
      <c r="F2451" s="7" t="n">
        <v>19721540000</v>
      </c>
      <c r="G2451" s="5" t="n">
        <v>25000000</v>
      </c>
      <c r="H2451" s="5" t="n">
        <v>9219</v>
      </c>
      <c r="I2451" s="6" t="n">
        <v>0.001267649483762424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</row>
    <row r="2452">
      <c r="A2452" s="8" t="inlineStr">
        <is>
          <t>엠에프씨 (432980)</t>
        </is>
      </c>
      <c r="B2452" s="8" t="inlineStr">
        <is>
          <t>기초 의약물질 제조업</t>
        </is>
      </c>
      <c r="C2452" s="9" t="n">
        <v>2295</v>
      </c>
      <c r="D2452" s="10" t="n">
        <v>20</v>
      </c>
      <c r="E2452" s="11" t="n">
        <v>0.008800000000000001</v>
      </c>
      <c r="F2452" s="9" t="n">
        <v>19716345000</v>
      </c>
      <c r="G2452" s="10" t="n">
        <v>0</v>
      </c>
      <c r="H2452" s="10" t="n">
        <v>-69</v>
      </c>
      <c r="I2452" s="12" t="n">
        <v>0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</row>
    <row r="2453">
      <c r="A2453" t="inlineStr">
        <is>
          <t>코퍼스코리아 (322780)</t>
        </is>
      </c>
      <c r="B2453" t="inlineStr">
        <is>
          <t>영화, 비디오물, 방송프로그램 제작 및 배급업</t>
        </is>
      </c>
      <c r="C2453" s="7" t="n">
        <v>1294</v>
      </c>
      <c r="D2453" s="5" t="n">
        <v>22</v>
      </c>
      <c r="E2453" s="13" t="n">
        <v>0.0173</v>
      </c>
      <c r="F2453" s="7" t="n">
        <v>19707620000</v>
      </c>
      <c r="G2453" s="5" t="n">
        <v>12000000</v>
      </c>
      <c r="H2453" s="5" t="n">
        <v>9545</v>
      </c>
      <c r="I2453" s="6" t="n">
        <v>0.0006089015314888353</v>
      </c>
      <c r="J2453" s="5" t="n">
        <v>0</v>
      </c>
      <c r="K2453" s="5" t="n">
        <v>-162</v>
      </c>
      <c r="L2453" s="6" t="n">
        <v>0</v>
      </c>
      <c r="M2453" s="5" t="n">
        <v>0</v>
      </c>
      <c r="N2453" s="5" t="n">
        <v>0</v>
      </c>
      <c r="O2453" s="6" t="n">
        <v>0</v>
      </c>
    </row>
    <row r="2454">
      <c r="A2454" s="8" t="inlineStr">
        <is>
          <t>버넥트 (438700)</t>
        </is>
      </c>
      <c r="B2454" s="8" t="inlineStr">
        <is>
          <t>소프트웨어 개발 및 공급업</t>
        </is>
      </c>
      <c r="C2454" s="9" t="n">
        <v>1768</v>
      </c>
      <c r="D2454" s="10" t="n">
        <v>-57</v>
      </c>
      <c r="E2454" s="11" t="n">
        <v>-0.0312</v>
      </c>
      <c r="F2454" s="9" t="n">
        <v>19702592000</v>
      </c>
      <c r="G2454" s="10" t="n">
        <v>-11000000</v>
      </c>
      <c r="H2454" s="10" t="n">
        <v>-5770</v>
      </c>
      <c r="I2454" s="12" t="n">
        <v>-0.0005583021766882246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</row>
    <row r="2455">
      <c r="A2455" t="inlineStr">
        <is>
          <t>제이케이시냅스 (060230)</t>
        </is>
      </c>
      <c r="B2455" t="inlineStr">
        <is>
          <t>기타 화학제품 제조업</t>
        </is>
      </c>
      <c r="C2455" s="7" t="n">
        <v>1005</v>
      </c>
      <c r="D2455" s="5" t="n">
        <v>-19</v>
      </c>
      <c r="E2455" s="13" t="n">
        <v>-0.0186</v>
      </c>
      <c r="F2455" s="7" t="n">
        <v>19642725000</v>
      </c>
      <c r="G2455" s="5" t="n">
        <v>-7000000</v>
      </c>
      <c r="H2455" s="5" t="n">
        <v>-7185</v>
      </c>
      <c r="I2455" s="6" t="n">
        <v>-0.000356366033735136</v>
      </c>
      <c r="J2455" s="5" t="n">
        <v>0</v>
      </c>
      <c r="K2455" s="5" t="n">
        <v>-212</v>
      </c>
      <c r="L2455" s="6" t="n">
        <v>0</v>
      </c>
      <c r="M2455" s="5" t="n">
        <v>0</v>
      </c>
      <c r="N2455" s="5" t="n">
        <v>0</v>
      </c>
      <c r="O2455" s="6" t="n">
        <v>0</v>
      </c>
    </row>
    <row r="2456">
      <c r="A2456" s="8" t="inlineStr">
        <is>
          <t>디티앤씨 (187220)</t>
        </is>
      </c>
      <c r="B2456" s="8" t="inlineStr">
        <is>
          <t>기타 과학기술 서비스업</t>
        </is>
      </c>
      <c r="C2456" s="9" t="n">
        <v>1700</v>
      </c>
      <c r="D2456" s="10" t="n">
        <v>-61</v>
      </c>
      <c r="E2456" s="11" t="n">
        <v>-0.0346</v>
      </c>
      <c r="F2456" s="9" t="n">
        <v>19590800000</v>
      </c>
      <c r="G2456" s="10" t="n">
        <v>-4000000</v>
      </c>
      <c r="H2456" s="10" t="n">
        <v>-2356</v>
      </c>
      <c r="I2456" s="12" t="n">
        <v>-0.0002041774710578435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</row>
    <row r="2457">
      <c r="A2457" t="inlineStr">
        <is>
          <t>유아이디 (069330)</t>
        </is>
      </c>
      <c r="B2457" t="inlineStr">
        <is>
          <t>전자부품 제조업</t>
        </is>
      </c>
      <c r="C2457" s="7" t="n">
        <v>1152</v>
      </c>
      <c r="D2457" s="5" t="n">
        <v>-24</v>
      </c>
      <c r="E2457" s="13" t="n">
        <v>-0.0204</v>
      </c>
      <c r="F2457" s="7" t="n">
        <v>19528704000</v>
      </c>
      <c r="G2457" s="5" t="n">
        <v>4000000</v>
      </c>
      <c r="H2457" s="5" t="n">
        <v>3380</v>
      </c>
      <c r="I2457" s="6" t="n">
        <v>0.0002048267002254732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</row>
    <row r="2458">
      <c r="A2458" s="8" t="inlineStr">
        <is>
          <t>바이브컴퍼니 (301300)</t>
        </is>
      </c>
      <c r="B2458" s="8" t="inlineStr">
        <is>
          <t>소프트웨어 개발 및 공급업</t>
        </is>
      </c>
      <c r="C2458" s="9" t="n">
        <v>1481</v>
      </c>
      <c r="D2458" s="10" t="n">
        <v>1</v>
      </c>
      <c r="E2458" s="11" t="n">
        <v>0.0007000000000000001</v>
      </c>
      <c r="F2458" s="9" t="n">
        <v>19481074000</v>
      </c>
      <c r="G2458" s="10" t="n">
        <v>-23000000</v>
      </c>
      <c r="H2458" s="10" t="n">
        <v>-15222</v>
      </c>
      <c r="I2458" s="12" t="n">
        <v>-0.001180633059553082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</row>
    <row r="2459">
      <c r="A2459" t="inlineStr">
        <is>
          <t>에스폴리텍 (050760)</t>
        </is>
      </c>
      <c r="B2459" t="inlineStr">
        <is>
          <t>플라스틱제품 제조업</t>
        </is>
      </c>
      <c r="C2459" s="7" t="n">
        <v>1192</v>
      </c>
      <c r="D2459" s="5" t="n">
        <v>-17</v>
      </c>
      <c r="E2459" s="13" t="n">
        <v>-0.0141</v>
      </c>
      <c r="F2459" s="7" t="n">
        <v>19470128000</v>
      </c>
      <c r="G2459" s="5" t="n">
        <v>11000000</v>
      </c>
      <c r="H2459" s="5" t="n">
        <v>9271</v>
      </c>
      <c r="I2459" s="6" t="n">
        <v>0.0005649680371900996</v>
      </c>
      <c r="J2459" s="5" t="n">
        <v>1000000</v>
      </c>
      <c r="K2459" s="5" t="n">
        <v>511</v>
      </c>
      <c r="L2459" s="6" t="n">
        <v>5.136073065364542e-05</v>
      </c>
      <c r="M2459" s="5" t="n">
        <v>0</v>
      </c>
      <c r="N2459" s="5" t="n">
        <v>0</v>
      </c>
      <c r="O2459" s="6" t="n">
        <v>0</v>
      </c>
    </row>
    <row r="2460">
      <c r="A2460" s="8" t="inlineStr">
        <is>
          <t>피앤씨테크 (237750)</t>
        </is>
      </c>
      <c r="B2460" s="8" t="inlineStr">
        <is>
          <t>전동기, 발전기 및 전기 변환 · 공급 · 제어 장치 제조업</t>
        </is>
      </c>
      <c r="C2460" s="9" t="n">
        <v>2995</v>
      </c>
      <c r="D2460" s="10" t="n">
        <v>-50</v>
      </c>
      <c r="E2460" s="11" t="n">
        <v>-0.0164</v>
      </c>
      <c r="F2460" s="9" t="n">
        <v>19455520000</v>
      </c>
      <c r="G2460" s="10" t="n">
        <v>-7000000</v>
      </c>
      <c r="H2460" s="10" t="n">
        <v>-2418</v>
      </c>
      <c r="I2460" s="12" t="n">
        <v>-0.0003597950607334063</v>
      </c>
      <c r="J2460" s="10" t="n">
        <v>0</v>
      </c>
      <c r="K2460" s="10" t="n">
        <v>1</v>
      </c>
      <c r="L2460" s="12" t="n">
        <v>0</v>
      </c>
      <c r="M2460" s="10" t="n">
        <v>0</v>
      </c>
      <c r="N2460" s="10" t="n">
        <v>0</v>
      </c>
      <c r="O2460" s="12" t="n">
        <v>0</v>
      </c>
    </row>
    <row r="2461">
      <c r="A2461" t="inlineStr">
        <is>
          <t>이원컴포텍 (088290)</t>
        </is>
      </c>
      <c r="B2461" t="inlineStr">
        <is>
          <t>자동차 신품 부품 제조업</t>
        </is>
      </c>
      <c r="C2461" s="7" t="n">
        <v>2435</v>
      </c>
      <c r="D2461" s="5" t="n">
        <v>-85</v>
      </c>
      <c r="E2461" s="13" t="n">
        <v>-0.0337</v>
      </c>
      <c r="F2461" s="7" t="n">
        <v>19421560000</v>
      </c>
      <c r="G2461" s="5" t="n">
        <v>-2000000</v>
      </c>
      <c r="H2461" s="5" t="n">
        <v>-793</v>
      </c>
      <c r="I2461" s="6" t="n">
        <v>-0.000102978339536062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</row>
    <row r="2462">
      <c r="A2462" s="8" t="inlineStr">
        <is>
          <t>듀오백 (073190)</t>
        </is>
      </c>
      <c r="B2462" s="8" t="inlineStr">
        <is>
          <t>가구 제조업</t>
        </is>
      </c>
      <c r="C2462" s="9" t="n">
        <v>1622</v>
      </c>
      <c r="D2462" s="10" t="n">
        <v>0</v>
      </c>
      <c r="E2462" s="11" t="n">
        <v>0</v>
      </c>
      <c r="F2462" s="9" t="n">
        <v>19412096000</v>
      </c>
      <c r="G2462" s="10" t="n">
        <v>0</v>
      </c>
      <c r="H2462" s="10" t="n">
        <v>0</v>
      </c>
      <c r="I2462" s="12" t="n">
        <v>0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</row>
    <row r="2463">
      <c r="A2463" t="inlineStr">
        <is>
          <t>대산F&amp;B (065150)</t>
        </is>
      </c>
      <c r="B2463" t="inlineStr">
        <is>
          <t>음·식료품 및 담배 도매업</t>
        </is>
      </c>
      <c r="C2463" s="7" t="n">
        <v>1214</v>
      </c>
      <c r="D2463" s="5" t="n">
        <v>101</v>
      </c>
      <c r="E2463" s="13" t="n">
        <v>0.0907</v>
      </c>
      <c r="F2463" s="7" t="n">
        <v>19348732000</v>
      </c>
      <c r="G2463" s="5" t="n">
        <v>24000000</v>
      </c>
      <c r="H2463" s="5" t="n">
        <v>20985</v>
      </c>
      <c r="I2463" s="6" t="n">
        <v>0.001240391360012635</v>
      </c>
      <c r="J2463" s="5" t="n">
        <v>-2000000</v>
      </c>
      <c r="K2463" s="5" t="n">
        <v>-1545</v>
      </c>
      <c r="L2463" s="6" t="n">
        <v>-0.0001033659466677196</v>
      </c>
      <c r="M2463" s="5" t="n">
        <v>0</v>
      </c>
      <c r="N2463" s="5" t="n">
        <v>0</v>
      </c>
      <c r="O2463" s="6" t="n">
        <v>0</v>
      </c>
    </row>
    <row r="2464">
      <c r="A2464" s="8" t="inlineStr">
        <is>
          <t>웹스 (196700)</t>
        </is>
      </c>
      <c r="B2464" s="8" t="inlineStr">
        <is>
          <t>합성고무 및 플라스틱 물질 제조업</t>
        </is>
      </c>
      <c r="C2464" s="9" t="n">
        <v>1346</v>
      </c>
      <c r="D2464" s="10" t="n">
        <v>41</v>
      </c>
      <c r="E2464" s="11" t="n">
        <v>0.0314</v>
      </c>
      <c r="F2464" s="9" t="n">
        <v>19333944000</v>
      </c>
      <c r="G2464" s="10" t="n">
        <v>-19000000</v>
      </c>
      <c r="H2464" s="10" t="n">
        <v>-14192</v>
      </c>
      <c r="I2464" s="12" t="n">
        <v>-0.0009827275800529886</v>
      </c>
      <c r="J2464" s="10" t="n">
        <v>40000000</v>
      </c>
      <c r="K2464" s="10" t="n">
        <v>29766</v>
      </c>
      <c r="L2464" s="12" t="n">
        <v>0.002068900168532608</v>
      </c>
      <c r="M2464" s="10" t="n">
        <v>0</v>
      </c>
      <c r="N2464" s="10" t="n">
        <v>0</v>
      </c>
      <c r="O2464" s="12" t="n">
        <v>0</v>
      </c>
    </row>
    <row r="2465">
      <c r="A2465" t="inlineStr">
        <is>
          <t>한국맥널티 (222980)</t>
        </is>
      </c>
      <c r="B2465" t="inlineStr">
        <is>
          <t>기타 식품 제조업</t>
        </is>
      </c>
      <c r="C2465" s="7" t="n">
        <v>1749</v>
      </c>
      <c r="D2465" s="5" t="n">
        <v>36</v>
      </c>
      <c r="E2465" s="13" t="n">
        <v>0.021</v>
      </c>
      <c r="F2465" s="7" t="n">
        <v>19293219000</v>
      </c>
      <c r="G2465" s="5" t="n">
        <v>1000000</v>
      </c>
      <c r="H2465" s="5" t="n">
        <v>589</v>
      </c>
      <c r="I2465" s="6" t="n">
        <v>5.183168241650084e-05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</row>
    <row r="2466">
      <c r="A2466" s="8" t="inlineStr">
        <is>
          <t>브이씨 (365900)</t>
        </is>
      </c>
      <c r="B2466" s="8" t="inlineStr">
        <is>
          <t>운동 및 경기용구 제조업</t>
        </is>
      </c>
      <c r="C2466" s="9" t="n">
        <v>2635</v>
      </c>
      <c r="D2466" s="10" t="n">
        <v>55</v>
      </c>
      <c r="E2466" s="11" t="n">
        <v>0.0213</v>
      </c>
      <c r="F2466" s="9" t="n">
        <v>19261850000</v>
      </c>
      <c r="G2466" s="10" t="n">
        <v>-1000000</v>
      </c>
      <c r="H2466" s="10" t="n">
        <v>-186</v>
      </c>
      <c r="I2466" s="12" t="n">
        <v>-5.191609321015375e-05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</row>
    <row r="2467">
      <c r="A2467" t="inlineStr">
        <is>
          <t>알티캐스트 (085810)</t>
        </is>
      </c>
      <c r="B2467" t="inlineStr">
        <is>
          <t>소프트웨어 개발 및 공급업</t>
        </is>
      </c>
      <c r="C2467" s="7" t="n">
        <v>1360</v>
      </c>
      <c r="D2467" s="5" t="n">
        <v>29</v>
      </c>
      <c r="E2467" s="13" t="n">
        <v>0.0218</v>
      </c>
      <c r="F2467" s="7" t="n">
        <v>19224960000</v>
      </c>
      <c r="G2467" s="5" t="n">
        <v>-2000000</v>
      </c>
      <c r="H2467" s="5" t="n">
        <v>-1368</v>
      </c>
      <c r="I2467" s="6" t="n">
        <v>-0.0001040314258131096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</row>
    <row r="2468">
      <c r="A2468" s="8" t="inlineStr">
        <is>
          <t>에스제이그룹 (306040)</t>
        </is>
      </c>
      <c r="B2468" s="8" t="inlineStr">
        <is>
          <t>가죽, 가방 및 유사제품 제조업</t>
        </is>
      </c>
      <c r="C2468" s="9" t="n">
        <v>2070</v>
      </c>
      <c r="D2468" s="10" t="n">
        <v>30</v>
      </c>
      <c r="E2468" s="11" t="n">
        <v>0.0147</v>
      </c>
      <c r="F2468" s="9" t="n">
        <v>19224090000</v>
      </c>
      <c r="G2468" s="10" t="n">
        <v>-19000000</v>
      </c>
      <c r="H2468" s="10" t="n">
        <v>-9119</v>
      </c>
      <c r="I2468" s="12" t="n">
        <v>-0.0009883432713850174</v>
      </c>
      <c r="J2468" s="10" t="n">
        <v>61000000</v>
      </c>
      <c r="K2468" s="10" t="n">
        <v>30001</v>
      </c>
      <c r="L2468" s="12" t="n">
        <v>0.003173102081815056</v>
      </c>
      <c r="M2468" s="10" t="n">
        <v>0</v>
      </c>
      <c r="N2468" s="10" t="n">
        <v>0</v>
      </c>
      <c r="O2468" s="12" t="n">
        <v>0</v>
      </c>
    </row>
    <row r="2469">
      <c r="A2469" t="inlineStr">
        <is>
          <t>프럼파스트 (035200)</t>
        </is>
      </c>
      <c r="B2469" t="inlineStr">
        <is>
          <t>플라스틱제품 제조업</t>
        </is>
      </c>
      <c r="C2469" s="7" t="n">
        <v>2535</v>
      </c>
      <c r="D2469" s="5" t="n">
        <v>-55</v>
      </c>
      <c r="E2469" s="13" t="n">
        <v>-0.0212</v>
      </c>
      <c r="F2469" s="7" t="n">
        <v>19220370000</v>
      </c>
      <c r="G2469" s="5" t="n">
        <v>-5000000</v>
      </c>
      <c r="H2469" s="5" t="n">
        <v>-2169</v>
      </c>
      <c r="I2469" s="6" t="n">
        <v>-0.0002601406736706942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</row>
    <row r="2470">
      <c r="A2470" s="8" t="inlineStr">
        <is>
          <t>롤링스톤 (214610)</t>
        </is>
      </c>
      <c r="B2470" s="8" t="inlineStr">
        <is>
          <t>의료용 기기 제조업</t>
        </is>
      </c>
      <c r="C2470" s="9" t="n">
        <v>2290</v>
      </c>
      <c r="D2470" s="10" t="n">
        <v>0</v>
      </c>
      <c r="E2470" s="11" t="n">
        <v>0</v>
      </c>
      <c r="F2470" s="9" t="n">
        <v>19197070000</v>
      </c>
      <c r="G2470" s="10" t="n">
        <v>0</v>
      </c>
      <c r="H2470" s="10" t="n">
        <v>0</v>
      </c>
      <c r="I2470" s="12" t="n">
        <v>0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</row>
    <row r="2471">
      <c r="A2471" t="inlineStr">
        <is>
          <t>졸스 (018700)</t>
        </is>
      </c>
      <c r="B2471" t="inlineStr">
        <is>
          <t>생활용품 도매업</t>
        </is>
      </c>
      <c r="C2471" s="7" t="n">
        <v>1147</v>
      </c>
      <c r="D2471" s="5" t="n">
        <v>-59</v>
      </c>
      <c r="E2471" s="13" t="n">
        <v>-0.0489</v>
      </c>
      <c r="F2471" s="7" t="n">
        <v>19180134000</v>
      </c>
      <c r="G2471" s="5" t="n">
        <v>1000000</v>
      </c>
      <c r="H2471" s="5" t="n">
        <v>502</v>
      </c>
      <c r="I2471" s="6" t="n">
        <v>5.213727912432729e-05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</row>
    <row r="2472">
      <c r="A2472" s="8" t="inlineStr">
        <is>
          <t>디젠스 (113810)</t>
        </is>
      </c>
      <c r="B2472" s="8" t="inlineStr">
        <is>
          <t>자동차 신품 부품 제조업</t>
        </is>
      </c>
      <c r="C2472" s="9" t="n">
        <v>2935</v>
      </c>
      <c r="D2472" s="10" t="n">
        <v>110</v>
      </c>
      <c r="E2472" s="11" t="n">
        <v>0.0389</v>
      </c>
      <c r="F2472" s="9" t="n">
        <v>19150875000</v>
      </c>
      <c r="G2472" s="10" t="n">
        <v>3000000</v>
      </c>
      <c r="H2472" s="10" t="n">
        <v>1025</v>
      </c>
      <c r="I2472" s="12" t="n">
        <v>0.0001566508057725822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</row>
    <row r="2473">
      <c r="A2473" t="inlineStr">
        <is>
          <t>인산가 (277410)</t>
        </is>
      </c>
      <c r="B2473" t="inlineStr">
        <is>
          <t>기타 식품 제조업</t>
        </is>
      </c>
      <c r="C2473" s="7" t="n">
        <v>4985</v>
      </c>
      <c r="D2473" s="5" t="n">
        <v>-55</v>
      </c>
      <c r="E2473" s="13" t="n">
        <v>-0.0109</v>
      </c>
      <c r="F2473" s="7" t="n">
        <v>19147385000</v>
      </c>
      <c r="G2473" s="5" t="n">
        <v>-8000000</v>
      </c>
      <c r="H2473" s="5" t="n">
        <v>-1662</v>
      </c>
      <c r="I2473" s="6" t="n">
        <v>-0.0004178116228404035</v>
      </c>
      <c r="J2473" s="5" t="n">
        <v>-1000000</v>
      </c>
      <c r="K2473" s="5" t="n">
        <v>-171</v>
      </c>
      <c r="L2473" s="6" t="n">
        <v>-5.222645285505044e-05</v>
      </c>
      <c r="M2473" s="5" t="n">
        <v>0</v>
      </c>
      <c r="N2473" s="5" t="n">
        <v>0</v>
      </c>
      <c r="O2473" s="6" t="n">
        <v>0</v>
      </c>
    </row>
    <row r="2474">
      <c r="A2474" s="8" t="inlineStr">
        <is>
          <t>대상우 (001685)</t>
        </is>
      </c>
      <c r="B2474" s="8" t="inlineStr">
        <is>
          <t>미분류</t>
        </is>
      </c>
      <c r="C2474" s="9" t="n">
        <v>13900</v>
      </c>
      <c r="D2474" s="10" t="n">
        <v>-210</v>
      </c>
      <c r="E2474" s="11" t="n">
        <v>-0.0149</v>
      </c>
      <c r="F2474" s="9" t="n">
        <v>19043000000</v>
      </c>
      <c r="G2474" s="10" t="n">
        <v>-1000000</v>
      </c>
      <c r="H2474" s="10" t="n">
        <v>-55</v>
      </c>
      <c r="I2474" s="12" t="n">
        <v>-5.251273433807698e-05</v>
      </c>
      <c r="J2474" s="10" t="n">
        <v>-9000000</v>
      </c>
      <c r="K2474" s="10" t="n">
        <v>-645</v>
      </c>
      <c r="L2474" s="12" t="n">
        <v>-0.0004726146090426929</v>
      </c>
      <c r="M2474" s="10" t="n">
        <v>-9000000</v>
      </c>
      <c r="N2474" s="10" t="n">
        <v>-645</v>
      </c>
      <c r="O2474" s="12" t="n">
        <v>-0.0004726146090426929</v>
      </c>
    </row>
    <row r="2475">
      <c r="A2475" t="inlineStr">
        <is>
          <t>아시아종묘 (154030)</t>
        </is>
      </c>
      <c r="B2475" t="inlineStr">
        <is>
          <t>작물 재배업</t>
        </is>
      </c>
      <c r="C2475" s="7" t="n">
        <v>1575</v>
      </c>
      <c r="D2475" s="5" t="n">
        <v>20</v>
      </c>
      <c r="E2475" s="13" t="n">
        <v>0.0129</v>
      </c>
      <c r="F2475" s="7" t="n">
        <v>18996075000</v>
      </c>
      <c r="G2475" s="5" t="n">
        <v>0</v>
      </c>
      <c r="H2475" s="5" t="n">
        <v>23</v>
      </c>
      <c r="I2475" s="6" t="n">
        <v>0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</row>
    <row r="2476">
      <c r="A2476" s="8" t="inlineStr">
        <is>
          <t>아우딘퓨쳐스 (227610)</t>
        </is>
      </c>
      <c r="B2476" s="8" t="inlineStr">
        <is>
          <t>기타 화학제품 제조업</t>
        </is>
      </c>
      <c r="C2476" s="9" t="n">
        <v>979</v>
      </c>
      <c r="D2476" s="10" t="n">
        <v>8</v>
      </c>
      <c r="E2476" s="11" t="n">
        <v>0.008199999999999999</v>
      </c>
      <c r="F2476" s="9" t="n">
        <v>18967146000</v>
      </c>
      <c r="G2476" s="10" t="n">
        <v>-1000000</v>
      </c>
      <c r="H2476" s="10" t="n">
        <v>-759</v>
      </c>
      <c r="I2476" s="12" t="n">
        <v>-5.272274489794089e-05</v>
      </c>
      <c r="J2476" s="10" t="n">
        <v>-1000000</v>
      </c>
      <c r="K2476" s="10" t="n">
        <v>-1247</v>
      </c>
      <c r="L2476" s="12" t="n">
        <v>-5.272274489794089e-05</v>
      </c>
      <c r="M2476" s="10" t="n">
        <v>0</v>
      </c>
      <c r="N2476" s="10" t="n">
        <v>0</v>
      </c>
      <c r="O2476" s="12" t="n">
        <v>0</v>
      </c>
    </row>
    <row r="2477">
      <c r="A2477" t="inlineStr">
        <is>
          <t>디지아이 (043360)</t>
        </is>
      </c>
      <c r="B2477" t="inlineStr">
        <is>
          <t>컴퓨터 및 주변장치 제조업</t>
        </is>
      </c>
      <c r="C2477" s="7" t="n">
        <v>2100</v>
      </c>
      <c r="D2477" s="5" t="n">
        <v>-30</v>
      </c>
      <c r="E2477" s="13" t="n">
        <v>-0.0141</v>
      </c>
      <c r="F2477" s="7" t="n">
        <v>18900000000</v>
      </c>
      <c r="G2477" s="5" t="n">
        <v>-9000000</v>
      </c>
      <c r="H2477" s="5" t="n">
        <v>-4341</v>
      </c>
      <c r="I2477" s="6" t="n">
        <v>-0.0004761904761904762</v>
      </c>
      <c r="J2477" s="5" t="n">
        <v>11000000</v>
      </c>
      <c r="K2477" s="5" t="n">
        <v>4999</v>
      </c>
      <c r="L2477" s="6" t="n">
        <v>0.000582010582010582</v>
      </c>
      <c r="M2477" s="5" t="n">
        <v>0</v>
      </c>
      <c r="N2477" s="5" t="n">
        <v>0</v>
      </c>
      <c r="O2477" s="6" t="n">
        <v>0</v>
      </c>
    </row>
    <row r="2478">
      <c r="A2478" s="8" t="inlineStr">
        <is>
          <t>조이웍스앤코 (309930)</t>
        </is>
      </c>
      <c r="B2478" s="8" t="inlineStr">
        <is>
          <t>기타 생활용품 소매업</t>
        </is>
      </c>
      <c r="C2478" s="9" t="n">
        <v>980</v>
      </c>
      <c r="D2478" s="10" t="n">
        <v>-59</v>
      </c>
      <c r="E2478" s="11" t="n">
        <v>-0.0568</v>
      </c>
      <c r="F2478" s="9" t="n">
        <v>18869900000</v>
      </c>
      <c r="G2478" s="10" t="n">
        <v>8000000</v>
      </c>
      <c r="H2478" s="10" t="n">
        <v>7899</v>
      </c>
      <c r="I2478" s="12" t="n">
        <v>0.0004239556118474395</v>
      </c>
      <c r="J2478" s="10" t="n">
        <v>3000000</v>
      </c>
      <c r="K2478" s="10" t="n">
        <v>3355</v>
      </c>
      <c r="L2478" s="12" t="n">
        <v>0.0001589833544427898</v>
      </c>
      <c r="M2478" s="10" t="n">
        <v>0</v>
      </c>
      <c r="N2478" s="10" t="n">
        <v>0</v>
      </c>
      <c r="O2478" s="12" t="n">
        <v>0</v>
      </c>
    </row>
    <row r="2479">
      <c r="A2479" t="inlineStr">
        <is>
          <t>플라즈맵 (405000)</t>
        </is>
      </c>
      <c r="B2479" t="inlineStr">
        <is>
          <t>의료용 기기 제조업</t>
        </is>
      </c>
      <c r="C2479" s="7" t="n">
        <v>3505</v>
      </c>
      <c r="D2479" s="5" t="n">
        <v>-30</v>
      </c>
      <c r="E2479" s="13" t="n">
        <v>-0.008500000000000001</v>
      </c>
      <c r="F2479" s="7" t="n">
        <v>18832365000</v>
      </c>
      <c r="G2479" s="5" t="n">
        <v>-1000000</v>
      </c>
      <c r="H2479" s="5" t="n">
        <v>-183</v>
      </c>
      <c r="I2479" s="6" t="n">
        <v>-5.310007532245685e-05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</row>
    <row r="2480">
      <c r="A2480" s="8" t="inlineStr">
        <is>
          <t>드림인사이트 (362990)</t>
        </is>
      </c>
      <c r="B2480" s="8" t="inlineStr">
        <is>
          <t>광고업</t>
        </is>
      </c>
      <c r="C2480" s="9" t="n">
        <v>1120</v>
      </c>
      <c r="D2480" s="10" t="n">
        <v>-22</v>
      </c>
      <c r="E2480" s="11" t="n">
        <v>-0.0193</v>
      </c>
      <c r="F2480" s="9" t="n">
        <v>18816000000</v>
      </c>
      <c r="G2480" s="10" t="n">
        <v>-12000000</v>
      </c>
      <c r="H2480" s="10" t="n">
        <v>-11024</v>
      </c>
      <c r="I2480" s="12" t="n">
        <v>-0.0006377551020408164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</row>
    <row r="2481">
      <c r="A2481" t="inlineStr">
        <is>
          <t>넥스트아이 (137940)</t>
        </is>
      </c>
      <c r="B2481" t="inlineStr">
        <is>
          <t>측정, 시험, 항해, 제어 및 기타 정밀기기 제조업; 광학기기 제외</t>
        </is>
      </c>
      <c r="C2481" s="7" t="n">
        <v>1915</v>
      </c>
      <c r="D2481" s="5" t="n">
        <v>13</v>
      </c>
      <c r="E2481" s="13" t="n">
        <v>0.0068</v>
      </c>
      <c r="F2481" s="7" t="n">
        <v>18789980000</v>
      </c>
      <c r="G2481" s="5" t="n">
        <v>0</v>
      </c>
      <c r="H2481" s="5" t="n">
        <v>-64</v>
      </c>
      <c r="I2481" s="6" t="n">
        <v>0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</row>
    <row r="2482">
      <c r="A2482" s="8" t="inlineStr">
        <is>
          <t>디에이치엑스컴퍼니 (031860)</t>
        </is>
      </c>
      <c r="B2482" s="8" t="inlineStr">
        <is>
          <t>상품 종합 도매업</t>
        </is>
      </c>
      <c r="C2482" s="9" t="n">
        <v>6930</v>
      </c>
      <c r="D2482" s="10" t="n">
        <v>0</v>
      </c>
      <c r="E2482" s="11" t="n">
        <v>0</v>
      </c>
      <c r="F2482" s="9" t="n">
        <v>18711000000</v>
      </c>
      <c r="G2482" s="10" t="n">
        <v>0</v>
      </c>
      <c r="H2482" s="10" t="n">
        <v>0</v>
      </c>
      <c r="I2482" s="12" t="n">
        <v>0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</row>
    <row r="2483">
      <c r="A2483" t="inlineStr">
        <is>
          <t>메디앙스 (014100)</t>
        </is>
      </c>
      <c r="B2483" t="inlineStr">
        <is>
          <t>상품 종합 도매업</t>
        </is>
      </c>
      <c r="C2483" s="7" t="n">
        <v>1584</v>
      </c>
      <c r="D2483" s="5" t="n">
        <v>-14</v>
      </c>
      <c r="E2483" s="13" t="n">
        <v>-0.008800000000000001</v>
      </c>
      <c r="F2483" s="7" t="n">
        <v>18691200000</v>
      </c>
      <c r="G2483" s="5" t="n">
        <v>-4000000</v>
      </c>
      <c r="H2483" s="5" t="n">
        <v>-2230</v>
      </c>
      <c r="I2483" s="6" t="n">
        <v>-0.0002140044512925869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</row>
    <row r="2484">
      <c r="A2484" s="8" t="inlineStr">
        <is>
          <t>에넥스 (011090)</t>
        </is>
      </c>
      <c r="B2484" s="8" t="inlineStr">
        <is>
          <t>가구 제조업</t>
        </is>
      </c>
      <c r="C2484" s="9" t="n">
        <v>1576</v>
      </c>
      <c r="D2484" s="10" t="n">
        <v>-54</v>
      </c>
      <c r="E2484" s="11" t="n">
        <v>-0.0331</v>
      </c>
      <c r="F2484" s="9" t="n">
        <v>18686632000</v>
      </c>
      <c r="G2484" s="10" t="n">
        <v>-5000000</v>
      </c>
      <c r="H2484" s="10" t="n">
        <v>-2699</v>
      </c>
      <c r="I2484" s="12" t="n">
        <v>-0.0002675709566068406</v>
      </c>
      <c r="J2484" s="10" t="n">
        <v>0</v>
      </c>
      <c r="K2484" s="10" t="n">
        <v>-90</v>
      </c>
      <c r="L2484" s="12" t="n">
        <v>0</v>
      </c>
      <c r="M2484" s="10" t="n">
        <v>0</v>
      </c>
      <c r="N2484" s="10" t="n">
        <v>0</v>
      </c>
      <c r="O2484" s="12" t="n">
        <v>0</v>
      </c>
    </row>
    <row r="2485">
      <c r="A2485" t="inlineStr">
        <is>
          <t>미디어젠 (279600)</t>
        </is>
      </c>
      <c r="B2485" t="inlineStr">
        <is>
          <t>소프트웨어 개발 및 공급업</t>
        </is>
      </c>
      <c r="C2485" s="7" t="n">
        <v>3965</v>
      </c>
      <c r="D2485" s="5" t="n">
        <v>15</v>
      </c>
      <c r="E2485" s="13" t="n">
        <v>0.0038</v>
      </c>
      <c r="F2485" s="7" t="n">
        <v>18572060000</v>
      </c>
      <c r="G2485" s="5" t="n">
        <v>-1000000</v>
      </c>
      <c r="H2485" s="5" t="n">
        <v>-246</v>
      </c>
      <c r="I2485" s="6" t="n">
        <v>-5.384432313916711e-05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</row>
    <row r="2486">
      <c r="A2486" s="8" t="inlineStr">
        <is>
          <t>플레이위드 (023770)</t>
        </is>
      </c>
      <c r="B2486" s="8" t="inlineStr">
        <is>
          <t>소프트웨어 개발 및 공급업</t>
        </is>
      </c>
      <c r="C2486" s="9" t="n">
        <v>2075</v>
      </c>
      <c r="D2486" s="10" t="n">
        <v>-75</v>
      </c>
      <c r="E2486" s="11" t="n">
        <v>-0.0349</v>
      </c>
      <c r="F2486" s="9" t="n">
        <v>18562950000</v>
      </c>
      <c r="G2486" s="10" t="n">
        <v>-8000000</v>
      </c>
      <c r="H2486" s="10" t="n">
        <v>-3818</v>
      </c>
      <c r="I2486" s="12" t="n">
        <v>-0.0004309659833162294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</row>
    <row r="2487">
      <c r="A2487" t="inlineStr">
        <is>
          <t>벨로크 (424760)</t>
        </is>
      </c>
      <c r="B2487" t="inlineStr">
        <is>
          <t>컴퓨터 프로그래밍, 시스템 통합 및 관리업</t>
        </is>
      </c>
      <c r="C2487" s="7" t="n">
        <v>1838</v>
      </c>
      <c r="D2487" s="5" t="n">
        <v>-5</v>
      </c>
      <c r="E2487" s="13" t="n">
        <v>-0.0027</v>
      </c>
      <c r="F2487" s="7" t="n">
        <v>18560124000</v>
      </c>
      <c r="G2487" s="5" t="n">
        <v>-8000000</v>
      </c>
      <c r="H2487" s="5" t="n">
        <v>-4301</v>
      </c>
      <c r="I2487" s="6" t="n">
        <v>-0.0004310316030216178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</row>
    <row r="2488">
      <c r="A2488" s="8" t="inlineStr">
        <is>
          <t>인베니아 (079950)</t>
        </is>
      </c>
      <c r="B2488" s="8" t="inlineStr">
        <is>
          <t>특수 목적용 기계 제조업</t>
        </is>
      </c>
      <c r="C2488" s="9" t="n">
        <v>1344</v>
      </c>
      <c r="D2488" s="10" t="n">
        <v>3</v>
      </c>
      <c r="E2488" s="11" t="n">
        <v>0.0022</v>
      </c>
      <c r="F2488" s="9" t="n">
        <v>18545856000</v>
      </c>
      <c r="G2488" s="10" t="n">
        <v>-3000000</v>
      </c>
      <c r="H2488" s="10" t="n">
        <v>-2272</v>
      </c>
      <c r="I2488" s="12" t="n">
        <v>-0.0001617612042280497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</row>
    <row r="2489">
      <c r="A2489" t="inlineStr">
        <is>
          <t>아이오케이이엔엠 (078860)</t>
        </is>
      </c>
      <c r="B2489" t="inlineStr">
        <is>
          <t>영화, 비디오물, 방송프로그램 제작 및 배급업</t>
        </is>
      </c>
      <c r="C2489" s="7" t="n">
        <v>3000</v>
      </c>
      <c r="D2489" s="5" t="n">
        <v>-10</v>
      </c>
      <c r="E2489" s="13" t="n">
        <v>-0.0033</v>
      </c>
      <c r="F2489" s="7" t="n">
        <v>18531000000</v>
      </c>
      <c r="G2489" s="5" t="n">
        <v>4000000</v>
      </c>
      <c r="H2489" s="5" t="n">
        <v>1294</v>
      </c>
      <c r="I2489" s="6" t="n">
        <v>0.0002158545140575252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</row>
    <row r="2490">
      <c r="A2490" s="8" t="inlineStr">
        <is>
          <t>세화피앤씨 (252500)</t>
        </is>
      </c>
      <c r="B2490" s="8" t="inlineStr">
        <is>
          <t>기타 화학제품 제조업</t>
        </is>
      </c>
      <c r="C2490" s="9" t="n">
        <v>2215</v>
      </c>
      <c r="D2490" s="10" t="n">
        <v>25</v>
      </c>
      <c r="E2490" s="11" t="n">
        <v>0.0114</v>
      </c>
      <c r="F2490" s="9" t="n">
        <v>18377855000</v>
      </c>
      <c r="G2490" s="10" t="n">
        <v>0</v>
      </c>
      <c r="H2490" s="10" t="n">
        <v>-201</v>
      </c>
      <c r="I2490" s="12" t="n">
        <v>0</v>
      </c>
      <c r="J2490" s="10" t="n">
        <v>4000000</v>
      </c>
      <c r="K2490" s="10" t="n">
        <v>1834</v>
      </c>
      <c r="L2490" s="12" t="n">
        <v>0.0002176532571401831</v>
      </c>
      <c r="M2490" s="10" t="n">
        <v>0</v>
      </c>
      <c r="N2490" s="10" t="n">
        <v>0</v>
      </c>
      <c r="O2490" s="12" t="n">
        <v>0</v>
      </c>
    </row>
    <row r="2491">
      <c r="A2491" t="inlineStr">
        <is>
          <t>이미지스 (115610)</t>
        </is>
      </c>
      <c r="B2491" t="inlineStr">
        <is>
          <t>반도체 제조업</t>
        </is>
      </c>
      <c r="C2491" s="7" t="n">
        <v>1550</v>
      </c>
      <c r="D2491" s="5" t="n">
        <v>-23</v>
      </c>
      <c r="E2491" s="13" t="n">
        <v>-0.0146</v>
      </c>
      <c r="F2491" s="7" t="n">
        <v>18317900000</v>
      </c>
      <c r="G2491" s="5" t="n">
        <v>-6000000</v>
      </c>
      <c r="H2491" s="5" t="n">
        <v>-3694</v>
      </c>
      <c r="I2491" s="6" t="n">
        <v>-0.000327548463524749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</row>
    <row r="2492">
      <c r="A2492" s="8" t="inlineStr">
        <is>
          <t>에이스토리 (241840)</t>
        </is>
      </c>
      <c r="B2492" s="8" t="inlineStr">
        <is>
          <t>영화, 비디오물, 방송프로그램 제작 및 배급업</t>
        </is>
      </c>
      <c r="C2492" s="9" t="n">
        <v>1919</v>
      </c>
      <c r="D2492" s="10" t="n">
        <v>-12</v>
      </c>
      <c r="E2492" s="11" t="n">
        <v>-0.0062</v>
      </c>
      <c r="F2492" s="9" t="n">
        <v>18305341000</v>
      </c>
      <c r="G2492" s="10" t="n">
        <v>-16000000</v>
      </c>
      <c r="H2492" s="10" t="n">
        <v>-8266</v>
      </c>
      <c r="I2492" s="12" t="n">
        <v>-0.0008740618380176583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</row>
    <row r="2493">
      <c r="A2493" t="inlineStr">
        <is>
          <t>이노시뮬레이션 (274400)</t>
        </is>
      </c>
      <c r="B2493" t="inlineStr">
        <is>
          <t>소프트웨어 개발 및 공급업</t>
        </is>
      </c>
      <c r="C2493" s="7" t="n">
        <v>2005</v>
      </c>
      <c r="D2493" s="5" t="n">
        <v>-45</v>
      </c>
      <c r="E2493" s="13" t="n">
        <v>-0.022</v>
      </c>
      <c r="F2493" s="7" t="n">
        <v>18217430000</v>
      </c>
      <c r="G2493" s="5" t="n">
        <v>-1000000</v>
      </c>
      <c r="H2493" s="5" t="n">
        <v>-726</v>
      </c>
      <c r="I2493" s="6" t="n">
        <v>-5.489248483457875e-05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</row>
    <row r="2494">
      <c r="A2494" s="8" t="inlineStr">
        <is>
          <t>전진바이오팜 (110020)</t>
        </is>
      </c>
      <c r="B2494" s="8" t="inlineStr">
        <is>
          <t>기타 화학제품 제조업</t>
        </is>
      </c>
      <c r="C2494" s="9" t="n">
        <v>2010</v>
      </c>
      <c r="D2494" s="10" t="n">
        <v>-70</v>
      </c>
      <c r="E2494" s="11" t="n">
        <v>-0.0337</v>
      </c>
      <c r="F2494" s="9" t="n">
        <v>18206580000</v>
      </c>
      <c r="G2494" s="10" t="n">
        <v>0</v>
      </c>
      <c r="H2494" s="10" t="n">
        <v>-106</v>
      </c>
      <c r="I2494" s="12" t="n">
        <v>0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</row>
    <row r="2495">
      <c r="A2495" t="inlineStr">
        <is>
          <t>동일스틸럭스 (023790)</t>
        </is>
      </c>
      <c r="B2495" t="inlineStr">
        <is>
          <t>1차 철강 제조업</t>
        </is>
      </c>
      <c r="C2495" s="7" t="n">
        <v>1389</v>
      </c>
      <c r="D2495" s="5" t="n">
        <v>-50</v>
      </c>
      <c r="E2495" s="13" t="n">
        <v>-0.0347</v>
      </c>
      <c r="F2495" s="7" t="n">
        <v>18152841000</v>
      </c>
      <c r="G2495" s="5" t="n">
        <v>51000000</v>
      </c>
      <c r="H2495" s="5" t="n">
        <v>37150</v>
      </c>
      <c r="I2495" s="6" t="n">
        <v>0.00280947759086305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</row>
    <row r="2496">
      <c r="A2496" s="8" t="inlineStr">
        <is>
          <t>오픈놀 (440320)</t>
        </is>
      </c>
      <c r="B2496" s="8" t="inlineStr">
        <is>
          <t>소프트웨어 개발 및 공급업</t>
        </is>
      </c>
      <c r="C2496" s="9" t="n">
        <v>1815</v>
      </c>
      <c r="D2496" s="10" t="n">
        <v>54</v>
      </c>
      <c r="E2496" s="11" t="n">
        <v>0.0307</v>
      </c>
      <c r="F2496" s="9" t="n">
        <v>18113700000</v>
      </c>
      <c r="G2496" s="10" t="n">
        <v>4000000</v>
      </c>
      <c r="H2496" s="10" t="n">
        <v>2200</v>
      </c>
      <c r="I2496" s="12" t="n">
        <v>0.0002208273295903101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</row>
    <row r="2497">
      <c r="A2497" t="inlineStr">
        <is>
          <t>대동금속 (020400)</t>
        </is>
      </c>
      <c r="B2497" t="inlineStr">
        <is>
          <t>금속 주조업</t>
        </is>
      </c>
      <c r="C2497" s="7" t="n">
        <v>1990</v>
      </c>
      <c r="D2497" s="5" t="n">
        <v>-90</v>
      </c>
      <c r="E2497" s="13" t="n">
        <v>-0.0433</v>
      </c>
      <c r="F2497" s="7" t="n">
        <v>18055270000</v>
      </c>
      <c r="G2497" s="5" t="n">
        <v>-13000000</v>
      </c>
      <c r="H2497" s="5" t="n">
        <v>-6138</v>
      </c>
      <c r="I2497" s="6" t="n">
        <v>-0.000720011387257017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</row>
    <row r="2498">
      <c r="A2498" s="8" t="inlineStr">
        <is>
          <t>SG글로벌 (001380)</t>
        </is>
      </c>
      <c r="B2498" s="8" t="inlineStr">
        <is>
          <t>자동차 신품 부품 제조업</t>
        </is>
      </c>
      <c r="C2498" s="9" t="n">
        <v>800</v>
      </c>
      <c r="D2498" s="10" t="n">
        <v>-14</v>
      </c>
      <c r="E2498" s="11" t="n">
        <v>-0.0172</v>
      </c>
      <c r="F2498" s="9" t="n">
        <v>17985600000</v>
      </c>
      <c r="G2498" s="10" t="n">
        <v>1000000</v>
      </c>
      <c r="H2498" s="10" t="n">
        <v>1503</v>
      </c>
      <c r="I2498" s="12" t="n">
        <v>5.560003558402278e-05</v>
      </c>
      <c r="J2498" s="10" t="n">
        <v>0</v>
      </c>
      <c r="K2498" s="10" t="n">
        <v>-48</v>
      </c>
      <c r="L2498" s="12" t="n">
        <v>0</v>
      </c>
      <c r="M2498" s="10" t="n">
        <v>0</v>
      </c>
      <c r="N2498" s="10" t="n">
        <v>0</v>
      </c>
      <c r="O2498" s="12" t="n">
        <v>0</v>
      </c>
    </row>
    <row r="2499">
      <c r="A2499" t="inlineStr">
        <is>
          <t>지엔코 (065060)</t>
        </is>
      </c>
      <c r="B2499" t="inlineStr">
        <is>
          <t>봉제의복 제조업</t>
        </is>
      </c>
      <c r="C2499" s="7" t="n">
        <v>3000</v>
      </c>
      <c r="D2499" s="5" t="n">
        <v>-10</v>
      </c>
      <c r="E2499" s="13" t="n">
        <v>-0.0033</v>
      </c>
      <c r="F2499" s="7" t="n">
        <v>17970000000</v>
      </c>
      <c r="G2499" s="5" t="n">
        <v>-5000000</v>
      </c>
      <c r="H2499" s="5" t="n">
        <v>-1635</v>
      </c>
      <c r="I2499" s="6" t="n">
        <v>-0.0002782415136338342</v>
      </c>
      <c r="J2499" s="5" t="n">
        <v>0</v>
      </c>
      <c r="K2499" s="5" t="n">
        <v>152</v>
      </c>
      <c r="L2499" s="6" t="n">
        <v>0</v>
      </c>
      <c r="M2499" s="5" t="n">
        <v>0</v>
      </c>
      <c r="N2499" s="5" t="n">
        <v>0</v>
      </c>
      <c r="O2499" s="6" t="n">
        <v>0</v>
      </c>
    </row>
    <row r="2500">
      <c r="A2500" s="8" t="inlineStr">
        <is>
          <t>아즈텍WB (032080)</t>
        </is>
      </c>
      <c r="B2500" s="8" t="inlineStr">
        <is>
          <t>섬유제품 염색, 정리 및 마무리 가공업</t>
        </is>
      </c>
      <c r="C2500" s="9" t="n">
        <v>1670</v>
      </c>
      <c r="D2500" s="10" t="n">
        <v>1</v>
      </c>
      <c r="E2500" s="11" t="n">
        <v>0.0005999999999999999</v>
      </c>
      <c r="F2500" s="9" t="n">
        <v>17944150000</v>
      </c>
      <c r="G2500" s="10" t="n">
        <v>3000000</v>
      </c>
      <c r="H2500" s="10" t="n">
        <v>1583</v>
      </c>
      <c r="I2500" s="12" t="n">
        <v>0.0001671854058286405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</row>
    <row r="2501">
      <c r="A2501" t="inlineStr">
        <is>
          <t>삼보산업 (009620)</t>
        </is>
      </c>
      <c r="B2501" t="inlineStr">
        <is>
          <t>1차 비철금속 제조업</t>
        </is>
      </c>
      <c r="C2501" s="7" t="n">
        <v>5130</v>
      </c>
      <c r="D2501" s="5" t="n">
        <v>130</v>
      </c>
      <c r="E2501" s="13" t="n">
        <v>0.026</v>
      </c>
      <c r="F2501" s="7" t="n">
        <v>17924220000</v>
      </c>
      <c r="G2501" s="5" t="n">
        <v>0</v>
      </c>
      <c r="H2501" s="5" t="n">
        <v>-29</v>
      </c>
      <c r="I2501" s="6" t="n">
        <v>0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</row>
    <row r="2502">
      <c r="A2502" s="8" t="inlineStr">
        <is>
          <t>이렘 (009730)</t>
        </is>
      </c>
      <c r="B2502" s="8" t="inlineStr">
        <is>
          <t>1차 철강 제조업</t>
        </is>
      </c>
      <c r="C2502" s="9" t="n">
        <v>2235</v>
      </c>
      <c r="D2502" s="10" t="n">
        <v>0</v>
      </c>
      <c r="E2502" s="11" t="n">
        <v>0</v>
      </c>
      <c r="F2502" s="9" t="n">
        <v>17824125000</v>
      </c>
      <c r="G2502" s="10" t="n">
        <v>-1000000</v>
      </c>
      <c r="H2502" s="10" t="n">
        <v>-428</v>
      </c>
      <c r="I2502" s="12" t="n">
        <v>-5.610373580750808e-05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</row>
    <row r="2503">
      <c r="A2503" t="inlineStr">
        <is>
          <t>케이지에이 (455180)</t>
        </is>
      </c>
      <c r="B2503" t="inlineStr">
        <is>
          <t>특수 목적용 기계 제조업</t>
        </is>
      </c>
      <c r="C2503" s="7" t="n">
        <v>1211</v>
      </c>
      <c r="D2503" s="5" t="n">
        <v>9</v>
      </c>
      <c r="E2503" s="13" t="n">
        <v>0.0075</v>
      </c>
      <c r="F2503" s="7" t="n">
        <v>17811388000</v>
      </c>
      <c r="G2503" s="5" t="n">
        <v>-2000000</v>
      </c>
      <c r="H2503" s="5" t="n">
        <v>-1554</v>
      </c>
      <c r="I2503" s="6" t="n">
        <v>-0.0001122877116595293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</row>
    <row r="2504">
      <c r="A2504" s="8" t="inlineStr">
        <is>
          <t>LX하우시스우 (108675)</t>
        </is>
      </c>
      <c r="B2504" s="8" t="inlineStr">
        <is>
          <t>미분류</t>
        </is>
      </c>
      <c r="C2504" s="9" t="n">
        <v>17200</v>
      </c>
      <c r="D2504" s="10" t="n">
        <v>-260</v>
      </c>
      <c r="E2504" s="11" t="n">
        <v>-0.0149</v>
      </c>
      <c r="F2504" s="9" t="n">
        <v>17750400000</v>
      </c>
      <c r="G2504" s="10" t="n">
        <v>-7000000</v>
      </c>
      <c r="H2504" s="10" t="n">
        <v>-393</v>
      </c>
      <c r="I2504" s="12" t="n">
        <v>-0.000394357310257797</v>
      </c>
      <c r="J2504" s="10" t="n">
        <v>1000000</v>
      </c>
      <c r="K2504" s="10" t="n">
        <v>7</v>
      </c>
      <c r="L2504" s="12" t="n">
        <v>5.633675860825672e-05</v>
      </c>
      <c r="M2504" s="10" t="n">
        <v>0</v>
      </c>
      <c r="N2504" s="10" t="n">
        <v>0</v>
      </c>
      <c r="O2504" s="12" t="n">
        <v>0</v>
      </c>
    </row>
    <row r="2505">
      <c r="A2505" t="inlineStr">
        <is>
          <t>에스에너지 (095910)</t>
        </is>
      </c>
      <c r="B2505" t="inlineStr">
        <is>
          <t>전동기, 발전기 및 전기 변환 · 공급 · 제어 장치 제조업</t>
        </is>
      </c>
      <c r="C2505" s="7" t="n">
        <v>4865</v>
      </c>
      <c r="D2505" s="5" t="n">
        <v>-425</v>
      </c>
      <c r="E2505" s="13" t="n">
        <v>-0.0803</v>
      </c>
      <c r="F2505" s="7" t="n">
        <v>17723195000</v>
      </c>
      <c r="G2505" s="5" t="n">
        <v>-34000000</v>
      </c>
      <c r="H2505" s="5" t="n">
        <v>-7057</v>
      </c>
      <c r="I2505" s="6" t="n">
        <v>-0.001918389996837478</v>
      </c>
      <c r="J2505" s="5" t="n">
        <v>0</v>
      </c>
      <c r="K2505" s="5" t="n">
        <v>-3</v>
      </c>
      <c r="L2505" s="6" t="n">
        <v>0</v>
      </c>
      <c r="M2505" s="5" t="n">
        <v>0</v>
      </c>
      <c r="N2505" s="5" t="n">
        <v>0</v>
      </c>
      <c r="O2505" s="6" t="n">
        <v>0</v>
      </c>
    </row>
    <row r="2506">
      <c r="A2506" s="8" t="inlineStr">
        <is>
          <t>모나미 (005360)</t>
        </is>
      </c>
      <c r="B2506" s="8" t="inlineStr">
        <is>
          <t>생활용품 도매업</t>
        </is>
      </c>
      <c r="C2506" s="9" t="n">
        <v>937</v>
      </c>
      <c r="D2506" s="10" t="n">
        <v>-18</v>
      </c>
      <c r="E2506" s="11" t="n">
        <v>-0.0188</v>
      </c>
      <c r="F2506" s="9" t="n">
        <v>17706489000</v>
      </c>
      <c r="G2506" s="10" t="n">
        <v>-8000000</v>
      </c>
      <c r="H2506" s="10" t="n">
        <v>-8896</v>
      </c>
      <c r="I2506" s="12" t="n">
        <v>-0.0004518117623431726</v>
      </c>
      <c r="J2506" s="10" t="n">
        <v>0</v>
      </c>
      <c r="K2506" s="10" t="n">
        <v>-12</v>
      </c>
      <c r="L2506" s="12" t="n">
        <v>0</v>
      </c>
      <c r="M2506" s="10" t="n">
        <v>0</v>
      </c>
      <c r="N2506" s="10" t="n">
        <v>0</v>
      </c>
      <c r="O2506" s="12" t="n">
        <v>0</v>
      </c>
    </row>
    <row r="2507">
      <c r="A2507" t="inlineStr">
        <is>
          <t>윌비스 (008600)</t>
        </is>
      </c>
      <c r="B2507" t="inlineStr">
        <is>
          <t>생활용품 도매업</t>
        </is>
      </c>
      <c r="C2507" s="7" t="n">
        <v>2620</v>
      </c>
      <c r="D2507" s="5" t="n">
        <v>0</v>
      </c>
      <c r="E2507" s="13" t="n">
        <v>0</v>
      </c>
      <c r="F2507" s="7" t="n">
        <v>17614260000</v>
      </c>
      <c r="G2507" s="5" t="n">
        <v>0</v>
      </c>
      <c r="H2507" s="5" t="n">
        <v>0</v>
      </c>
      <c r="I2507" s="6" t="n">
        <v>0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</row>
    <row r="2508">
      <c r="A2508" s="8" t="inlineStr">
        <is>
          <t>하이드로리튬 (101670)</t>
        </is>
      </c>
      <c r="B2508" s="8" t="inlineStr">
        <is>
          <t>구조용 금속제품, 탱크 및 증기발생기 제조업</t>
        </is>
      </c>
      <c r="C2508" s="9" t="n">
        <v>310</v>
      </c>
      <c r="D2508" s="10" t="n">
        <v>-3</v>
      </c>
      <c r="E2508" s="11" t="n">
        <v>-0.009599999999999999</v>
      </c>
      <c r="F2508" s="9" t="n">
        <v>17600870000</v>
      </c>
      <c r="G2508" s="10" t="n">
        <v>151000000</v>
      </c>
      <c r="H2508" s="10" t="n">
        <v>517508</v>
      </c>
      <c r="I2508" s="12" t="n">
        <v>0.008579121372977587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</row>
    <row r="2509">
      <c r="A2509" t="inlineStr">
        <is>
          <t>엔피케이 (048830)</t>
        </is>
      </c>
      <c r="B2509" t="inlineStr">
        <is>
          <t>합성고무 및 플라스틱 물질 제조업</t>
        </is>
      </c>
      <c r="C2509" s="7" t="n">
        <v>939</v>
      </c>
      <c r="D2509" s="5" t="n">
        <v>6</v>
      </c>
      <c r="E2509" s="13" t="n">
        <v>0.0064</v>
      </c>
      <c r="F2509" s="7" t="n">
        <v>17580897000</v>
      </c>
      <c r="G2509" s="5" t="n">
        <v>9000000</v>
      </c>
      <c r="H2509" s="5" t="n">
        <v>9305</v>
      </c>
      <c r="I2509" s="6" t="n">
        <v>0.000511919272378423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</row>
    <row r="2510">
      <c r="A2510" s="8" t="inlineStr">
        <is>
          <t>KC그린홀딩스 (009440)</t>
        </is>
      </c>
      <c r="B2510" s="8" t="inlineStr">
        <is>
          <t>기타 금융업</t>
        </is>
      </c>
      <c r="C2510" s="9" t="n">
        <v>756</v>
      </c>
      <c r="D2510" s="10" t="n">
        <v>0</v>
      </c>
      <c r="E2510" s="11" t="n">
        <v>0</v>
      </c>
      <c r="F2510" s="9" t="n">
        <v>17568684000</v>
      </c>
      <c r="G2510" s="10" t="n">
        <v>0</v>
      </c>
      <c r="H2510" s="10" t="n">
        <v>0</v>
      </c>
      <c r="I2510" s="12" t="n">
        <v>0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</row>
    <row r="2511">
      <c r="A2511" t="inlineStr">
        <is>
          <t>엘디티 (096870)</t>
        </is>
      </c>
      <c r="B2511" t="inlineStr">
        <is>
          <t>반도체 제조업</t>
        </is>
      </c>
      <c r="C2511" s="7" t="n">
        <v>2205</v>
      </c>
      <c r="D2511" s="5" t="n">
        <v>-25</v>
      </c>
      <c r="E2511" s="13" t="n">
        <v>-0.0112</v>
      </c>
      <c r="F2511" s="7" t="n">
        <v>17476830000</v>
      </c>
      <c r="G2511" s="5" t="n">
        <v>-7000000</v>
      </c>
      <c r="H2511" s="5" t="n">
        <v>-2995</v>
      </c>
      <c r="I2511" s="6" t="n">
        <v>-0.0004005303021200068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</row>
    <row r="2512">
      <c r="A2512" s="8" t="inlineStr">
        <is>
          <t>형지엘리트 (093240)</t>
        </is>
      </c>
      <c r="B2512" s="8" t="inlineStr">
        <is>
          <t>봉제의복 제조업</t>
        </is>
      </c>
      <c r="C2512" s="9" t="n">
        <v>1416</v>
      </c>
      <c r="D2512" s="10" t="n">
        <v>-161</v>
      </c>
      <c r="E2512" s="11" t="n">
        <v>-0.1021</v>
      </c>
      <c r="F2512" s="9" t="n">
        <v>17385648000</v>
      </c>
      <c r="G2512" s="10" t="n">
        <v>49000000</v>
      </c>
      <c r="H2512" s="10" t="n">
        <v>34193</v>
      </c>
      <c r="I2512" s="12" t="n">
        <v>0.002818416661835095</v>
      </c>
      <c r="J2512" s="10" t="n">
        <v>0</v>
      </c>
      <c r="K2512" s="10" t="n">
        <v>-73</v>
      </c>
      <c r="L2512" s="12" t="n">
        <v>0</v>
      </c>
      <c r="M2512" s="10" t="n">
        <v>0</v>
      </c>
      <c r="N2512" s="10" t="n">
        <v>0</v>
      </c>
      <c r="O2512" s="12" t="n">
        <v>0</v>
      </c>
    </row>
    <row r="2513">
      <c r="A2513" t="inlineStr">
        <is>
          <t>엑셀세라퓨틱스 (373110)</t>
        </is>
      </c>
      <c r="B2513" t="inlineStr">
        <is>
          <t>기초 의약물질 제조업</t>
        </is>
      </c>
      <c r="C2513" s="7" t="n">
        <v>1004</v>
      </c>
      <c r="D2513" s="5" t="n">
        <v>-36</v>
      </c>
      <c r="E2513" s="13" t="n">
        <v>-0.0346</v>
      </c>
      <c r="F2513" s="7" t="n">
        <v>17363176000</v>
      </c>
      <c r="G2513" s="5" t="n">
        <v>-7000000</v>
      </c>
      <c r="H2513" s="5" t="n">
        <v>-6639</v>
      </c>
      <c r="I2513" s="6" t="n">
        <v>-0.0004031520500627305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</row>
    <row r="2514">
      <c r="A2514" s="8" t="inlineStr">
        <is>
          <t>유비온 (084440)</t>
        </is>
      </c>
      <c r="B2514" s="8" t="inlineStr">
        <is>
          <t>소프트웨어 개발 및 공급업</t>
        </is>
      </c>
      <c r="C2514" s="9" t="n">
        <v>4500</v>
      </c>
      <c r="D2514" s="10" t="n">
        <v>-280</v>
      </c>
      <c r="E2514" s="11" t="n">
        <v>-0.05860000000000001</v>
      </c>
      <c r="F2514" s="9" t="n">
        <v>17217000000</v>
      </c>
      <c r="G2514" s="10" t="n">
        <v>25000000</v>
      </c>
      <c r="H2514" s="10" t="n">
        <v>5302</v>
      </c>
      <c r="I2514" s="12" t="n">
        <v>0.001452053203229366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</row>
    <row r="2515">
      <c r="A2515" t="inlineStr">
        <is>
          <t>큐로홀딩스 (051780)</t>
        </is>
      </c>
      <c r="B2515" t="inlineStr">
        <is>
          <t>음·식료품 및 담배 소매업</t>
        </is>
      </c>
      <c r="C2515" s="7" t="n">
        <v>2260</v>
      </c>
      <c r="D2515" s="5" t="n">
        <v>-120</v>
      </c>
      <c r="E2515" s="13" t="n">
        <v>-0.0504</v>
      </c>
      <c r="F2515" s="7" t="n">
        <v>17176000000</v>
      </c>
      <c r="G2515" s="5" t="n">
        <v>-12000000</v>
      </c>
      <c r="H2515" s="5" t="n">
        <v>-5349</v>
      </c>
      <c r="I2515" s="6" t="n">
        <v>-0.0006986492780624128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</row>
    <row r="2516">
      <c r="A2516" s="8" t="inlineStr">
        <is>
          <t>휴럼 (353190)</t>
        </is>
      </c>
      <c r="B2516" s="8" t="inlineStr">
        <is>
          <t>기타 식품 제조업</t>
        </is>
      </c>
      <c r="C2516" s="9" t="n">
        <v>2180</v>
      </c>
      <c r="D2516" s="10" t="n">
        <v>70</v>
      </c>
      <c r="E2516" s="11" t="n">
        <v>0.0332</v>
      </c>
      <c r="F2516" s="9" t="n">
        <v>17167500000</v>
      </c>
      <c r="G2516" s="10" t="n">
        <v>-12000000</v>
      </c>
      <c r="H2516" s="10" t="n">
        <v>-5546</v>
      </c>
      <c r="I2516" s="12" t="n">
        <v>-0.0006989951944080385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</row>
    <row r="2517">
      <c r="A2517" t="inlineStr">
        <is>
          <t>루트K (195990)</t>
        </is>
      </c>
      <c r="B2517" t="inlineStr">
        <is>
          <t>특수 목적용 기계 제조업</t>
        </is>
      </c>
      <c r="C2517" s="7" t="n">
        <v>1053</v>
      </c>
      <c r="D2517" s="5" t="n">
        <v>-37</v>
      </c>
      <c r="E2517" s="13" t="n">
        <v>-0.0339</v>
      </c>
      <c r="F2517" s="7" t="n">
        <v>17150211000</v>
      </c>
      <c r="G2517" s="5" t="n">
        <v>-11000000</v>
      </c>
      <c r="H2517" s="5" t="n">
        <v>-10593</v>
      </c>
      <c r="I2517" s="6" t="n">
        <v>-0.0006413915257369136</v>
      </c>
      <c r="J2517" s="5" t="n">
        <v>0</v>
      </c>
      <c r="K2517" s="5" t="n">
        <v>80</v>
      </c>
      <c r="L2517" s="6" t="n">
        <v>0</v>
      </c>
      <c r="M2517" s="5" t="n">
        <v>0</v>
      </c>
      <c r="N2517" s="5" t="n">
        <v>0</v>
      </c>
      <c r="O2517" s="6" t="n">
        <v>0</v>
      </c>
    </row>
    <row r="2518">
      <c r="A2518" s="8" t="inlineStr">
        <is>
          <t>미래에셋비전스팩7호 (482680)</t>
        </is>
      </c>
      <c r="B2518" s="8" t="inlineStr">
        <is>
          <t>금융 지원 서비스업</t>
        </is>
      </c>
      <c r="C2518" s="9" t="n">
        <v>2055</v>
      </c>
      <c r="D2518" s="10" t="n">
        <v>0</v>
      </c>
      <c r="E2518" s="11" t="n">
        <v>0</v>
      </c>
      <c r="F2518" s="9" t="n">
        <v>16881825000</v>
      </c>
      <c r="G2518" s="10" t="n">
        <v>0</v>
      </c>
      <c r="H2518" s="10" t="n">
        <v>0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</row>
    <row r="2519">
      <c r="A2519" t="inlineStr">
        <is>
          <t>미래에셋비전스팩4호 (477380)</t>
        </is>
      </c>
      <c r="B2519" t="inlineStr">
        <is>
          <t>금융 지원 서비스업</t>
        </is>
      </c>
      <c r="C2519" s="7" t="n">
        <v>2080</v>
      </c>
      <c r="D2519" s="5" t="n">
        <v>-5</v>
      </c>
      <c r="E2519" s="13" t="n">
        <v>-0.0024</v>
      </c>
      <c r="F2519" s="7" t="n">
        <v>16848000000</v>
      </c>
      <c r="G2519" s="5" t="n">
        <v>0</v>
      </c>
      <c r="H2519" s="5" t="n">
        <v>-4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</row>
    <row r="2520">
      <c r="A2520" s="8" t="inlineStr">
        <is>
          <t>피씨엘 (241820)</t>
        </is>
      </c>
      <c r="B2520" s="8" t="inlineStr">
        <is>
          <t>의료용품 및 기타 의약 관련제품 제조업</t>
        </is>
      </c>
      <c r="C2520" s="9" t="n">
        <v>6040</v>
      </c>
      <c r="D2520" s="10" t="n">
        <v>0</v>
      </c>
      <c r="E2520" s="11" t="n">
        <v>0</v>
      </c>
      <c r="F2520" s="9" t="n">
        <v>16803280000</v>
      </c>
      <c r="G2520" s="10" t="n">
        <v>0</v>
      </c>
      <c r="H2520" s="10" t="n">
        <v>0</v>
      </c>
      <c r="I2520" s="12" t="n">
        <v>0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</row>
    <row r="2521">
      <c r="A2521" t="inlineStr">
        <is>
          <t>CNT85 (056730)</t>
        </is>
      </c>
      <c r="B2521" t="inlineStr">
        <is>
          <t>건물 건설업</t>
        </is>
      </c>
      <c r="C2521" s="7" t="n">
        <v>1129</v>
      </c>
      <c r="D2521" s="5" t="n">
        <v>17</v>
      </c>
      <c r="E2521" s="13" t="n">
        <v>0.0153</v>
      </c>
      <c r="F2521" s="7" t="n">
        <v>16734038000</v>
      </c>
      <c r="G2521" s="5" t="n">
        <v>-4000000</v>
      </c>
      <c r="H2521" s="5" t="n">
        <v>-3891</v>
      </c>
      <c r="I2521" s="6" t="n">
        <v>-0.0002390337586182128</v>
      </c>
      <c r="J2521" s="5" t="n">
        <v>0</v>
      </c>
      <c r="K2521" s="5" t="n">
        <v>103</v>
      </c>
      <c r="L2521" s="6" t="n">
        <v>0</v>
      </c>
      <c r="M2521" s="5" t="n">
        <v>0</v>
      </c>
      <c r="N2521" s="5" t="n">
        <v>0</v>
      </c>
      <c r="O2521" s="6" t="n">
        <v>0</v>
      </c>
    </row>
    <row r="2522">
      <c r="A2522" s="8" t="inlineStr">
        <is>
          <t>노을 (376930)</t>
        </is>
      </c>
      <c r="B2522" s="8" t="inlineStr">
        <is>
          <t>의료용 기기 제조업</t>
        </is>
      </c>
      <c r="C2522" s="9" t="n">
        <v>1630</v>
      </c>
      <c r="D2522" s="10" t="n">
        <v>-126</v>
      </c>
      <c r="E2522" s="11" t="n">
        <v>-0.0718</v>
      </c>
      <c r="F2522" s="9" t="n">
        <v>16720540000</v>
      </c>
      <c r="G2522" s="10" t="n">
        <v>43000000</v>
      </c>
      <c r="H2522" s="10" t="n">
        <v>25322</v>
      </c>
      <c r="I2522" s="12" t="n">
        <v>0.002571687278042455</v>
      </c>
      <c r="J2522" s="10" t="n">
        <v>1000000</v>
      </c>
      <c r="K2522" s="10" t="n">
        <v>632</v>
      </c>
      <c r="L2522" s="12" t="n">
        <v>5.980668088470826e-05</v>
      </c>
      <c r="M2522" s="10" t="n">
        <v>0</v>
      </c>
      <c r="N2522" s="10" t="n">
        <v>0</v>
      </c>
      <c r="O2522" s="12" t="n">
        <v>0</v>
      </c>
    </row>
    <row r="2523">
      <c r="A2523" t="inlineStr">
        <is>
          <t>비비안 (002070)</t>
        </is>
      </c>
      <c r="B2523" t="inlineStr">
        <is>
          <t>봉제의복 제조업</t>
        </is>
      </c>
      <c r="C2523" s="7" t="n">
        <v>3415</v>
      </c>
      <c r="D2523" s="5" t="n">
        <v>0</v>
      </c>
      <c r="E2523" s="13" t="n">
        <v>0</v>
      </c>
      <c r="F2523" s="7" t="n">
        <v>16395415000</v>
      </c>
      <c r="G2523" s="5" t="n">
        <v>-1000000</v>
      </c>
      <c r="H2523" s="5" t="n">
        <v>-190</v>
      </c>
      <c r="I2523" s="6" t="n">
        <v>-6.099266166791142e-05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</row>
    <row r="2524">
      <c r="A2524" s="8" t="inlineStr">
        <is>
          <t>비케이홀딩스 (050090)</t>
        </is>
      </c>
      <c r="B2524" s="8" t="inlineStr">
        <is>
          <t>광고업</t>
        </is>
      </c>
      <c r="C2524" s="9" t="n">
        <v>696</v>
      </c>
      <c r="D2524" s="10" t="n">
        <v>0</v>
      </c>
      <c r="E2524" s="11" t="n">
        <v>0</v>
      </c>
      <c r="F2524" s="9" t="n">
        <v>16379664000</v>
      </c>
      <c r="G2524" s="10" t="n">
        <v>0</v>
      </c>
      <c r="H2524" s="10" t="n">
        <v>0</v>
      </c>
      <c r="I2524" s="12" t="n">
        <v>0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</row>
    <row r="2525">
      <c r="A2525" t="inlineStr">
        <is>
          <t>비츠로시스 (054220)</t>
        </is>
      </c>
      <c r="B2525" t="inlineStr">
        <is>
          <t>전동기, 발전기 및 전기 변환 · 공급 · 제어 장치 제조업</t>
        </is>
      </c>
      <c r="C2525" s="7" t="n">
        <v>1300</v>
      </c>
      <c r="D2525" s="5" t="n">
        <v>-15</v>
      </c>
      <c r="E2525" s="13" t="n">
        <v>-0.0114</v>
      </c>
      <c r="F2525" s="7" t="n">
        <v>16367000000</v>
      </c>
      <c r="G2525" s="5" t="n">
        <v>-9000000</v>
      </c>
      <c r="H2525" s="5" t="n">
        <v>-6898</v>
      </c>
      <c r="I2525" s="6" t="n">
        <v>-0.000549886967678866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</row>
    <row r="2526">
      <c r="A2526" s="8" t="inlineStr">
        <is>
          <t>크린앤사이언스 (045520)</t>
        </is>
      </c>
      <c r="B2526" s="8" t="inlineStr">
        <is>
          <t>일반 목적용 기계 제조업</t>
        </is>
      </c>
      <c r="C2526" s="9" t="n">
        <v>2510</v>
      </c>
      <c r="D2526" s="10" t="n">
        <v>-60</v>
      </c>
      <c r="E2526" s="11" t="n">
        <v>-0.0233</v>
      </c>
      <c r="F2526" s="9" t="n">
        <v>16315000000</v>
      </c>
      <c r="G2526" s="10" t="n">
        <v>-5000000</v>
      </c>
      <c r="H2526" s="10" t="n">
        <v>-2032</v>
      </c>
      <c r="I2526" s="12" t="n">
        <v>-0.0003064664419246092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</row>
    <row r="2527">
      <c r="A2527" t="inlineStr">
        <is>
          <t>핌스 (347770)</t>
        </is>
      </c>
      <c r="B2527" t="inlineStr">
        <is>
          <t>전자부품 제조업</t>
        </is>
      </c>
      <c r="C2527" s="7" t="n">
        <v>720</v>
      </c>
      <c r="D2527" s="5" t="n">
        <v>-86</v>
      </c>
      <c r="E2527" s="13" t="n">
        <v>-0.1067</v>
      </c>
      <c r="F2527" s="7" t="n">
        <v>16314480000</v>
      </c>
      <c r="G2527" s="5" t="n">
        <v>8000000</v>
      </c>
      <c r="H2527" s="5" t="n">
        <v>10827</v>
      </c>
      <c r="I2527" s="6" t="n">
        <v>0.0004903619361450687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</row>
    <row r="2528">
      <c r="A2528" s="8" t="inlineStr">
        <is>
          <t>케이바이오랩스 (038530)</t>
        </is>
      </c>
      <c r="B2528" s="8" t="inlineStr">
        <is>
          <t>생활용품 도매업</t>
        </is>
      </c>
      <c r="C2528" s="9" t="n">
        <v>3130</v>
      </c>
      <c r="D2528" s="10" t="n">
        <v>25</v>
      </c>
      <c r="E2528" s="11" t="n">
        <v>0.008100000000000001</v>
      </c>
      <c r="F2528" s="9" t="n">
        <v>16207140000</v>
      </c>
      <c r="G2528" s="10" t="n">
        <v>-5000000</v>
      </c>
      <c r="H2528" s="10" t="n">
        <v>-1469</v>
      </c>
      <c r="I2528" s="12" t="n">
        <v>-0.0003085060041438526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</row>
    <row r="2529">
      <c r="A2529" t="inlineStr">
        <is>
          <t>넥센우 (005725)</t>
        </is>
      </c>
      <c r="B2529" t="inlineStr">
        <is>
          <t>미분류</t>
        </is>
      </c>
      <c r="C2529" s="7" t="n">
        <v>4460</v>
      </c>
      <c r="D2529" s="5" t="n">
        <v>75</v>
      </c>
      <c r="E2529" s="13" t="n">
        <v>0.0171</v>
      </c>
      <c r="F2529" s="7" t="n">
        <v>16056000000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</row>
    <row r="2530">
      <c r="A2530" s="8" t="inlineStr">
        <is>
          <t>하이퍼코퍼레이션 (065650)</t>
        </is>
      </c>
      <c r="B2530" s="8" t="inlineStr">
        <is>
          <t>기계장비 및 관련 물품 도매업</t>
        </is>
      </c>
      <c r="C2530" s="9" t="n">
        <v>1450</v>
      </c>
      <c r="D2530" s="10" t="n">
        <v>-332</v>
      </c>
      <c r="E2530" s="11" t="n">
        <v>-0.1863</v>
      </c>
      <c r="F2530" s="9" t="n">
        <v>15870250000</v>
      </c>
      <c r="G2530" s="10" t="n">
        <v>38000000</v>
      </c>
      <c r="H2530" s="10" t="n">
        <v>28671</v>
      </c>
      <c r="I2530" s="12" t="n">
        <v>0.00239441722720184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</row>
    <row r="2531">
      <c r="A2531" t="inlineStr">
        <is>
          <t>앤씨앤 (092600)</t>
        </is>
      </c>
      <c r="B2531" t="inlineStr">
        <is>
          <t>반도체 제조업</t>
        </is>
      </c>
      <c r="C2531" s="7" t="n">
        <v>1748</v>
      </c>
      <c r="D2531" s="5" t="n">
        <v>40</v>
      </c>
      <c r="E2531" s="13" t="n">
        <v>0.0234</v>
      </c>
      <c r="F2531" s="7" t="n">
        <v>15759968000</v>
      </c>
      <c r="G2531" s="5" t="n">
        <v>-5000000</v>
      </c>
      <c r="H2531" s="5" t="n">
        <v>-2695</v>
      </c>
      <c r="I2531" s="6" t="n">
        <v>-0.0003172595274305125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</row>
    <row r="2532">
      <c r="A2532" s="8" t="inlineStr">
        <is>
          <t>비스토스 (419540)</t>
        </is>
      </c>
      <c r="B2532" s="8" t="inlineStr">
        <is>
          <t>의료용 기기 제조업</t>
        </is>
      </c>
      <c r="C2532" s="9" t="n">
        <v>2605</v>
      </c>
      <c r="D2532" s="10" t="n">
        <v>-30</v>
      </c>
      <c r="E2532" s="11" t="n">
        <v>-0.0114</v>
      </c>
      <c r="F2532" s="9" t="n">
        <v>15520590000</v>
      </c>
      <c r="G2532" s="10" t="n">
        <v>-3000000</v>
      </c>
      <c r="H2532" s="10" t="n">
        <v>-1160</v>
      </c>
      <c r="I2532" s="12" t="n">
        <v>-0.0001932916210015212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</row>
    <row r="2533">
      <c r="A2533" t="inlineStr">
        <is>
          <t>MH에탄올 (023150)</t>
        </is>
      </c>
      <c r="B2533" t="inlineStr">
        <is>
          <t>알코올음료 제조업</t>
        </is>
      </c>
      <c r="C2533" s="7" t="n">
        <v>2500</v>
      </c>
      <c r="D2533" s="5" t="n">
        <v>85</v>
      </c>
      <c r="E2533" s="13" t="n">
        <v>0.0352</v>
      </c>
      <c r="F2533" s="7" t="n">
        <v>15502500000</v>
      </c>
      <c r="G2533" s="5" t="n">
        <v>12000000</v>
      </c>
      <c r="H2533" s="5" t="n">
        <v>5011</v>
      </c>
      <c r="I2533" s="6" t="n">
        <v>0.0007740686985970005</v>
      </c>
      <c r="J2533" s="5" t="n">
        <v>5000000</v>
      </c>
      <c r="K2533" s="5" t="n">
        <v>1766</v>
      </c>
      <c r="L2533" s="6" t="n">
        <v>0.0003225286244154169</v>
      </c>
      <c r="M2533" s="5" t="n">
        <v>0</v>
      </c>
      <c r="N2533" s="5" t="n">
        <v>0</v>
      </c>
      <c r="O2533" s="6" t="n">
        <v>0</v>
      </c>
    </row>
    <row r="2534">
      <c r="A2534" s="8" t="inlineStr">
        <is>
          <t>에이치엠씨제7호스팩 (477340)</t>
        </is>
      </c>
      <c r="B2534" s="8" t="inlineStr">
        <is>
          <t>금융 지원 서비스업</t>
        </is>
      </c>
      <c r="C2534" s="9" t="n">
        <v>2060</v>
      </c>
      <c r="D2534" s="10" t="n">
        <v>0</v>
      </c>
      <c r="E2534" s="11" t="n">
        <v>0</v>
      </c>
      <c r="F2534" s="9" t="n">
        <v>15470600000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</row>
    <row r="2535">
      <c r="A2535" t="inlineStr">
        <is>
          <t>코아스 (071950)</t>
        </is>
      </c>
      <c r="B2535" t="inlineStr">
        <is>
          <t>가구 제조업</t>
        </is>
      </c>
      <c r="C2535" s="7" t="n">
        <v>1066</v>
      </c>
      <c r="D2535" s="5" t="n">
        <v>-146</v>
      </c>
      <c r="E2535" s="13" t="n">
        <v>-0.1205</v>
      </c>
      <c r="F2535" s="7" t="n">
        <v>15413294000</v>
      </c>
      <c r="G2535" s="5" t="n">
        <v>14000000</v>
      </c>
      <c r="H2535" s="5" t="n">
        <v>12945</v>
      </c>
      <c r="I2535" s="6" t="n">
        <v>0.0009083068161808892</v>
      </c>
      <c r="J2535" s="5" t="n">
        <v>-1000000</v>
      </c>
      <c r="K2535" s="5" t="n">
        <v>-572</v>
      </c>
      <c r="L2535" s="6" t="n">
        <v>-6.487905829863494e-05</v>
      </c>
      <c r="M2535" s="5" t="n">
        <v>0</v>
      </c>
      <c r="N2535" s="5" t="n">
        <v>0</v>
      </c>
      <c r="O2535" s="6" t="n">
        <v>0</v>
      </c>
    </row>
    <row r="2536">
      <c r="A2536" s="8" t="inlineStr">
        <is>
          <t>프리티 (006490)</t>
        </is>
      </c>
      <c r="B2536" s="8" t="inlineStr">
        <is>
          <t>전기 통신업</t>
        </is>
      </c>
      <c r="C2536" s="9" t="n">
        <v>865</v>
      </c>
      <c r="D2536" s="10" t="n">
        <v>-64</v>
      </c>
      <c r="E2536" s="11" t="n">
        <v>-0.0689</v>
      </c>
      <c r="F2536" s="9" t="n">
        <v>15350290000</v>
      </c>
      <c r="G2536" s="10" t="n">
        <v>8000000</v>
      </c>
      <c r="H2536" s="10" t="n">
        <v>9983</v>
      </c>
      <c r="I2536" s="12" t="n">
        <v>0.0005211627923641833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</row>
    <row r="2537">
      <c r="A2537" t="inlineStr">
        <is>
          <t>패션플랫폼 (225590)</t>
        </is>
      </c>
      <c r="B2537" t="inlineStr">
        <is>
          <t>봉제의복 제조업</t>
        </is>
      </c>
      <c r="C2537" s="7" t="n">
        <v>2980</v>
      </c>
      <c r="D2537" s="5" t="n">
        <v>25</v>
      </c>
      <c r="E2537" s="13" t="n">
        <v>0.008500000000000001</v>
      </c>
      <c r="F2537" s="7" t="n">
        <v>15260580000</v>
      </c>
      <c r="G2537" s="5" t="n">
        <v>4000000</v>
      </c>
      <c r="H2537" s="5" t="n">
        <v>1433</v>
      </c>
      <c r="I2537" s="6" t="n">
        <v>0.0002621132355388852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</row>
    <row r="2538">
      <c r="A2538" s="8" t="inlineStr">
        <is>
          <t>드래곤플라이 (030350)</t>
        </is>
      </c>
      <c r="B2538" s="8" t="inlineStr">
        <is>
          <t>소프트웨어 개발 및 공급업</t>
        </is>
      </c>
      <c r="C2538" s="9" t="n">
        <v>973</v>
      </c>
      <c r="D2538" s="10" t="n">
        <v>0</v>
      </c>
      <c r="E2538" s="11" t="n">
        <v>0</v>
      </c>
      <c r="F2538" s="9" t="n">
        <v>15165178000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</row>
    <row r="2539">
      <c r="A2539" t="inlineStr">
        <is>
          <t>IBKS제24호스팩 (469480)</t>
        </is>
      </c>
      <c r="B2539" t="inlineStr">
        <is>
          <t>금융 지원 서비스업</t>
        </is>
      </c>
      <c r="C2539" s="7" t="n">
        <v>3550</v>
      </c>
      <c r="D2539" s="5" t="n">
        <v>15</v>
      </c>
      <c r="E2539" s="13" t="n">
        <v>0.0042</v>
      </c>
      <c r="F2539" s="7" t="n">
        <v>15016500000</v>
      </c>
      <c r="G2539" s="5" t="n">
        <v>18000000</v>
      </c>
      <c r="H2539" s="5" t="n">
        <v>5027</v>
      </c>
      <c r="I2539" s="6" t="n">
        <v>0.001198681450404555</v>
      </c>
      <c r="J2539" s="5" t="n">
        <v>6000000</v>
      </c>
      <c r="K2539" s="5" t="n">
        <v>1639</v>
      </c>
      <c r="L2539" s="6" t="n">
        <v>0.000399560483468185</v>
      </c>
      <c r="M2539" s="5" t="n">
        <v>0</v>
      </c>
      <c r="N2539" s="5" t="n">
        <v>0</v>
      </c>
      <c r="O2539" s="6" t="n">
        <v>0</v>
      </c>
    </row>
    <row r="2540">
      <c r="A2540" s="8" t="inlineStr">
        <is>
          <t>세림B&amp;G (340440)</t>
        </is>
      </c>
      <c r="B2540" s="8" t="inlineStr">
        <is>
          <t>플라스틱제품 제조업</t>
        </is>
      </c>
      <c r="C2540" s="9" t="n">
        <v>2645</v>
      </c>
      <c r="D2540" s="10" t="n">
        <v>-45</v>
      </c>
      <c r="E2540" s="11" t="n">
        <v>-0.0167</v>
      </c>
      <c r="F2540" s="9" t="n">
        <v>15010375000</v>
      </c>
      <c r="G2540" s="10" t="n">
        <v>7000000</v>
      </c>
      <c r="H2540" s="10" t="n">
        <v>2479</v>
      </c>
      <c r="I2540" s="12" t="n">
        <v>0.0004663441119892074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</row>
    <row r="2541">
      <c r="A2541" t="inlineStr">
        <is>
          <t>더코디 (224060)</t>
        </is>
      </c>
      <c r="B2541" t="inlineStr">
        <is>
          <t>전자부품 제조업</t>
        </is>
      </c>
      <c r="C2541" s="7" t="n">
        <v>2860</v>
      </c>
      <c r="D2541" s="5" t="n">
        <v>-365</v>
      </c>
      <c r="E2541" s="13" t="n">
        <v>-0.1132</v>
      </c>
      <c r="F2541" s="7" t="n">
        <v>14757600000</v>
      </c>
      <c r="G2541" s="5" t="n">
        <v>40000000</v>
      </c>
      <c r="H2541" s="5" t="n">
        <v>13669</v>
      </c>
      <c r="I2541" s="6" t="n">
        <v>0.002710467826746896</v>
      </c>
      <c r="J2541" s="5" t="n">
        <v>5000000</v>
      </c>
      <c r="K2541" s="5" t="n">
        <v>1644</v>
      </c>
      <c r="L2541" s="6" t="n">
        <v>0.000338808478343362</v>
      </c>
      <c r="M2541" s="5" t="n">
        <v>0</v>
      </c>
      <c r="N2541" s="5" t="n">
        <v>0</v>
      </c>
      <c r="O2541" s="6" t="n">
        <v>0</v>
      </c>
    </row>
    <row r="2542">
      <c r="A2542" s="8" t="inlineStr">
        <is>
          <t>키움제11호스팩 (489480)</t>
        </is>
      </c>
      <c r="B2542" s="8" t="inlineStr">
        <is>
          <t>금융 지원 서비스업</t>
        </is>
      </c>
      <c r="C2542" s="9" t="n">
        <v>2200</v>
      </c>
      <c r="D2542" s="10" t="n">
        <v>0</v>
      </c>
      <c r="E2542" s="11" t="n">
        <v>0</v>
      </c>
      <c r="F2542" s="9" t="n">
        <v>14520000000</v>
      </c>
      <c r="G2542" s="10" t="n">
        <v>0</v>
      </c>
      <c r="H2542" s="10" t="n">
        <v>0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</row>
    <row r="2543">
      <c r="A2543" t="inlineStr">
        <is>
          <t>에이전트AI (060900)</t>
        </is>
      </c>
      <c r="B2543" t="inlineStr">
        <is>
          <t>전기업</t>
        </is>
      </c>
      <c r="C2543" s="7" t="n">
        <v>2200</v>
      </c>
      <c r="D2543" s="5" t="n">
        <v>-225</v>
      </c>
      <c r="E2543" s="13" t="n">
        <v>-0.09279999999999999</v>
      </c>
      <c r="F2543" s="7" t="n">
        <v>14394600000</v>
      </c>
      <c r="G2543" s="5" t="n">
        <v>-8000000</v>
      </c>
      <c r="H2543" s="5" t="n">
        <v>-3006</v>
      </c>
      <c r="I2543" s="6" t="n">
        <v>-0.0005557639670431967</v>
      </c>
      <c r="J2543" s="5" t="n">
        <v>0</v>
      </c>
      <c r="K2543" s="5" t="n">
        <v>-40</v>
      </c>
      <c r="L2543" s="6" t="n">
        <v>0</v>
      </c>
      <c r="M2543" s="5" t="n">
        <v>0</v>
      </c>
      <c r="N2543" s="5" t="n">
        <v>0</v>
      </c>
      <c r="O2543" s="6" t="n">
        <v>0</v>
      </c>
    </row>
    <row r="2544">
      <c r="A2544" s="8" t="inlineStr">
        <is>
          <t>KS인더스트리 (101000)</t>
        </is>
      </c>
      <c r="B2544" s="8" t="inlineStr">
        <is>
          <t>특수 목적용 기계 제조업</t>
        </is>
      </c>
      <c r="C2544" s="9" t="n">
        <v>972</v>
      </c>
      <c r="D2544" s="10" t="n">
        <v>-21</v>
      </c>
      <c r="E2544" s="11" t="n">
        <v>-0.0211</v>
      </c>
      <c r="F2544" s="9" t="n">
        <v>14381712000</v>
      </c>
      <c r="G2544" s="10" t="n">
        <v>-1000000</v>
      </c>
      <c r="H2544" s="10" t="n">
        <v>-965</v>
      </c>
      <c r="I2544" s="12" t="n">
        <v>-6.953275103826305e-05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</row>
    <row r="2545">
      <c r="A2545" t="inlineStr">
        <is>
          <t>녹십자홀딩스2우 (005257)</t>
        </is>
      </c>
      <c r="B2545" t="inlineStr">
        <is>
          <t>미분류</t>
        </is>
      </c>
      <c r="C2545" s="7" t="n">
        <v>16980</v>
      </c>
      <c r="D2545" s="5" t="n">
        <v>530</v>
      </c>
      <c r="E2545" s="13" t="n">
        <v>0.0322</v>
      </c>
      <c r="F2545" s="7" t="n">
        <v>14348100000</v>
      </c>
      <c r="G2545" s="5" t="n">
        <v>0</v>
      </c>
      <c r="H2545" s="5" t="n">
        <v>1</v>
      </c>
      <c r="I2545" s="6" t="n">
        <v>0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</row>
    <row r="2546">
      <c r="A2546" s="8" t="inlineStr">
        <is>
          <t>미래에셋비전스팩6호 (478440)</t>
        </is>
      </c>
      <c r="B2546" s="8" t="inlineStr">
        <is>
          <t>금융 지원 서비스업</t>
        </is>
      </c>
      <c r="C2546" s="9" t="n">
        <v>2065</v>
      </c>
      <c r="D2546" s="10" t="n">
        <v>0</v>
      </c>
      <c r="E2546" s="11" t="n">
        <v>0</v>
      </c>
      <c r="F2546" s="9" t="n">
        <v>14310450000</v>
      </c>
      <c r="G2546" s="10" t="n">
        <v>0</v>
      </c>
      <c r="H2546" s="10" t="n">
        <v>0</v>
      </c>
      <c r="I2546" s="12" t="n">
        <v>0</v>
      </c>
      <c r="J2546" s="10" t="n">
        <v>5000000</v>
      </c>
      <c r="K2546" s="10" t="n">
        <v>2438</v>
      </c>
      <c r="L2546" s="12" t="n">
        <v>0.0003493950225185092</v>
      </c>
      <c r="M2546" s="10" t="n">
        <v>0</v>
      </c>
      <c r="N2546" s="10" t="n">
        <v>0</v>
      </c>
      <c r="O2546" s="12" t="n">
        <v>0</v>
      </c>
    </row>
    <row r="2547">
      <c r="A2547" t="inlineStr">
        <is>
          <t>한국제15호스팩 (479880)</t>
        </is>
      </c>
      <c r="B2547" t="inlineStr">
        <is>
          <t>금융 지원 서비스업</t>
        </is>
      </c>
      <c r="C2547" s="7" t="n">
        <v>2070</v>
      </c>
      <c r="D2547" s="5" t="n">
        <v>-5</v>
      </c>
      <c r="E2547" s="13" t="n">
        <v>-0.0024</v>
      </c>
      <c r="F2547" s="7" t="n">
        <v>14220900000</v>
      </c>
      <c r="G2547" s="5" t="n">
        <v>0</v>
      </c>
      <c r="H2547" s="5" t="n">
        <v>-1</v>
      </c>
      <c r="I2547" s="6" t="n">
        <v>0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</row>
    <row r="2548">
      <c r="A2548" s="8" t="inlineStr">
        <is>
          <t>하이트진로2우B (000087)</t>
        </is>
      </c>
      <c r="B2548" s="8" t="inlineStr">
        <is>
          <t>미분류</t>
        </is>
      </c>
      <c r="C2548" s="9" t="n">
        <v>12140</v>
      </c>
      <c r="D2548" s="10" t="n">
        <v>-120</v>
      </c>
      <c r="E2548" s="11" t="n">
        <v>-0.0098</v>
      </c>
      <c r="F2548" s="9" t="n">
        <v>13718200000</v>
      </c>
      <c r="G2548" s="10" t="n">
        <v>0</v>
      </c>
      <c r="H2548" s="10" t="n">
        <v>-4</v>
      </c>
      <c r="I2548" s="12" t="n">
        <v>0</v>
      </c>
      <c r="J2548" s="10" t="n">
        <v>0</v>
      </c>
      <c r="K2548" s="10" t="n">
        <v>-8</v>
      </c>
      <c r="L2548" s="12" t="n">
        <v>0</v>
      </c>
      <c r="M2548" s="10" t="n">
        <v>0</v>
      </c>
      <c r="N2548" s="10" t="n">
        <v>0</v>
      </c>
      <c r="O2548" s="12" t="n">
        <v>0</v>
      </c>
    </row>
    <row r="2549">
      <c r="A2549" t="inlineStr">
        <is>
          <t>피플바이오 (304840)</t>
        </is>
      </c>
      <c r="B2549" t="inlineStr">
        <is>
          <t>의료용품 및 기타 의약 관련제품 제조업</t>
        </is>
      </c>
      <c r="C2549" s="7" t="n">
        <v>561</v>
      </c>
      <c r="D2549" s="5" t="n">
        <v>0</v>
      </c>
      <c r="E2549" s="13" t="n">
        <v>0</v>
      </c>
      <c r="F2549" s="7" t="n">
        <v>13643520000</v>
      </c>
      <c r="G2549" s="5" t="n">
        <v>0</v>
      </c>
      <c r="H2549" s="5" t="n">
        <v>0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</row>
    <row r="2550">
      <c r="A2550" s="8" t="inlineStr">
        <is>
          <t>셀레스트라 (352770)</t>
        </is>
      </c>
      <c r="B2550" s="8" t="inlineStr">
        <is>
          <t>의료용품 및 기타 의약 관련제품 제조업</t>
        </is>
      </c>
      <c r="C2550" s="9" t="n">
        <v>5250</v>
      </c>
      <c r="D2550" s="10" t="n">
        <v>0</v>
      </c>
      <c r="E2550" s="11" t="n">
        <v>0</v>
      </c>
      <c r="F2550" s="9" t="n">
        <v>13608000000</v>
      </c>
      <c r="G2550" s="10" t="n">
        <v>0</v>
      </c>
      <c r="H2550" s="10" t="n">
        <v>0</v>
      </c>
      <c r="I2550" s="12" t="n">
        <v>0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</row>
    <row r="2551">
      <c r="A2551" t="inlineStr">
        <is>
          <t>대한제당우 (001795)</t>
        </is>
      </c>
      <c r="B2551" t="inlineStr">
        <is>
          <t>미분류</t>
        </is>
      </c>
      <c r="C2551" s="7" t="n">
        <v>2090</v>
      </c>
      <c r="D2551" s="5" t="n">
        <v>10</v>
      </c>
      <c r="E2551" s="13" t="n">
        <v>0.0048</v>
      </c>
      <c r="F2551" s="7" t="n">
        <v>13547380000</v>
      </c>
      <c r="G2551" s="5" t="n">
        <v>-3000000</v>
      </c>
      <c r="H2551" s="5" t="n">
        <v>-1381</v>
      </c>
      <c r="I2551" s="6" t="n">
        <v>-0.0002214450321759632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</row>
    <row r="2552">
      <c r="A2552" s="8" t="inlineStr">
        <is>
          <t>올리패스 (244460)</t>
        </is>
      </c>
      <c r="B2552" s="8" t="inlineStr">
        <is>
          <t>기초 의약물질 제조업</t>
        </is>
      </c>
      <c r="C2552" s="9" t="n">
        <v>1651</v>
      </c>
      <c r="D2552" s="10" t="n">
        <v>0</v>
      </c>
      <c r="E2552" s="11" t="n">
        <v>0</v>
      </c>
      <c r="F2552" s="9" t="n">
        <v>13414375000</v>
      </c>
      <c r="G2552" s="10" t="n">
        <v>0</v>
      </c>
      <c r="H2552" s="10" t="n">
        <v>0</v>
      </c>
      <c r="I2552" s="12" t="n">
        <v>0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</row>
    <row r="2553">
      <c r="A2553" t="inlineStr">
        <is>
          <t>코오롱우 (002025)</t>
        </is>
      </c>
      <c r="B2553" t="inlineStr">
        <is>
          <t>미분류</t>
        </is>
      </c>
      <c r="C2553" s="7" t="n">
        <v>11510</v>
      </c>
      <c r="D2553" s="5" t="n">
        <v>-340</v>
      </c>
      <c r="E2553" s="13" t="n">
        <v>-0.0287</v>
      </c>
      <c r="F2553" s="7" t="n">
        <v>13351600000</v>
      </c>
      <c r="G2553" s="5" t="n">
        <v>-9000000</v>
      </c>
      <c r="H2553" s="5" t="n">
        <v>-772</v>
      </c>
      <c r="I2553" s="6" t="n">
        <v>-0.0006740765151742114</v>
      </c>
      <c r="J2553" s="5" t="n">
        <v>0</v>
      </c>
      <c r="K2553" s="5" t="n">
        <v>1</v>
      </c>
      <c r="L2553" s="6" t="n">
        <v>0</v>
      </c>
      <c r="M2553" s="5" t="n">
        <v>0</v>
      </c>
      <c r="N2553" s="5" t="n">
        <v>0</v>
      </c>
      <c r="O2553" s="6" t="n">
        <v>0</v>
      </c>
    </row>
    <row r="2554">
      <c r="A2554" s="8" t="inlineStr">
        <is>
          <t>엔에이치스팩31호 (481890)</t>
        </is>
      </c>
      <c r="B2554" s="8" t="inlineStr">
        <is>
          <t>금융 지원 서비스업</t>
        </is>
      </c>
      <c r="C2554" s="9" t="n">
        <v>2075</v>
      </c>
      <c r="D2554" s="10" t="n">
        <v>0</v>
      </c>
      <c r="E2554" s="11" t="n">
        <v>0</v>
      </c>
      <c r="F2554" s="9" t="n">
        <v>13165875000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</row>
    <row r="2555">
      <c r="A2555" t="inlineStr">
        <is>
          <t>STX그린로지스 (465770)</t>
        </is>
      </c>
      <c r="B2555" t="inlineStr">
        <is>
          <t>해상 운송업</t>
        </is>
      </c>
      <c r="C2555" s="7" t="n">
        <v>1816</v>
      </c>
      <c r="D2555" s="5" t="n">
        <v>-73</v>
      </c>
      <c r="E2555" s="13" t="n">
        <v>-0.0386</v>
      </c>
      <c r="F2555" s="7" t="n">
        <v>13107888000</v>
      </c>
      <c r="G2555" s="5" t="n">
        <v>23000000</v>
      </c>
      <c r="H2555" s="5" t="n">
        <v>12531</v>
      </c>
      <c r="I2555" s="6" t="n">
        <v>0.001754668639219377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</row>
    <row r="2556">
      <c r="A2556" s="8" t="inlineStr">
        <is>
          <t>케이아이이 (009140)</t>
        </is>
      </c>
      <c r="B2556" s="8" t="inlineStr">
        <is>
          <t>전자부품 제조업</t>
        </is>
      </c>
      <c r="C2556" s="9" t="n">
        <v>9920</v>
      </c>
      <c r="D2556" s="10" t="n">
        <v>0</v>
      </c>
      <c r="E2556" s="11" t="n">
        <v>0</v>
      </c>
      <c r="F2556" s="9" t="n">
        <v>13034880000</v>
      </c>
      <c r="G2556" s="10" t="n">
        <v>4000000</v>
      </c>
      <c r="H2556" s="10" t="n">
        <v>365</v>
      </c>
      <c r="I2556" s="12" t="n">
        <v>0.0003068689546815927</v>
      </c>
      <c r="J2556" s="10" t="n">
        <v>0</v>
      </c>
      <c r="K2556" s="10" t="n">
        <v>-10</v>
      </c>
      <c r="L2556" s="12" t="n">
        <v>0</v>
      </c>
      <c r="M2556" s="10" t="n">
        <v>0</v>
      </c>
      <c r="N2556" s="10" t="n">
        <v>0</v>
      </c>
      <c r="O2556" s="12" t="n">
        <v>0</v>
      </c>
    </row>
    <row r="2557">
      <c r="A2557" t="inlineStr">
        <is>
          <t>디비금융제13호스팩 (489730)</t>
        </is>
      </c>
      <c r="B2557" t="inlineStr">
        <is>
          <t>기타 금융업</t>
        </is>
      </c>
      <c r="C2557" s="7" t="n">
        <v>2055</v>
      </c>
      <c r="D2557" s="5" t="n">
        <v>0</v>
      </c>
      <c r="E2557" s="13" t="n">
        <v>0</v>
      </c>
      <c r="F2557" s="7" t="n">
        <v>13012260000</v>
      </c>
      <c r="G2557" s="5" t="n">
        <v>0</v>
      </c>
      <c r="H2557" s="5" t="n">
        <v>0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</row>
    <row r="2558">
      <c r="A2558" s="8" t="inlineStr">
        <is>
          <t>KB제29호스팩 (478390)</t>
        </is>
      </c>
      <c r="B2558" s="8" t="inlineStr">
        <is>
          <t>금융 지원 서비스업</t>
        </is>
      </c>
      <c r="C2558" s="9" t="n">
        <v>2070</v>
      </c>
      <c r="D2558" s="10" t="n">
        <v>5</v>
      </c>
      <c r="E2558" s="11" t="n">
        <v>0.0024</v>
      </c>
      <c r="F2558" s="9" t="n">
        <v>12875400000</v>
      </c>
      <c r="G2558" s="10" t="n">
        <v>0</v>
      </c>
      <c r="H2558" s="10" t="n">
        <v>-1</v>
      </c>
      <c r="I2558" s="12" t="n">
        <v>0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</row>
    <row r="2559">
      <c r="A2559" t="inlineStr">
        <is>
          <t>퀀텀레일 (070300)</t>
        </is>
      </c>
      <c r="B2559" t="inlineStr">
        <is>
          <t>소프트웨어 개발 및 공급업</t>
        </is>
      </c>
      <c r="C2559" s="7" t="n">
        <v>362</v>
      </c>
      <c r="D2559" s="5" t="n">
        <v>-4</v>
      </c>
      <c r="E2559" s="13" t="n">
        <v>-0.0109</v>
      </c>
      <c r="F2559" s="7" t="n">
        <v>12859688000</v>
      </c>
      <c r="G2559" s="5" t="n">
        <v>66000000</v>
      </c>
      <c r="H2559" s="5" t="n">
        <v>184044</v>
      </c>
      <c r="I2559" s="6" t="n">
        <v>0.005132317362598533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</row>
    <row r="2560">
      <c r="A2560" s="8" t="inlineStr">
        <is>
          <t>진영 (285800)</t>
        </is>
      </c>
      <c r="B2560" s="8" t="inlineStr">
        <is>
          <t>플라스틱제품 제조업</t>
        </is>
      </c>
      <c r="C2560" s="9" t="n">
        <v>3560</v>
      </c>
      <c r="D2560" s="10" t="n">
        <v>-40</v>
      </c>
      <c r="E2560" s="11" t="n">
        <v>-0.0111</v>
      </c>
      <c r="F2560" s="9" t="n">
        <v>12791080000</v>
      </c>
      <c r="G2560" s="10" t="n">
        <v>-12000000</v>
      </c>
      <c r="H2560" s="10" t="n">
        <v>-3547</v>
      </c>
      <c r="I2560" s="12" t="n">
        <v>-0.0009381537759125891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</row>
    <row r="2561">
      <c r="A2561" t="inlineStr">
        <is>
          <t>메디콕스 (054180)</t>
        </is>
      </c>
      <c r="B2561" t="inlineStr">
        <is>
          <t>선박 및 보트 건조업</t>
        </is>
      </c>
      <c r="C2561" s="7" t="n">
        <v>2295</v>
      </c>
      <c r="D2561" s="5" t="n">
        <v>0</v>
      </c>
      <c r="E2561" s="13" t="n">
        <v>0</v>
      </c>
      <c r="F2561" s="7" t="n">
        <v>12684465000</v>
      </c>
      <c r="G2561" s="5" t="n">
        <v>0</v>
      </c>
      <c r="H2561" s="5" t="n">
        <v>0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</row>
    <row r="2562">
      <c r="A2562" s="8" t="inlineStr">
        <is>
          <t>KB제31호스팩 (492220)</t>
        </is>
      </c>
      <c r="B2562" s="8" t="inlineStr">
        <is>
          <t>금융 지원 서비스업</t>
        </is>
      </c>
      <c r="C2562" s="9" t="n">
        <v>2030</v>
      </c>
      <c r="D2562" s="10" t="n">
        <v>-5</v>
      </c>
      <c r="E2562" s="11" t="n">
        <v>-0.0025</v>
      </c>
      <c r="F2562" s="9" t="n">
        <v>12606300000</v>
      </c>
      <c r="G2562" s="10" t="n">
        <v>0</v>
      </c>
      <c r="H2562" s="10" t="n">
        <v>-2</v>
      </c>
      <c r="I2562" s="12" t="n">
        <v>0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</row>
    <row r="2563">
      <c r="A2563" t="inlineStr">
        <is>
          <t>교보16호스팩 (482520)</t>
        </is>
      </c>
      <c r="B2563" t="inlineStr">
        <is>
          <t>금융 지원 서비스업</t>
        </is>
      </c>
      <c r="C2563" s="7" t="n">
        <v>2065</v>
      </c>
      <c r="D2563" s="5" t="n">
        <v>0</v>
      </c>
      <c r="E2563" s="13" t="n">
        <v>0</v>
      </c>
      <c r="F2563" s="7" t="n">
        <v>12596500000</v>
      </c>
      <c r="G2563" s="5" t="n">
        <v>0</v>
      </c>
      <c r="H2563" s="5" t="n">
        <v>0</v>
      </c>
      <c r="I2563" s="6" t="n">
        <v>0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</row>
    <row r="2564">
      <c r="A2564" s="8" t="inlineStr">
        <is>
          <t>한국전자홀딩스 (006200)</t>
        </is>
      </c>
      <c r="B2564" s="8" t="inlineStr">
        <is>
          <t>기타 금융업</t>
        </is>
      </c>
      <c r="C2564" s="9" t="n">
        <v>1361</v>
      </c>
      <c r="D2564" s="10" t="n">
        <v>-46</v>
      </c>
      <c r="E2564" s="11" t="n">
        <v>-0.0327</v>
      </c>
      <c r="F2564" s="9" t="n">
        <v>12517117000</v>
      </c>
      <c r="G2564" s="10" t="n">
        <v>0</v>
      </c>
      <c r="H2564" s="10" t="n">
        <v>-202</v>
      </c>
      <c r="I2564" s="12" t="n">
        <v>0</v>
      </c>
      <c r="J2564" s="10" t="n">
        <v>2000000</v>
      </c>
      <c r="K2564" s="10" t="n">
        <v>1419</v>
      </c>
      <c r="L2564" s="12" t="n">
        <v>0.0001597812020132112</v>
      </c>
      <c r="M2564" s="10" t="n">
        <v>0</v>
      </c>
      <c r="N2564" s="10" t="n">
        <v>0</v>
      </c>
      <c r="O2564" s="12" t="n">
        <v>0</v>
      </c>
    </row>
    <row r="2565">
      <c r="A2565" t="inlineStr">
        <is>
          <t>E8 (418620)</t>
        </is>
      </c>
      <c r="B2565" t="inlineStr">
        <is>
          <t>소프트웨어 개발 및 공급업</t>
        </is>
      </c>
      <c r="C2565" s="7" t="n">
        <v>406</v>
      </c>
      <c r="D2565" s="5" t="n">
        <v>0</v>
      </c>
      <c r="E2565" s="13" t="n">
        <v>0</v>
      </c>
      <c r="F2565" s="7" t="n">
        <v>12503176000</v>
      </c>
      <c r="G2565" s="5" t="n">
        <v>0</v>
      </c>
      <c r="H2565" s="5" t="n">
        <v>0</v>
      </c>
      <c r="I2565" s="6" t="n">
        <v>0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</row>
    <row r="2566">
      <c r="A2566" s="8" t="inlineStr">
        <is>
          <t>태양금속우 (004105)</t>
        </is>
      </c>
      <c r="B2566" s="8" t="inlineStr">
        <is>
          <t>미분류</t>
        </is>
      </c>
      <c r="C2566" s="9" t="n">
        <v>3740</v>
      </c>
      <c r="D2566" s="10" t="n">
        <v>-260</v>
      </c>
      <c r="E2566" s="11" t="n">
        <v>-0.065</v>
      </c>
      <c r="F2566" s="9" t="n">
        <v>12342000000</v>
      </c>
      <c r="G2566" s="10" t="n">
        <v>-10000000</v>
      </c>
      <c r="H2566" s="10" t="n">
        <v>-2536</v>
      </c>
      <c r="I2566" s="12" t="n">
        <v>-0.0008102414519526819</v>
      </c>
      <c r="J2566" s="10" t="n">
        <v>0</v>
      </c>
      <c r="K2566" s="10" t="n">
        <v>-2</v>
      </c>
      <c r="L2566" s="12" t="n">
        <v>0</v>
      </c>
      <c r="M2566" s="10" t="n">
        <v>0</v>
      </c>
      <c r="N2566" s="10" t="n">
        <v>0</v>
      </c>
      <c r="O2566" s="12" t="n">
        <v>0</v>
      </c>
    </row>
    <row r="2567">
      <c r="A2567" t="inlineStr">
        <is>
          <t>삼영이엔씨 (065570)</t>
        </is>
      </c>
      <c r="B2567" t="inlineStr">
        <is>
          <t>통신 및 방송 장비 제조업</t>
        </is>
      </c>
      <c r="C2567" s="7" t="n">
        <v>764</v>
      </c>
      <c r="D2567" s="5" t="n">
        <v>0</v>
      </c>
      <c r="E2567" s="13" t="n">
        <v>0</v>
      </c>
      <c r="F2567" s="7" t="n">
        <v>12295052000</v>
      </c>
      <c r="G2567" s="5" t="n">
        <v>0</v>
      </c>
      <c r="H2567" s="5" t="n">
        <v>0</v>
      </c>
      <c r="I2567" s="6" t="n">
        <v>0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</row>
    <row r="2568">
      <c r="A2568" s="8" t="inlineStr">
        <is>
          <t>대원화성 (024890)</t>
        </is>
      </c>
      <c r="B2568" s="8" t="inlineStr">
        <is>
          <t>플라스틱제품 제조업</t>
        </is>
      </c>
      <c r="C2568" s="9" t="n">
        <v>1485</v>
      </c>
      <c r="D2568" s="10" t="n">
        <v>-43</v>
      </c>
      <c r="E2568" s="11" t="n">
        <v>-0.0281</v>
      </c>
      <c r="F2568" s="9" t="n">
        <v>12249765000</v>
      </c>
      <c r="G2568" s="10" t="n">
        <v>4000000</v>
      </c>
      <c r="H2568" s="10" t="n">
        <v>3015</v>
      </c>
      <c r="I2568" s="12" t="n">
        <v>0.000326536876421711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</row>
    <row r="2569">
      <c r="A2569" t="inlineStr">
        <is>
          <t>신라섬유 (001000)</t>
        </is>
      </c>
      <c r="B2569" t="inlineStr">
        <is>
          <t>부동산 임대 및 공급업</t>
        </is>
      </c>
      <c r="C2569" s="7" t="n">
        <v>2520</v>
      </c>
      <c r="D2569" s="5" t="n">
        <v>0</v>
      </c>
      <c r="E2569" s="13" t="n">
        <v>0</v>
      </c>
      <c r="F2569" s="7" t="n">
        <v>12234600000</v>
      </c>
      <c r="G2569" s="5" t="n">
        <v>-105000000</v>
      </c>
      <c r="H2569" s="5" t="n">
        <v>-38925</v>
      </c>
      <c r="I2569" s="6" t="n">
        <v>-0.008582217645039478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</row>
    <row r="2570">
      <c r="A2570" s="8" t="inlineStr">
        <is>
          <t>SUN&amp;L (002820)</t>
        </is>
      </c>
      <c r="B2570" s="8" t="inlineStr">
        <is>
          <t>플라스틱제품 제조업</t>
        </is>
      </c>
      <c r="C2570" s="9" t="n">
        <v>1014</v>
      </c>
      <c r="D2570" s="10" t="n">
        <v>-105</v>
      </c>
      <c r="E2570" s="11" t="n">
        <v>-0.09380000000000001</v>
      </c>
      <c r="F2570" s="9" t="n">
        <v>12231882000</v>
      </c>
      <c r="G2570" s="10" t="n">
        <v>-10000000</v>
      </c>
      <c r="H2570" s="10" t="n">
        <v>-9320</v>
      </c>
      <c r="I2570" s="12" t="n">
        <v>-0.0008175356825711694</v>
      </c>
      <c r="J2570" s="10" t="n">
        <v>1000000</v>
      </c>
      <c r="K2570" s="10" t="n">
        <v>362</v>
      </c>
      <c r="L2570" s="12" t="n">
        <v>8.175356825711693e-05</v>
      </c>
      <c r="M2570" s="10" t="n">
        <v>0</v>
      </c>
      <c r="N2570" s="10" t="n">
        <v>0</v>
      </c>
      <c r="O2570" s="12" t="n">
        <v>0</v>
      </c>
    </row>
    <row r="2571">
      <c r="A2571" t="inlineStr">
        <is>
          <t>DB금융스팩12호 (477760)</t>
        </is>
      </c>
      <c r="B2571" t="inlineStr">
        <is>
          <t>기타 금융업</t>
        </is>
      </c>
      <c r="C2571" s="7" t="n">
        <v>2075</v>
      </c>
      <c r="D2571" s="5" t="n">
        <v>5</v>
      </c>
      <c r="E2571" s="13" t="n">
        <v>0.0024</v>
      </c>
      <c r="F2571" s="7" t="n">
        <v>12118000000</v>
      </c>
      <c r="G2571" s="5" t="n">
        <v>0</v>
      </c>
      <c r="H2571" s="5" t="n">
        <v>1</v>
      </c>
      <c r="I2571" s="6" t="n">
        <v>0</v>
      </c>
      <c r="J2571" s="5" t="n">
        <v>76000000</v>
      </c>
      <c r="K2571" s="5" t="n">
        <v>36987</v>
      </c>
      <c r="L2571" s="6" t="n">
        <v>0.006271661990427464</v>
      </c>
      <c r="M2571" s="5" t="n">
        <v>0</v>
      </c>
      <c r="N2571" s="5" t="n">
        <v>0</v>
      </c>
      <c r="O2571" s="6" t="n">
        <v>0</v>
      </c>
    </row>
    <row r="2572">
      <c r="A2572" s="8" t="inlineStr">
        <is>
          <t>한화플러스제5호스팩 (498390)</t>
        </is>
      </c>
      <c r="B2572" s="8" t="inlineStr">
        <is>
          <t>금융 지원 서비스업</t>
        </is>
      </c>
      <c r="C2572" s="9" t="n">
        <v>2440</v>
      </c>
      <c r="D2572" s="10" t="n">
        <v>-80</v>
      </c>
      <c r="E2572" s="11" t="n">
        <v>-0.0317</v>
      </c>
      <c r="F2572" s="9" t="n">
        <v>12102400000</v>
      </c>
      <c r="G2572" s="10" t="n">
        <v>10000000</v>
      </c>
      <c r="H2572" s="10" t="n">
        <v>4254</v>
      </c>
      <c r="I2572" s="12" t="n">
        <v>0.0008262823902696986</v>
      </c>
      <c r="J2572" s="10" t="n">
        <v>-3000000</v>
      </c>
      <c r="K2572" s="10" t="n">
        <v>-1259</v>
      </c>
      <c r="L2572" s="12" t="n">
        <v>-0.0002478847170809096</v>
      </c>
      <c r="M2572" s="10" t="n">
        <v>0</v>
      </c>
      <c r="N2572" s="10" t="n">
        <v>0</v>
      </c>
      <c r="O2572" s="12" t="n">
        <v>0</v>
      </c>
    </row>
    <row r="2573">
      <c r="A2573" t="inlineStr">
        <is>
          <t>뉴인텍 (012340)</t>
        </is>
      </c>
      <c r="B2573" t="inlineStr">
        <is>
          <t>자동차 신품 부품 제조업</t>
        </is>
      </c>
      <c r="C2573" s="7" t="n">
        <v>544</v>
      </c>
      <c r="D2573" s="5" t="n">
        <v>0</v>
      </c>
      <c r="E2573" s="13" t="n">
        <v>0</v>
      </c>
      <c r="F2573" s="7" t="n">
        <v>11991936000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</row>
    <row r="2574">
      <c r="A2574" s="8" t="inlineStr">
        <is>
          <t>대신밸런스제19호스팩 (482690)</t>
        </is>
      </c>
      <c r="B2574" s="8" t="inlineStr">
        <is>
          <t>금융 지원 서비스업</t>
        </is>
      </c>
      <c r="C2574" s="9" t="n">
        <v>2095</v>
      </c>
      <c r="D2574" s="10" t="n">
        <v>0</v>
      </c>
      <c r="E2574" s="11" t="n">
        <v>0</v>
      </c>
      <c r="F2574" s="9" t="n">
        <v>11763425000</v>
      </c>
      <c r="G2574" s="10" t="n">
        <v>0</v>
      </c>
      <c r="H2574" s="10" t="n">
        <v>3</v>
      </c>
      <c r="I2574" s="12" t="n">
        <v>0</v>
      </c>
      <c r="J2574" s="10" t="n">
        <v>1000000</v>
      </c>
      <c r="K2574" s="10" t="n">
        <v>502</v>
      </c>
      <c r="L2574" s="12" t="n">
        <v>8.500925538267981e-05</v>
      </c>
      <c r="M2574" s="10" t="n">
        <v>0</v>
      </c>
      <c r="N2574" s="10" t="n">
        <v>0</v>
      </c>
      <c r="O2574" s="12" t="n">
        <v>0</v>
      </c>
    </row>
    <row r="2575">
      <c r="A2575" t="inlineStr">
        <is>
          <t>신한제12호스팩 (474660)</t>
        </is>
      </c>
      <c r="B2575" t="inlineStr">
        <is>
          <t>금융 지원 서비스업</t>
        </is>
      </c>
      <c r="C2575" s="7" t="n">
        <v>2090</v>
      </c>
      <c r="D2575" s="5" t="n">
        <v>-5</v>
      </c>
      <c r="E2575" s="13" t="n">
        <v>-0.0024</v>
      </c>
      <c r="F2575" s="7" t="n">
        <v>11536800000</v>
      </c>
      <c r="G2575" s="5" t="n">
        <v>0</v>
      </c>
      <c r="H2575" s="5" t="n">
        <v>0</v>
      </c>
      <c r="I2575" s="6" t="n">
        <v>0</v>
      </c>
      <c r="J2575" s="5" t="n">
        <v>27000000</v>
      </c>
      <c r="K2575" s="5" t="n">
        <v>12830</v>
      </c>
      <c r="L2575" s="6" t="n">
        <v>0.002340337008529228</v>
      </c>
      <c r="M2575" s="5" t="n">
        <v>0</v>
      </c>
      <c r="N2575" s="5" t="n">
        <v>0</v>
      </c>
      <c r="O2575" s="6" t="n">
        <v>0</v>
      </c>
    </row>
    <row r="2576">
      <c r="A2576" s="8" t="inlineStr">
        <is>
          <t>유안타제16호스팩 (474490)</t>
        </is>
      </c>
      <c r="B2576" s="8" t="inlineStr">
        <is>
          <t>금융 지원 서비스업</t>
        </is>
      </c>
      <c r="C2576" s="9" t="n">
        <v>2085</v>
      </c>
      <c r="D2576" s="10" t="n">
        <v>0</v>
      </c>
      <c r="E2576" s="11" t="n">
        <v>0</v>
      </c>
      <c r="F2576" s="9" t="n">
        <v>11488350000</v>
      </c>
      <c r="G2576" s="10" t="n">
        <v>0</v>
      </c>
      <c r="H2576" s="10" t="n">
        <v>-1</v>
      </c>
      <c r="I2576" s="12" t="n">
        <v>0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</row>
    <row r="2577">
      <c r="A2577" t="inlineStr">
        <is>
          <t>신한제14호스팩 (487360)</t>
        </is>
      </c>
      <c r="B2577" t="inlineStr">
        <is>
          <t>금융 지원 서비스업</t>
        </is>
      </c>
      <c r="C2577" s="7" t="n">
        <v>2035</v>
      </c>
      <c r="D2577" s="5" t="n">
        <v>0</v>
      </c>
      <c r="E2577" s="13" t="n">
        <v>0</v>
      </c>
      <c r="F2577" s="7" t="n">
        <v>11477400000</v>
      </c>
      <c r="G2577" s="5" t="n">
        <v>-3000000</v>
      </c>
      <c r="H2577" s="5" t="n">
        <v>-1398</v>
      </c>
      <c r="I2577" s="6" t="n">
        <v>-0.0002613832401066444</v>
      </c>
      <c r="J2577" s="5" t="n">
        <v>1000000</v>
      </c>
      <c r="K2577" s="5" t="n">
        <v>250</v>
      </c>
      <c r="L2577" s="6" t="n">
        <v>8.712774670221478e-05</v>
      </c>
      <c r="M2577" s="5" t="n">
        <v>0</v>
      </c>
      <c r="N2577" s="5" t="n">
        <v>0</v>
      </c>
      <c r="O2577" s="6" t="n">
        <v>0</v>
      </c>
    </row>
    <row r="2578">
      <c r="A2578" s="8" t="inlineStr">
        <is>
          <t>삼양사우 (145995)</t>
        </is>
      </c>
      <c r="B2578" s="8" t="inlineStr">
        <is>
          <t>미분류</t>
        </is>
      </c>
      <c r="C2578" s="9" t="n">
        <v>30950</v>
      </c>
      <c r="D2578" s="10" t="n">
        <v>-400</v>
      </c>
      <c r="E2578" s="11" t="n">
        <v>-0.0128</v>
      </c>
      <c r="F2578" s="9" t="n">
        <v>11451500000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0</v>
      </c>
      <c r="N2578" s="10" t="n">
        <v>0</v>
      </c>
      <c r="O2578" s="12" t="n">
        <v>0</v>
      </c>
    </row>
    <row r="2579">
      <c r="A2579" t="inlineStr">
        <is>
          <t>케이피티유 (054410)</t>
        </is>
      </c>
      <c r="B2579" t="inlineStr">
        <is>
          <t>기타 전문 도매업</t>
        </is>
      </c>
      <c r="C2579" s="7" t="n">
        <v>1985</v>
      </c>
      <c r="D2579" s="5" t="n">
        <v>54</v>
      </c>
      <c r="E2579" s="13" t="n">
        <v>0.028</v>
      </c>
      <c r="F2579" s="7" t="n">
        <v>11366110000</v>
      </c>
      <c r="G2579" s="5" t="n">
        <v>-5000000</v>
      </c>
      <c r="H2579" s="5" t="n">
        <v>-2474</v>
      </c>
      <c r="I2579" s="6" t="n">
        <v>-0.0004399042416446788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</row>
    <row r="2580">
      <c r="A2580" s="8" t="inlineStr">
        <is>
          <t>미래에셋비전스팩5호 (477470)</t>
        </is>
      </c>
      <c r="B2580" s="8" t="inlineStr">
        <is>
          <t>금융 지원 서비스업</t>
        </is>
      </c>
      <c r="C2580" s="9" t="n">
        <v>2065</v>
      </c>
      <c r="D2580" s="10" t="n">
        <v>-5</v>
      </c>
      <c r="E2580" s="11" t="n">
        <v>-0.0024</v>
      </c>
      <c r="F2580" s="9" t="n">
        <v>11316200000</v>
      </c>
      <c r="G2580" s="10" t="n">
        <v>0</v>
      </c>
      <c r="H2580" s="10" t="n">
        <v>0</v>
      </c>
      <c r="I2580" s="12" t="n">
        <v>0</v>
      </c>
      <c r="J2580" s="10" t="n">
        <v>31000000</v>
      </c>
      <c r="K2580" s="10" t="n">
        <v>15000</v>
      </c>
      <c r="L2580" s="12" t="n">
        <v>0.002739435499549319</v>
      </c>
      <c r="M2580" s="10" t="n">
        <v>0</v>
      </c>
      <c r="N2580" s="10" t="n">
        <v>0</v>
      </c>
      <c r="O2580" s="12" t="n">
        <v>0</v>
      </c>
    </row>
    <row r="2581">
      <c r="A2581" t="inlineStr">
        <is>
          <t>에스앤더블류 (103230)</t>
        </is>
      </c>
      <c r="B2581" t="inlineStr">
        <is>
          <t>일반 목적용 기계 제조업</t>
        </is>
      </c>
      <c r="C2581" s="7" t="n">
        <v>1566</v>
      </c>
      <c r="D2581" s="5" t="n">
        <v>26</v>
      </c>
      <c r="E2581" s="13" t="n">
        <v>0.0169</v>
      </c>
      <c r="F2581" s="7" t="n">
        <v>11275200000</v>
      </c>
      <c r="G2581" s="5" t="n">
        <v>-9000000</v>
      </c>
      <c r="H2581" s="5" t="n">
        <v>-5871</v>
      </c>
      <c r="I2581" s="6" t="n">
        <v>-0.0007982120051085569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</row>
    <row r="2582">
      <c r="A2582" s="8" t="inlineStr">
        <is>
          <t>신한제16호스팩 (496070)</t>
        </is>
      </c>
      <c r="B2582" s="8" t="inlineStr">
        <is>
          <t>금융 지원 서비스업</t>
        </is>
      </c>
      <c r="C2582" s="9" t="n">
        <v>1995</v>
      </c>
      <c r="D2582" s="10" t="n">
        <v>-10</v>
      </c>
      <c r="E2582" s="11" t="n">
        <v>-0.005</v>
      </c>
      <c r="F2582" s="9" t="n">
        <v>11211900000</v>
      </c>
      <c r="G2582" s="10" t="n">
        <v>0</v>
      </c>
      <c r="H2582" s="10" t="n">
        <v>-4</v>
      </c>
      <c r="I2582" s="12" t="n">
        <v>0</v>
      </c>
      <c r="J2582" s="10" t="n">
        <v>1000000</v>
      </c>
      <c r="K2582" s="10" t="n">
        <v>250</v>
      </c>
      <c r="L2582" s="12" t="n">
        <v>8.919094890250538e-05</v>
      </c>
      <c r="M2582" s="10" t="n">
        <v>0</v>
      </c>
      <c r="N2582" s="10" t="n">
        <v>0</v>
      </c>
      <c r="O2582" s="12" t="n">
        <v>0</v>
      </c>
    </row>
    <row r="2583">
      <c r="A2583" t="inlineStr">
        <is>
          <t>KB제30호스팩 (486630)</t>
        </is>
      </c>
      <c r="B2583" t="inlineStr">
        <is>
          <t>금융 지원 서비스업</t>
        </is>
      </c>
      <c r="C2583" s="7" t="n">
        <v>2045</v>
      </c>
      <c r="D2583" s="5" t="n">
        <v>-5</v>
      </c>
      <c r="E2583" s="13" t="n">
        <v>-0.0024</v>
      </c>
      <c r="F2583" s="7" t="n">
        <v>10858950000</v>
      </c>
      <c r="G2583" s="5" t="n">
        <v>0</v>
      </c>
      <c r="H2583" s="5" t="n">
        <v>0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</row>
    <row r="2584">
      <c r="A2584" s="8" t="inlineStr">
        <is>
          <t>유안타제17호스팩 (493790)</t>
        </is>
      </c>
      <c r="B2584" s="8" t="inlineStr">
        <is>
          <t>금융 지원 서비스업</t>
        </is>
      </c>
      <c r="C2584" s="9" t="n">
        <v>2025</v>
      </c>
      <c r="D2584" s="10" t="n">
        <v>0</v>
      </c>
      <c r="E2584" s="11" t="n">
        <v>0</v>
      </c>
      <c r="F2584" s="9" t="n">
        <v>10752750000</v>
      </c>
      <c r="G2584" s="10" t="n">
        <v>0</v>
      </c>
      <c r="H2584" s="10" t="n">
        <v>0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</row>
    <row r="2585">
      <c r="A2585" t="inlineStr">
        <is>
          <t>교보17호스팩 (489210)</t>
        </is>
      </c>
      <c r="B2585" t="inlineStr">
        <is>
          <t>금융 지원 서비스업</t>
        </is>
      </c>
      <c r="C2585" s="7" t="n">
        <v>2065</v>
      </c>
      <c r="D2585" s="5" t="n">
        <v>5</v>
      </c>
      <c r="E2585" s="13" t="n">
        <v>0.0024</v>
      </c>
      <c r="F2585" s="7" t="n">
        <v>10696700000</v>
      </c>
      <c r="G2585" s="5" t="n">
        <v>0</v>
      </c>
      <c r="H2585" s="5" t="n">
        <v>0</v>
      </c>
      <c r="I2585" s="6" t="n">
        <v>0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</row>
    <row r="2586">
      <c r="A2586" s="8" t="inlineStr">
        <is>
          <t>프롬바이오 (377220)</t>
        </is>
      </c>
      <c r="B2586" s="8" t="inlineStr">
        <is>
          <t>기타 식품 제조업</t>
        </is>
      </c>
      <c r="C2586" s="9" t="n">
        <v>1882</v>
      </c>
      <c r="D2586" s="10" t="n">
        <v>-27</v>
      </c>
      <c r="E2586" s="11" t="n">
        <v>-0.0141</v>
      </c>
      <c r="F2586" s="9" t="n">
        <v>10655884000</v>
      </c>
      <c r="G2586" s="10" t="n">
        <v>10000000</v>
      </c>
      <c r="H2586" s="10" t="n">
        <v>5436</v>
      </c>
      <c r="I2586" s="12" t="n">
        <v>0.0009384486542833988</v>
      </c>
      <c r="J2586" s="10" t="n">
        <v>-4000000</v>
      </c>
      <c r="K2586" s="10" t="n">
        <v>-1966</v>
      </c>
      <c r="L2586" s="12" t="n">
        <v>-0.0003753794617133595</v>
      </c>
      <c r="M2586" s="10" t="n">
        <v>0</v>
      </c>
      <c r="N2586" s="10" t="n">
        <v>0</v>
      </c>
      <c r="O2586" s="12" t="n">
        <v>0</v>
      </c>
    </row>
    <row r="2587">
      <c r="A2587" t="inlineStr">
        <is>
          <t>대상홀딩스우 (084695)</t>
        </is>
      </c>
      <c r="B2587" t="inlineStr">
        <is>
          <t>미분류</t>
        </is>
      </c>
      <c r="C2587" s="7" t="n">
        <v>11650</v>
      </c>
      <c r="D2587" s="5" t="n">
        <v>-140</v>
      </c>
      <c r="E2587" s="13" t="n">
        <v>-0.0119</v>
      </c>
      <c r="F2587" s="7" t="n">
        <v>10636450000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</row>
    <row r="2588">
      <c r="A2588" s="8" t="inlineStr">
        <is>
          <t>조아제약 (034940)</t>
        </is>
      </c>
      <c r="B2588" s="8" t="inlineStr">
        <is>
          <t>의약품 제조업</t>
        </is>
      </c>
      <c r="C2588" s="9" t="n">
        <v>1708</v>
      </c>
      <c r="D2588" s="10" t="n">
        <v>-63</v>
      </c>
      <c r="E2588" s="11" t="n">
        <v>-0.0356</v>
      </c>
      <c r="F2588" s="9" t="n">
        <v>10581060000</v>
      </c>
      <c r="G2588" s="10" t="n">
        <v>19000000</v>
      </c>
      <c r="H2588" s="10" t="n">
        <v>11570</v>
      </c>
      <c r="I2588" s="12" t="n">
        <v>0.001795661304254961</v>
      </c>
      <c r="J2588" s="10" t="n">
        <v>0</v>
      </c>
      <c r="K2588" s="10" t="n">
        <v>75</v>
      </c>
      <c r="L2588" s="12" t="n">
        <v>0</v>
      </c>
      <c r="M2588" s="10" t="n">
        <v>0</v>
      </c>
      <c r="N2588" s="10" t="n">
        <v>0</v>
      </c>
      <c r="O2588" s="12" t="n">
        <v>0</v>
      </c>
    </row>
    <row r="2589">
      <c r="A2589" t="inlineStr">
        <is>
          <t>알파AI (043100)</t>
        </is>
      </c>
      <c r="B2589" t="inlineStr">
        <is>
          <t>의료용 기기 제조업</t>
        </is>
      </c>
      <c r="C2589" s="7" t="n">
        <v>520</v>
      </c>
      <c r="D2589" s="5" t="n">
        <v>0</v>
      </c>
      <c r="E2589" s="13" t="n">
        <v>0</v>
      </c>
      <c r="F2589" s="7" t="n">
        <v>10457200000</v>
      </c>
      <c r="G2589" s="5" t="n">
        <v>0</v>
      </c>
      <c r="H2589" s="5" t="n">
        <v>0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</row>
    <row r="2590">
      <c r="A2590" s="8" t="inlineStr">
        <is>
          <t>JW중외제약2우B (001067)</t>
        </is>
      </c>
      <c r="B2590" s="8" t="inlineStr">
        <is>
          <t>미분류</t>
        </is>
      </c>
      <c r="C2590" s="9" t="n">
        <v>49700</v>
      </c>
      <c r="D2590" s="10" t="n">
        <v>100</v>
      </c>
      <c r="E2590" s="11" t="n">
        <v>0.002</v>
      </c>
      <c r="F2590" s="9" t="n">
        <v>10387300000</v>
      </c>
      <c r="G2590" s="10" t="n">
        <v>0</v>
      </c>
      <c r="H2590" s="10" t="n">
        <v>0</v>
      </c>
      <c r="I2590" s="12" t="n">
        <v>0</v>
      </c>
      <c r="J2590" s="10" t="n">
        <v>0</v>
      </c>
      <c r="K2590" s="10" t="n">
        <v>4</v>
      </c>
      <c r="L2590" s="12" t="n">
        <v>0</v>
      </c>
      <c r="M2590" s="10" t="n">
        <v>0</v>
      </c>
      <c r="N2590" s="10" t="n">
        <v>0</v>
      </c>
      <c r="O2590" s="12" t="n">
        <v>0</v>
      </c>
    </row>
    <row r="2591">
      <c r="A2591" t="inlineStr">
        <is>
          <t>키움히어로제1호스팩 (466690)</t>
        </is>
      </c>
      <c r="B2591" t="inlineStr">
        <is>
          <t>금융 지원 서비스업</t>
        </is>
      </c>
      <c r="C2591" s="7" t="n">
        <v>2030</v>
      </c>
      <c r="D2591" s="5" t="n">
        <v>10</v>
      </c>
      <c r="E2591" s="13" t="n">
        <v>0.005</v>
      </c>
      <c r="F2591" s="7" t="n">
        <v>10342850000</v>
      </c>
      <c r="G2591" s="5" t="n">
        <v>0</v>
      </c>
      <c r="H2591" s="5" t="n">
        <v>10</v>
      </c>
      <c r="I2591" s="6" t="n">
        <v>0</v>
      </c>
      <c r="J2591" s="5" t="n">
        <v>-27000000</v>
      </c>
      <c r="K2591" s="5" t="n">
        <v>-13553</v>
      </c>
      <c r="L2591" s="6" t="n">
        <v>-0.00261049904039989</v>
      </c>
      <c r="M2591" s="5" t="n">
        <v>0</v>
      </c>
      <c r="N2591" s="5" t="n">
        <v>0</v>
      </c>
      <c r="O2591" s="6" t="n">
        <v>0</v>
      </c>
    </row>
    <row r="2592">
      <c r="A2592" s="8" t="inlineStr">
        <is>
          <t>이베스트스팩6호 (478110)</t>
        </is>
      </c>
      <c r="B2592" s="8" t="inlineStr">
        <is>
          <t>금융 지원 서비스업</t>
        </is>
      </c>
      <c r="C2592" s="9" t="n">
        <v>2060</v>
      </c>
      <c r="D2592" s="10" t="n">
        <v>0</v>
      </c>
      <c r="E2592" s="11" t="n">
        <v>0</v>
      </c>
      <c r="F2592" s="9" t="n">
        <v>10341200000</v>
      </c>
      <c r="G2592" s="10" t="n">
        <v>0</v>
      </c>
      <c r="H2592" s="10" t="n">
        <v>52</v>
      </c>
      <c r="I2592" s="12" t="n">
        <v>0</v>
      </c>
      <c r="J2592" s="10" t="n">
        <v>48000000</v>
      </c>
      <c r="K2592" s="10" t="n">
        <v>23305</v>
      </c>
      <c r="L2592" s="12" t="n">
        <v>0.004641627664100878</v>
      </c>
      <c r="M2592" s="10" t="n">
        <v>0</v>
      </c>
      <c r="N2592" s="10" t="n">
        <v>0</v>
      </c>
      <c r="O2592" s="12" t="n">
        <v>0</v>
      </c>
    </row>
    <row r="2593">
      <c r="A2593" t="inlineStr">
        <is>
          <t>엔젠바이오 (354200)</t>
        </is>
      </c>
      <c r="B2593" t="inlineStr">
        <is>
          <t>그외 기타 전문, 과학 및 기술 서비스업</t>
        </is>
      </c>
      <c r="C2593" s="7" t="n">
        <v>642</v>
      </c>
      <c r="D2593" s="5" t="n">
        <v>-23</v>
      </c>
      <c r="E2593" s="13" t="n">
        <v>-0.0346</v>
      </c>
      <c r="F2593" s="7" t="n">
        <v>10327212000</v>
      </c>
      <c r="G2593" s="5" t="n">
        <v>18000000</v>
      </c>
      <c r="H2593" s="5" t="n">
        <v>27325</v>
      </c>
      <c r="I2593" s="6" t="n">
        <v>0.001742967995621664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</row>
    <row r="2594">
      <c r="A2594" s="8" t="inlineStr">
        <is>
          <t>마이크로디지탈 (305090)</t>
        </is>
      </c>
      <c r="B2594" s="8" t="inlineStr">
        <is>
          <t>의료용 기기 제조업</t>
        </is>
      </c>
      <c r="C2594" s="9" t="n">
        <v>538</v>
      </c>
      <c r="D2594" s="10" t="n">
        <v>0</v>
      </c>
      <c r="E2594" s="11" t="n">
        <v>0</v>
      </c>
      <c r="F2594" s="9" t="n">
        <v>10166048000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</row>
    <row r="2595">
      <c r="A2595" t="inlineStr">
        <is>
          <t>국일신동 (060480)</t>
        </is>
      </c>
      <c r="B2595" t="inlineStr">
        <is>
          <t>1차 비철금속 제조업</t>
        </is>
      </c>
      <c r="C2595" s="7" t="n">
        <v>897</v>
      </c>
      <c r="D2595" s="5" t="n">
        <v>-25</v>
      </c>
      <c r="E2595" s="13" t="n">
        <v>-0.0271</v>
      </c>
      <c r="F2595" s="7" t="n">
        <v>9947730000</v>
      </c>
      <c r="G2595" s="5" t="n">
        <v>1000000</v>
      </c>
      <c r="H2595" s="5" t="n">
        <v>1041</v>
      </c>
      <c r="I2595" s="6" t="n">
        <v>0.000100525446508902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</row>
    <row r="2596">
      <c r="A2596" s="8" t="inlineStr">
        <is>
          <t>NPC우 (004255)</t>
        </is>
      </c>
      <c r="B2596" s="8" t="inlineStr">
        <is>
          <t>미분류</t>
        </is>
      </c>
      <c r="C2596" s="9" t="n">
        <v>1876</v>
      </c>
      <c r="D2596" s="10" t="n">
        <v>-3</v>
      </c>
      <c r="E2596" s="11" t="n">
        <v>-0.0016</v>
      </c>
      <c r="F2596" s="9" t="n">
        <v>9905280000</v>
      </c>
      <c r="G2596" s="10" t="n">
        <v>1000000</v>
      </c>
      <c r="H2596" s="10" t="n">
        <v>754</v>
      </c>
      <c r="I2596" s="12" t="n">
        <v>0.0001009562576726756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</row>
    <row r="2597">
      <c r="A2597" t="inlineStr">
        <is>
          <t>윙스풋 (335870)</t>
        </is>
      </c>
      <c r="B2597" t="inlineStr">
        <is>
          <t>섬유, 의복, 신발 및 가죽제품 소매업</t>
        </is>
      </c>
      <c r="C2597" s="7" t="n">
        <v>2910</v>
      </c>
      <c r="D2597" s="5" t="n">
        <v>-140</v>
      </c>
      <c r="E2597" s="13" t="n">
        <v>-0.0459</v>
      </c>
      <c r="F2597" s="7" t="n">
        <v>9748500000</v>
      </c>
      <c r="G2597" s="5" t="n">
        <v>10000000</v>
      </c>
      <c r="H2597" s="5" t="n">
        <v>3655</v>
      </c>
      <c r="I2597" s="6" t="n">
        <v>0.00102579884084731</v>
      </c>
      <c r="J2597" s="5" t="n">
        <v>0</v>
      </c>
      <c r="K2597" s="5" t="n">
        <v>0</v>
      </c>
      <c r="L2597" s="6" t="n">
        <v>0</v>
      </c>
      <c r="M2597" s="5" t="n">
        <v>0</v>
      </c>
      <c r="N2597" s="5" t="n">
        <v>0</v>
      </c>
      <c r="O2597" s="6" t="n">
        <v>0</v>
      </c>
    </row>
    <row r="2598">
      <c r="A2598" s="8" t="inlineStr">
        <is>
          <t>유진스팩11호 (488060)</t>
        </is>
      </c>
      <c r="B2598" s="8" t="inlineStr">
        <is>
          <t>금융 지원 서비스업</t>
        </is>
      </c>
      <c r="C2598" s="9" t="n">
        <v>2040</v>
      </c>
      <c r="D2598" s="10" t="n">
        <v>0</v>
      </c>
      <c r="E2598" s="11" t="n">
        <v>0</v>
      </c>
      <c r="F2598" s="9" t="n">
        <v>9628800000</v>
      </c>
      <c r="G2598" s="10" t="n">
        <v>0</v>
      </c>
      <c r="H2598" s="10" t="n">
        <v>0</v>
      </c>
      <c r="I2598" s="12" t="n">
        <v>0</v>
      </c>
      <c r="J2598" s="10" t="n">
        <v>1000000</v>
      </c>
      <c r="K2598" s="10" t="n">
        <v>695</v>
      </c>
      <c r="L2598" s="12" t="n">
        <v>0.0001038551013625789</v>
      </c>
      <c r="M2598" s="10" t="n">
        <v>0</v>
      </c>
      <c r="N2598" s="10" t="n">
        <v>0</v>
      </c>
      <c r="O2598" s="12" t="n">
        <v>0</v>
      </c>
    </row>
    <row r="2599">
      <c r="A2599" t="inlineStr">
        <is>
          <t>케이이엠텍 (106080)</t>
        </is>
      </c>
      <c r="B2599" t="inlineStr">
        <is>
          <t>전자부품 제조업</t>
        </is>
      </c>
      <c r="C2599" s="7" t="n">
        <v>1650</v>
      </c>
      <c r="D2599" s="5" t="n">
        <v>0</v>
      </c>
      <c r="E2599" s="13" t="n">
        <v>0</v>
      </c>
      <c r="F2599" s="7" t="n">
        <v>9505650000</v>
      </c>
      <c r="G2599" s="5" t="n">
        <v>0</v>
      </c>
      <c r="H2599" s="5" t="n">
        <v>0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</row>
    <row r="2600">
      <c r="A2600" s="8" t="inlineStr">
        <is>
          <t>이스트에이드 (239340)</t>
        </is>
      </c>
      <c r="B2600" s="8" t="inlineStr">
        <is>
          <t>자료처리, 호스팅, 포털 및 기타 인터넷 정보매개 서비스업</t>
        </is>
      </c>
      <c r="C2600" s="9" t="n">
        <v>1759</v>
      </c>
      <c r="D2600" s="10" t="n">
        <v>-12</v>
      </c>
      <c r="E2600" s="11" t="n">
        <v>-0.0068</v>
      </c>
      <c r="F2600" s="9" t="n">
        <v>9489805000</v>
      </c>
      <c r="G2600" s="10" t="n">
        <v>-1000000</v>
      </c>
      <c r="H2600" s="10" t="n">
        <v>-315</v>
      </c>
      <c r="I2600" s="12" t="n">
        <v>-0.0001053762432420898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</row>
    <row r="2601">
      <c r="A2601" t="inlineStr">
        <is>
          <t>다이나믹디자인 (145210)</t>
        </is>
      </c>
      <c r="B2601" t="inlineStr">
        <is>
          <t>특수 목적용 기계 제조업</t>
        </is>
      </c>
      <c r="C2601" s="7" t="n">
        <v>2240</v>
      </c>
      <c r="D2601" s="5" t="n">
        <v>0</v>
      </c>
      <c r="E2601" s="13" t="n">
        <v>0</v>
      </c>
      <c r="F2601" s="7" t="n">
        <v>9459520000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</row>
    <row r="2602">
      <c r="A2602" s="8" t="inlineStr">
        <is>
          <t>국영지앤엠 (006050)</t>
        </is>
      </c>
      <c r="B2602" s="8" t="inlineStr">
        <is>
          <t>유리 및 유리제품 제조업</t>
        </is>
      </c>
      <c r="C2602" s="9" t="n">
        <v>2695</v>
      </c>
      <c r="D2602" s="10" t="n">
        <v>-85</v>
      </c>
      <c r="E2602" s="11" t="n">
        <v>-0.0306</v>
      </c>
      <c r="F2602" s="9" t="n">
        <v>9402855000</v>
      </c>
      <c r="G2602" s="10" t="n">
        <v>-12000000</v>
      </c>
      <c r="H2602" s="10" t="n">
        <v>-4294</v>
      </c>
      <c r="I2602" s="12" t="n">
        <v>-0.001276208130402947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</row>
    <row r="2603">
      <c r="A2603" t="inlineStr">
        <is>
          <t>키움제10호스팩 (487720)</t>
        </is>
      </c>
      <c r="B2603" t="inlineStr">
        <is>
          <t>금융 지원 서비스업</t>
        </is>
      </c>
      <c r="C2603" s="7" t="n">
        <v>2215</v>
      </c>
      <c r="D2603" s="5" t="n">
        <v>35</v>
      </c>
      <c r="E2603" s="13" t="n">
        <v>0.0161</v>
      </c>
      <c r="F2603" s="7" t="n">
        <v>9369450000</v>
      </c>
      <c r="G2603" s="5" t="n">
        <v>0</v>
      </c>
      <c r="H2603" s="5" t="n">
        <v>-2</v>
      </c>
      <c r="I2603" s="6" t="n">
        <v>0</v>
      </c>
      <c r="J2603" s="5" t="n">
        <v>-2000000</v>
      </c>
      <c r="K2603" s="5" t="n">
        <v>-1103</v>
      </c>
      <c r="L2603" s="6" t="n">
        <v>-0.0002134597014766075</v>
      </c>
      <c r="M2603" s="5" t="n">
        <v>0</v>
      </c>
      <c r="N2603" s="5" t="n">
        <v>0</v>
      </c>
      <c r="O2603" s="6" t="n">
        <v>0</v>
      </c>
    </row>
    <row r="2604">
      <c r="A2604" s="8" t="inlineStr">
        <is>
          <t>하나34호스팩 (484130)</t>
        </is>
      </c>
      <c r="B2604" s="8" t="inlineStr">
        <is>
          <t>금융 지원 서비스업</t>
        </is>
      </c>
      <c r="C2604" s="9" t="n">
        <v>2045</v>
      </c>
      <c r="D2604" s="10" t="n">
        <v>0</v>
      </c>
      <c r="E2604" s="11" t="n">
        <v>0</v>
      </c>
      <c r="F2604" s="9" t="n">
        <v>9243400000</v>
      </c>
      <c r="G2604" s="10" t="n">
        <v>0</v>
      </c>
      <c r="H2604" s="10" t="n">
        <v>4</v>
      </c>
      <c r="I2604" s="12" t="n">
        <v>0</v>
      </c>
      <c r="J2604" s="10" t="n">
        <v>1000000</v>
      </c>
      <c r="K2604" s="10" t="n">
        <v>250</v>
      </c>
      <c r="L2604" s="12" t="n">
        <v>0.0001081852997814657</v>
      </c>
      <c r="M2604" s="10" t="n">
        <v>0</v>
      </c>
      <c r="N2604" s="10" t="n">
        <v>0</v>
      </c>
      <c r="O2604" s="12" t="n">
        <v>0</v>
      </c>
    </row>
    <row r="2605">
      <c r="A2605" t="inlineStr">
        <is>
          <t>썸에이지 (208640)</t>
        </is>
      </c>
      <c r="B2605" t="inlineStr">
        <is>
          <t>소프트웨어 개발 및 공급업</t>
        </is>
      </c>
      <c r="C2605" s="7" t="n">
        <v>659</v>
      </c>
      <c r="D2605" s="5" t="n">
        <v>-14</v>
      </c>
      <c r="E2605" s="13" t="n">
        <v>-0.0208</v>
      </c>
      <c r="F2605" s="7" t="n">
        <v>9175916000</v>
      </c>
      <c r="G2605" s="5" t="n">
        <v>-4000000</v>
      </c>
      <c r="H2605" s="5" t="n">
        <v>-5221</v>
      </c>
      <c r="I2605" s="6" t="n">
        <v>-0.000435923781342375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</row>
    <row r="2606">
      <c r="A2606" s="8" t="inlineStr">
        <is>
          <t>뉴보텍 (060260)</t>
        </is>
      </c>
      <c r="B2606" s="8" t="inlineStr">
        <is>
          <t>플라스틱제품 제조업</t>
        </is>
      </c>
      <c r="C2606" s="9" t="n">
        <v>673</v>
      </c>
      <c r="D2606" s="10" t="n">
        <v>-42</v>
      </c>
      <c r="E2606" s="11" t="n">
        <v>-0.0587</v>
      </c>
      <c r="F2606" s="9" t="n">
        <v>8979166000</v>
      </c>
      <c r="G2606" s="10" t="n">
        <v>-1000000</v>
      </c>
      <c r="H2606" s="10" t="n">
        <v>-1930</v>
      </c>
      <c r="I2606" s="12" t="n">
        <v>-0.000111368917781451</v>
      </c>
      <c r="J2606" s="10" t="n">
        <v>0</v>
      </c>
      <c r="K2606" s="10" t="n">
        <v>10</v>
      </c>
      <c r="L2606" s="12" t="n">
        <v>0</v>
      </c>
      <c r="M2606" s="10" t="n">
        <v>0</v>
      </c>
      <c r="N2606" s="10" t="n">
        <v>0</v>
      </c>
      <c r="O2606" s="12" t="n">
        <v>0</v>
      </c>
    </row>
    <row r="2607">
      <c r="A2607" t="inlineStr">
        <is>
          <t>에스케이증권제13호스팩 (473950)</t>
        </is>
      </c>
      <c r="B2607" t="inlineStr">
        <is>
          <t>금융 지원 서비스업</t>
        </is>
      </c>
      <c r="C2607" s="7" t="n">
        <v>2025</v>
      </c>
      <c r="D2607" s="5" t="n">
        <v>-35</v>
      </c>
      <c r="E2607" s="13" t="n">
        <v>-0.017</v>
      </c>
      <c r="F2607" s="7" t="n">
        <v>8950500000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</row>
    <row r="2608">
      <c r="A2608" s="8" t="inlineStr">
        <is>
          <t>한양증권우 (001755)</t>
        </is>
      </c>
      <c r="B2608" s="8" t="inlineStr">
        <is>
          <t>미분류</t>
        </is>
      </c>
      <c r="C2608" s="9" t="n">
        <v>18940</v>
      </c>
      <c r="D2608" s="10" t="n">
        <v>-60</v>
      </c>
      <c r="E2608" s="11" t="n">
        <v>-0.0032</v>
      </c>
      <c r="F2608" s="9" t="n">
        <v>8939680000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</row>
    <row r="2609">
      <c r="A2609" t="inlineStr">
        <is>
          <t>지니틱스 (303030)</t>
        </is>
      </c>
      <c r="B2609" t="inlineStr">
        <is>
          <t>반도체 제조업</t>
        </is>
      </c>
      <c r="C2609" s="7" t="n">
        <v>976</v>
      </c>
      <c r="D2609" s="5" t="n">
        <v>-6</v>
      </c>
      <c r="E2609" s="13" t="n">
        <v>-0.0061</v>
      </c>
      <c r="F2609" s="7" t="n">
        <v>8937232000</v>
      </c>
      <c r="G2609" s="5" t="n">
        <v>4000000</v>
      </c>
      <c r="H2609" s="5" t="n">
        <v>4413</v>
      </c>
      <c r="I2609" s="6" t="n">
        <v>0.0004475658682688331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</row>
    <row r="2610">
      <c r="A2610" s="8" t="inlineStr">
        <is>
          <t>신한제15호스팩 (487830)</t>
        </is>
      </c>
      <c r="B2610" s="8" t="inlineStr">
        <is>
          <t>금융 지원 서비스업</t>
        </is>
      </c>
      <c r="C2610" s="9" t="n">
        <v>2045</v>
      </c>
      <c r="D2610" s="10" t="n">
        <v>10</v>
      </c>
      <c r="E2610" s="11" t="n">
        <v>0.0049</v>
      </c>
      <c r="F2610" s="9" t="n">
        <v>8895750000</v>
      </c>
      <c r="G2610" s="10" t="n">
        <v>0</v>
      </c>
      <c r="H2610" s="10" t="n">
        <v>0</v>
      </c>
      <c r="I2610" s="12" t="n">
        <v>0</v>
      </c>
      <c r="J2610" s="10" t="n">
        <v>1000000</v>
      </c>
      <c r="K2610" s="10" t="n">
        <v>250</v>
      </c>
      <c r="L2610" s="12" t="n">
        <v>0.0001124132310372931</v>
      </c>
      <c r="M2610" s="10" t="n">
        <v>0</v>
      </c>
      <c r="N2610" s="10" t="n">
        <v>0</v>
      </c>
      <c r="O2610" s="12" t="n">
        <v>0</v>
      </c>
    </row>
    <row r="2611">
      <c r="A2611" t="inlineStr">
        <is>
          <t>유진스팩10호 (468760)</t>
        </is>
      </c>
      <c r="B2611" t="inlineStr">
        <is>
          <t>금융 지원 서비스업</t>
        </is>
      </c>
      <c r="C2611" s="7" t="n">
        <v>2080</v>
      </c>
      <c r="D2611" s="5" t="n">
        <v>0</v>
      </c>
      <c r="E2611" s="13" t="n">
        <v>0</v>
      </c>
      <c r="F2611" s="7" t="n">
        <v>8819200000</v>
      </c>
      <c r="G2611" s="5" t="n">
        <v>0</v>
      </c>
      <c r="H2611" s="5" t="n">
        <v>0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</row>
    <row r="2612">
      <c r="A2612" s="8" t="inlineStr">
        <is>
          <t>코오롱글로벌우 (003075)</t>
        </is>
      </c>
      <c r="B2612" s="8" t="inlineStr">
        <is>
          <t>미분류</t>
        </is>
      </c>
      <c r="C2612" s="9" t="n">
        <v>11890</v>
      </c>
      <c r="D2612" s="10" t="n">
        <v>-120</v>
      </c>
      <c r="E2612" s="11" t="n">
        <v>-0.01</v>
      </c>
      <c r="F2612" s="9" t="n">
        <v>8798600000</v>
      </c>
      <c r="G2612" s="10" t="n">
        <v>0</v>
      </c>
      <c r="H2612" s="10" t="n">
        <v>12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</row>
    <row r="2613">
      <c r="A2613" t="inlineStr">
        <is>
          <t>세진티에스 (067770)</t>
        </is>
      </c>
      <c r="B2613" t="inlineStr">
        <is>
          <t>전자부품 제조업</t>
        </is>
      </c>
      <c r="C2613" s="7" t="n">
        <v>1031</v>
      </c>
      <c r="D2613" s="5" t="n">
        <v>0</v>
      </c>
      <c r="E2613" s="13" t="n">
        <v>0</v>
      </c>
      <c r="F2613" s="7" t="n">
        <v>8656276000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</row>
    <row r="2614">
      <c r="A2614" s="8" t="inlineStr">
        <is>
          <t>파인텍 (131760)</t>
        </is>
      </c>
      <c r="B2614" s="8" t="inlineStr">
        <is>
          <t>특수 목적용 기계 제조업</t>
        </is>
      </c>
      <c r="C2614" s="9" t="n">
        <v>980</v>
      </c>
      <c r="D2614" s="10" t="n">
        <v>-117</v>
      </c>
      <c r="E2614" s="11" t="n">
        <v>-0.1067</v>
      </c>
      <c r="F2614" s="9" t="n">
        <v>8512280000</v>
      </c>
      <c r="G2614" s="10" t="n">
        <v>11000000</v>
      </c>
      <c r="H2614" s="10" t="n">
        <v>11437</v>
      </c>
      <c r="I2614" s="12" t="n">
        <v>0.001292250724835179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</row>
    <row r="2615">
      <c r="A2615" t="inlineStr">
        <is>
          <t>베셀 (177350)</t>
        </is>
      </c>
      <c r="B2615" t="inlineStr">
        <is>
          <t>플라스틱제품 제조업</t>
        </is>
      </c>
      <c r="C2615" s="7" t="n">
        <v>841</v>
      </c>
      <c r="D2615" s="5" t="n">
        <v>-55</v>
      </c>
      <c r="E2615" s="13" t="n">
        <v>-0.0614</v>
      </c>
      <c r="F2615" s="7" t="n">
        <v>8338515000</v>
      </c>
      <c r="G2615" s="5" t="n">
        <v>-10000000</v>
      </c>
      <c r="H2615" s="5" t="n">
        <v>-11873</v>
      </c>
      <c r="I2615" s="6" t="n">
        <v>-0.001199254303673976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</row>
    <row r="2616">
      <c r="A2616" s="8" t="inlineStr">
        <is>
          <t>에이엔피 (015260)</t>
        </is>
      </c>
      <c r="B2616" s="8" t="inlineStr">
        <is>
          <t>전자부품 제조업</t>
        </is>
      </c>
      <c r="C2616" s="9" t="n">
        <v>171</v>
      </c>
      <c r="D2616" s="10" t="n">
        <v>0</v>
      </c>
      <c r="E2616" s="11" t="n">
        <v>0</v>
      </c>
      <c r="F2616" s="9" t="n">
        <v>8056836000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</row>
    <row r="2617">
      <c r="A2617" t="inlineStr">
        <is>
          <t>모바일어플라이언스 (087260)</t>
        </is>
      </c>
      <c r="B2617" t="inlineStr">
        <is>
          <t>소프트웨어 개발 및 공급업</t>
        </is>
      </c>
      <c r="C2617" s="7" t="n">
        <v>247</v>
      </c>
      <c r="D2617" s="5" t="n">
        <v>0</v>
      </c>
      <c r="E2617" s="13" t="n">
        <v>0</v>
      </c>
      <c r="F2617" s="7" t="n">
        <v>8040344000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</row>
    <row r="2618">
      <c r="A2618" s="8" t="inlineStr">
        <is>
          <t>파이온엑스 (900100)</t>
        </is>
      </c>
      <c r="B2618" s="8" t="inlineStr">
        <is>
          <t>자동차 부품 및 내장품 판매업</t>
        </is>
      </c>
      <c r="C2618" s="9" t="n">
        <v>1501</v>
      </c>
      <c r="D2618" s="10" t="n">
        <v>346</v>
      </c>
      <c r="E2618" s="11" t="n">
        <v>0.2996</v>
      </c>
      <c r="F2618" s="9" t="n">
        <v>7919276000</v>
      </c>
      <c r="G2618" s="10" t="n">
        <v>-6000000</v>
      </c>
      <c r="H2618" s="10" t="n">
        <v>-4225</v>
      </c>
      <c r="I2618" s="12" t="n">
        <v>-0.0007576450170444873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</row>
    <row r="2619">
      <c r="A2619" t="inlineStr">
        <is>
          <t>바른손이앤에이 (035620)</t>
        </is>
      </c>
      <c r="B2619" t="inlineStr">
        <is>
          <t>영화, 비디오물, 방송프로그램 제작 및 배급업</t>
        </is>
      </c>
      <c r="C2619" s="7" t="n">
        <v>418</v>
      </c>
      <c r="D2619" s="5" t="n">
        <v>0</v>
      </c>
      <c r="E2619" s="13" t="n">
        <v>0</v>
      </c>
      <c r="F2619" s="7" t="n">
        <v>7778562000</v>
      </c>
      <c r="G2619" s="5" t="n">
        <v>0</v>
      </c>
      <c r="H2619" s="5" t="n">
        <v>0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</row>
    <row r="2620">
      <c r="A2620" s="8" t="inlineStr">
        <is>
          <t>형지글로벌 (308100)</t>
        </is>
      </c>
      <c r="B2620" s="8" t="inlineStr">
        <is>
          <t>섬유, 의복, 신발 및 가죽제품 소매업</t>
        </is>
      </c>
      <c r="C2620" s="9" t="n">
        <v>301</v>
      </c>
      <c r="D2620" s="10" t="n">
        <v>0</v>
      </c>
      <c r="E2620" s="11" t="n">
        <v>0</v>
      </c>
      <c r="F2620" s="9" t="n">
        <v>7771519000</v>
      </c>
      <c r="G2620" s="10" t="n">
        <v>0</v>
      </c>
      <c r="H2620" s="10" t="n">
        <v>0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</row>
    <row r="2621">
      <c r="A2621" t="inlineStr">
        <is>
          <t>하나33호스팩 (475250)</t>
        </is>
      </c>
      <c r="B2621" t="inlineStr">
        <is>
          <t>금융 지원 서비스업</t>
        </is>
      </c>
      <c r="C2621" s="7" t="n">
        <v>2090</v>
      </c>
      <c r="D2621" s="5" t="n">
        <v>5</v>
      </c>
      <c r="E2621" s="13" t="n">
        <v>0.0024</v>
      </c>
      <c r="F2621" s="7" t="n">
        <v>7733000000</v>
      </c>
      <c r="G2621" s="5" t="n">
        <v>0</v>
      </c>
      <c r="H2621" s="5" t="n">
        <v>0</v>
      </c>
      <c r="I2621" s="6" t="n">
        <v>0</v>
      </c>
      <c r="J2621" s="5" t="n">
        <v>6000000</v>
      </c>
      <c r="K2621" s="5" t="n">
        <v>2772</v>
      </c>
      <c r="L2621" s="6" t="n">
        <v>0.000775895512737618</v>
      </c>
      <c r="M2621" s="5" t="n">
        <v>0</v>
      </c>
      <c r="N2621" s="5" t="n">
        <v>0</v>
      </c>
      <c r="O2621" s="6" t="n">
        <v>0</v>
      </c>
    </row>
    <row r="2622">
      <c r="A2622" s="8" t="inlineStr">
        <is>
          <t>투비소프트 (079970)</t>
        </is>
      </c>
      <c r="B2622" s="8" t="inlineStr">
        <is>
          <t>소프트웨어 개발 및 공급업</t>
        </is>
      </c>
      <c r="C2622" s="9" t="n">
        <v>596</v>
      </c>
      <c r="D2622" s="10" t="n">
        <v>0</v>
      </c>
      <c r="E2622" s="11" t="n">
        <v>0</v>
      </c>
      <c r="F2622" s="9" t="n">
        <v>7646084000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</row>
    <row r="2623">
      <c r="A2623" t="inlineStr">
        <is>
          <t>CS (065770)</t>
        </is>
      </c>
      <c r="B2623" t="inlineStr">
        <is>
          <t>통신 및 방송 장비 제조업</t>
        </is>
      </c>
      <c r="C2623" s="7" t="n">
        <v>720</v>
      </c>
      <c r="D2623" s="5" t="n">
        <v>-28</v>
      </c>
      <c r="E2623" s="13" t="n">
        <v>-0.0374</v>
      </c>
      <c r="F2623" s="7" t="n">
        <v>7570800000</v>
      </c>
      <c r="G2623" s="5" t="n">
        <v>0</v>
      </c>
      <c r="H2623" s="5" t="n">
        <v>-492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</row>
    <row r="2624">
      <c r="A2624" s="8" t="inlineStr">
        <is>
          <t>신한제13호스팩 (474930)</t>
        </is>
      </c>
      <c r="B2624" s="8" t="inlineStr">
        <is>
          <t>금융 지원 서비스업</t>
        </is>
      </c>
      <c r="C2624" s="9" t="n">
        <v>2090</v>
      </c>
      <c r="D2624" s="10" t="n">
        <v>-5</v>
      </c>
      <c r="E2624" s="11" t="n">
        <v>-0.0024</v>
      </c>
      <c r="F2624" s="9" t="n">
        <v>7565800000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</row>
    <row r="2625">
      <c r="A2625" t="inlineStr">
        <is>
          <t>유유제약1우 (000225)</t>
        </is>
      </c>
      <c r="B2625" t="inlineStr">
        <is>
          <t>미분류</t>
        </is>
      </c>
      <c r="C2625" s="7" t="n">
        <v>3320</v>
      </c>
      <c r="D2625" s="5" t="n">
        <v>-155</v>
      </c>
      <c r="E2625" s="13" t="n">
        <v>-0.0446</v>
      </c>
      <c r="F2625" s="7" t="n">
        <v>7523120000</v>
      </c>
      <c r="G2625" s="5" t="n">
        <v>2000000</v>
      </c>
      <c r="H2625" s="5" t="n">
        <v>552</v>
      </c>
      <c r="I2625" s="6" t="n">
        <v>0.000265847148523485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</row>
    <row r="2626">
      <c r="A2626" s="8" t="inlineStr">
        <is>
          <t>모아데이타 (288980)</t>
        </is>
      </c>
      <c r="B2626" s="8" t="inlineStr">
        <is>
          <t>소프트웨어 개발 및 공급업</t>
        </is>
      </c>
      <c r="C2626" s="9" t="n">
        <v>204</v>
      </c>
      <c r="D2626" s="10" t="n">
        <v>0</v>
      </c>
      <c r="E2626" s="11" t="n">
        <v>0</v>
      </c>
      <c r="F2626" s="9" t="n">
        <v>7421724000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</row>
    <row r="2627">
      <c r="A2627" t="inlineStr">
        <is>
          <t>아이스크림에듀 (289010)</t>
        </is>
      </c>
      <c r="B2627" t="inlineStr">
        <is>
          <t>서적, 잡지 및 기타 인쇄물 출판업</t>
        </is>
      </c>
      <c r="C2627" s="7" t="n">
        <v>527</v>
      </c>
      <c r="D2627" s="5" t="n">
        <v>0</v>
      </c>
      <c r="E2627" s="13" t="n">
        <v>0</v>
      </c>
      <c r="F2627" s="7" t="n">
        <v>7349015000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</row>
    <row r="2628">
      <c r="A2628" s="8" t="inlineStr">
        <is>
          <t>유진테크놀로지 (240600)</t>
        </is>
      </c>
      <c r="B2628" s="8" t="inlineStr">
        <is>
          <t>기타 금속 가공제품 제조업</t>
        </is>
      </c>
      <c r="C2628" s="9" t="n">
        <v>883</v>
      </c>
      <c r="D2628" s="10" t="n">
        <v>-42</v>
      </c>
      <c r="E2628" s="11" t="n">
        <v>-0.0454</v>
      </c>
      <c r="F2628" s="9" t="n">
        <v>7328017000</v>
      </c>
      <c r="G2628" s="10" t="n">
        <v>-9000000</v>
      </c>
      <c r="H2628" s="10" t="n">
        <v>-10118</v>
      </c>
      <c r="I2628" s="12" t="n">
        <v>-0.001228163089687155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</row>
    <row r="2629">
      <c r="A2629" t="inlineStr">
        <is>
          <t>에스아이리소스 (065420)</t>
        </is>
      </c>
      <c r="B2629" t="inlineStr">
        <is>
          <t>기타 화학제품 제조업</t>
        </is>
      </c>
      <c r="C2629" s="7" t="n">
        <v>940</v>
      </c>
      <c r="D2629" s="5" t="n">
        <v>0</v>
      </c>
      <c r="E2629" s="13" t="n">
        <v>0</v>
      </c>
      <c r="F2629" s="7" t="n">
        <v>7283120000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</row>
    <row r="2630">
      <c r="A2630" s="8" t="inlineStr">
        <is>
          <t>SK증권우 (001515)</t>
        </is>
      </c>
      <c r="B2630" s="8" t="inlineStr">
        <is>
          <t>미분류</t>
        </is>
      </c>
      <c r="C2630" s="9" t="n">
        <v>3695</v>
      </c>
      <c r="D2630" s="10" t="n">
        <v>-65</v>
      </c>
      <c r="E2630" s="11" t="n">
        <v>-0.0173</v>
      </c>
      <c r="F2630" s="9" t="n">
        <v>7227420000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</row>
    <row r="2631">
      <c r="A2631" t="inlineStr">
        <is>
          <t>JW중외제약우 (001065)</t>
        </is>
      </c>
      <c r="B2631" t="inlineStr">
        <is>
          <t>미분류</t>
        </is>
      </c>
      <c r="C2631" s="7" t="n">
        <v>21100</v>
      </c>
      <c r="D2631" s="5" t="n">
        <v>-100</v>
      </c>
      <c r="E2631" s="13" t="n">
        <v>-0.004699999999999999</v>
      </c>
      <c r="F2631" s="7" t="n">
        <v>7195100000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</row>
    <row r="2632">
      <c r="A2632" s="8" t="inlineStr">
        <is>
          <t>스코넥 (276040)</t>
        </is>
      </c>
      <c r="B2632" s="8" t="inlineStr">
        <is>
          <t>소프트웨어 개발 및 공급업</t>
        </is>
      </c>
      <c r="C2632" s="9" t="n">
        <v>327</v>
      </c>
      <c r="D2632" s="10" t="n">
        <v>0</v>
      </c>
      <c r="E2632" s="11" t="n">
        <v>0</v>
      </c>
      <c r="F2632" s="9" t="n">
        <v>7073010000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</row>
    <row r="2633">
      <c r="A2633" t="inlineStr">
        <is>
          <t>에스케이증권제12호스팩 (473000)</t>
        </is>
      </c>
      <c r="B2633" t="inlineStr">
        <is>
          <t>금융 지원 서비스업</t>
        </is>
      </c>
      <c r="C2633" s="7" t="n">
        <v>2085</v>
      </c>
      <c r="D2633" s="5" t="n">
        <v>5</v>
      </c>
      <c r="E2633" s="13" t="n">
        <v>0.0024</v>
      </c>
      <c r="F2633" s="7" t="n">
        <v>6901350000</v>
      </c>
      <c r="G2633" s="5" t="n">
        <v>0</v>
      </c>
      <c r="H2633" s="5" t="n">
        <v>-135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</row>
    <row r="2634">
      <c r="A2634" s="8" t="inlineStr">
        <is>
          <t>노루홀딩스우 (000325)</t>
        </is>
      </c>
      <c r="B2634" s="8" t="inlineStr">
        <is>
          <t>미분류</t>
        </is>
      </c>
      <c r="C2634" s="9" t="n">
        <v>27950</v>
      </c>
      <c r="D2634" s="10" t="n">
        <v>100</v>
      </c>
      <c r="E2634" s="11" t="n">
        <v>0.0036</v>
      </c>
      <c r="F2634" s="9" t="n">
        <v>6791850000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</row>
    <row r="2635">
      <c r="A2635" t="inlineStr">
        <is>
          <t>예선테크 (250930)</t>
        </is>
      </c>
      <c r="B2635" t="inlineStr">
        <is>
          <t>플라스틱제품 제조업</t>
        </is>
      </c>
      <c r="C2635" s="7" t="n">
        <v>1020</v>
      </c>
      <c r="D2635" s="5" t="n">
        <v>-50</v>
      </c>
      <c r="E2635" s="13" t="n">
        <v>-0.0467</v>
      </c>
      <c r="F2635" s="7" t="n">
        <v>6732000000</v>
      </c>
      <c r="G2635" s="5" t="n">
        <v>10000000</v>
      </c>
      <c r="H2635" s="5" t="n">
        <v>10819</v>
      </c>
      <c r="I2635" s="6" t="n">
        <v>0.00148544266191325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</row>
    <row r="2636">
      <c r="A2636" s="8" t="inlineStr">
        <is>
          <t>하나32호스팩 (475240)</t>
        </is>
      </c>
      <c r="B2636" s="8" t="inlineStr">
        <is>
          <t>금융 지원 서비스업</t>
        </is>
      </c>
      <c r="C2636" s="9" t="n">
        <v>2095</v>
      </c>
      <c r="D2636" s="10" t="n">
        <v>-5</v>
      </c>
      <c r="E2636" s="11" t="n">
        <v>-0.0024</v>
      </c>
      <c r="F2636" s="9" t="n">
        <v>6704000000</v>
      </c>
      <c r="G2636" s="10" t="n">
        <v>0</v>
      </c>
      <c r="H2636" s="10" t="n">
        <v>0</v>
      </c>
      <c r="I2636" s="12" t="n">
        <v>0</v>
      </c>
      <c r="J2636" s="10" t="n">
        <v>-43000000</v>
      </c>
      <c r="K2636" s="10" t="n">
        <v>-20558</v>
      </c>
      <c r="L2636" s="12" t="n">
        <v>-0.006414081145584724</v>
      </c>
      <c r="M2636" s="10" t="n">
        <v>0</v>
      </c>
      <c r="N2636" s="10" t="n">
        <v>0</v>
      </c>
      <c r="O2636" s="12" t="n">
        <v>0</v>
      </c>
    </row>
    <row r="2637">
      <c r="A2637" t="inlineStr">
        <is>
          <t>바이오인프라 (199730)</t>
        </is>
      </c>
      <c r="B2637" t="inlineStr">
        <is>
          <t>자연과학 및 공학 연구개발업</t>
        </is>
      </c>
      <c r="C2637" s="7" t="n">
        <v>1362</v>
      </c>
      <c r="D2637" s="5" t="n">
        <v>-278</v>
      </c>
      <c r="E2637" s="13" t="n">
        <v>-0.1695</v>
      </c>
      <c r="F2637" s="7" t="n">
        <v>6624768000</v>
      </c>
      <c r="G2637" s="5" t="n">
        <v>13000000</v>
      </c>
      <c r="H2637" s="5" t="n">
        <v>9803</v>
      </c>
      <c r="I2637" s="6" t="n">
        <v>0.001962332869618981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</row>
    <row r="2638">
      <c r="A2638" s="8" t="inlineStr">
        <is>
          <t>성신양회우 (004985)</t>
        </is>
      </c>
      <c r="B2638" s="8" t="inlineStr">
        <is>
          <t>미분류</t>
        </is>
      </c>
      <c r="C2638" s="9" t="n">
        <v>8810</v>
      </c>
      <c r="D2638" s="10" t="n">
        <v>-60</v>
      </c>
      <c r="E2638" s="11" t="n">
        <v>-0.0068</v>
      </c>
      <c r="F2638" s="9" t="n">
        <v>6475350000</v>
      </c>
      <c r="G2638" s="10" t="n">
        <v>0</v>
      </c>
      <c r="H2638" s="10" t="n">
        <v>3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</row>
    <row r="2639">
      <c r="A2639" t="inlineStr">
        <is>
          <t>덕성우 (004835)</t>
        </is>
      </c>
      <c r="B2639" t="inlineStr">
        <is>
          <t>미분류</t>
        </is>
      </c>
      <c r="C2639" s="7" t="n">
        <v>4520</v>
      </c>
      <c r="D2639" s="5" t="n">
        <v>-280</v>
      </c>
      <c r="E2639" s="13" t="n">
        <v>-0.0583</v>
      </c>
      <c r="F2639" s="7" t="n">
        <v>6291840000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</row>
    <row r="2640">
      <c r="A2640" s="8" t="inlineStr">
        <is>
          <t>주연테크 (044380)</t>
        </is>
      </c>
      <c r="B2640" s="8" t="inlineStr">
        <is>
          <t>컴퓨터 및 주변장치 제조업</t>
        </is>
      </c>
      <c r="C2640" s="9" t="n">
        <v>436</v>
      </c>
      <c r="D2640" s="10" t="n">
        <v>0</v>
      </c>
      <c r="E2640" s="11" t="n">
        <v>0</v>
      </c>
      <c r="F2640" s="9" t="n">
        <v>6058656000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</row>
    <row r="2641">
      <c r="A2641" t="inlineStr">
        <is>
          <t>핀텔 (291810)</t>
        </is>
      </c>
      <c r="B2641" t="inlineStr">
        <is>
          <t>소프트웨어 개발 및 공급업</t>
        </is>
      </c>
      <c r="C2641" s="7" t="n">
        <v>409</v>
      </c>
      <c r="D2641" s="5" t="n">
        <v>0</v>
      </c>
      <c r="E2641" s="13" t="n">
        <v>0</v>
      </c>
      <c r="F2641" s="7" t="n">
        <v>5736225000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</row>
    <row r="2642">
      <c r="A2642" s="8" t="inlineStr">
        <is>
          <t>노루페인트우 (090355)</t>
        </is>
      </c>
      <c r="B2642" s="8" t="inlineStr">
        <is>
          <t>미분류</t>
        </is>
      </c>
      <c r="C2642" s="9" t="n">
        <v>12000</v>
      </c>
      <c r="D2642" s="10" t="n">
        <v>-140</v>
      </c>
      <c r="E2642" s="11" t="n">
        <v>-0.0115</v>
      </c>
      <c r="F2642" s="9" t="n">
        <v>5556000000</v>
      </c>
      <c r="G2642" s="10" t="n">
        <v>0</v>
      </c>
      <c r="H2642" s="10" t="n">
        <v>1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</row>
    <row r="2643">
      <c r="A2643" t="inlineStr">
        <is>
          <t>KD (044180)</t>
        </is>
      </c>
      <c r="B2643" t="inlineStr">
        <is>
          <t>건물 건설업</t>
        </is>
      </c>
      <c r="C2643" s="7" t="n">
        <v>205</v>
      </c>
      <c r="D2643" s="5" t="n">
        <v>0</v>
      </c>
      <c r="E2643" s="13" t="n">
        <v>0</v>
      </c>
      <c r="F2643" s="7" t="n">
        <v>5476985000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</row>
    <row r="2644">
      <c r="A2644" s="8" t="inlineStr">
        <is>
          <t>캐리 (313760)</t>
        </is>
      </c>
      <c r="B2644" s="8" t="inlineStr">
        <is>
          <t>전동기, 발전기 및 전기 변환 · 공급 · 제어 장치 제조업</t>
        </is>
      </c>
      <c r="C2644" s="9" t="n">
        <v>468</v>
      </c>
      <c r="D2644" s="10" t="n">
        <v>0</v>
      </c>
      <c r="E2644" s="11" t="n">
        <v>0</v>
      </c>
      <c r="F2644" s="9" t="n">
        <v>5244876000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</row>
    <row r="2645">
      <c r="A2645" t="inlineStr">
        <is>
          <t>모아라이프플러스 (142760)</t>
        </is>
      </c>
      <c r="B2645" t="inlineStr">
        <is>
          <t>자연과학 및 공학 연구개발업</t>
        </is>
      </c>
      <c r="C2645" s="7" t="n">
        <v>236</v>
      </c>
      <c r="D2645" s="5" t="n">
        <v>-21</v>
      </c>
      <c r="E2645" s="13" t="n">
        <v>-0.08169999999999999</v>
      </c>
      <c r="F2645" s="7" t="n">
        <v>4975588000</v>
      </c>
      <c r="G2645" s="5" t="n">
        <v>20000000</v>
      </c>
      <c r="H2645" s="5" t="n">
        <v>112744</v>
      </c>
      <c r="I2645" s="6" t="n">
        <v>0.00401962541914644</v>
      </c>
      <c r="J2645" s="5" t="n">
        <v>0</v>
      </c>
      <c r="K2645" s="5" t="n">
        <v>-1696</v>
      </c>
      <c r="L2645" s="6" t="n">
        <v>0</v>
      </c>
      <c r="M2645" s="5" t="n">
        <v>0</v>
      </c>
      <c r="N2645" s="5" t="n">
        <v>0</v>
      </c>
      <c r="O2645" s="6" t="n">
        <v>0</v>
      </c>
    </row>
    <row r="2646">
      <c r="A2646" s="8" t="inlineStr">
        <is>
          <t>계양전기우 (012205)</t>
        </is>
      </c>
      <c r="B2646" s="8" t="inlineStr">
        <is>
          <t>미분류</t>
        </is>
      </c>
      <c r="C2646" s="9" t="n">
        <v>4210</v>
      </c>
      <c r="D2646" s="10" t="n">
        <v>-10</v>
      </c>
      <c r="E2646" s="11" t="n">
        <v>-0.0024</v>
      </c>
      <c r="F2646" s="9" t="n">
        <v>4921490000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</row>
    <row r="2647">
      <c r="A2647" t="inlineStr">
        <is>
          <t>형지I&amp;C (011080)</t>
        </is>
      </c>
      <c r="B2647" t="inlineStr">
        <is>
          <t>봉제의복 제조업</t>
        </is>
      </c>
      <c r="C2647" s="7" t="n">
        <v>672</v>
      </c>
      <c r="D2647" s="5" t="n">
        <v>-133</v>
      </c>
      <c r="E2647" s="13" t="n">
        <v>-0.1652</v>
      </c>
      <c r="F2647" s="7" t="n">
        <v>4768512000</v>
      </c>
      <c r="G2647" s="5" t="n">
        <v>23000000</v>
      </c>
      <c r="H2647" s="5" t="n">
        <v>41101</v>
      </c>
      <c r="I2647" s="6" t="n">
        <v>0.004823307564288399</v>
      </c>
      <c r="J2647" s="5" t="n">
        <v>0</v>
      </c>
      <c r="K2647" s="5" t="n">
        <v>63</v>
      </c>
      <c r="L2647" s="6" t="n">
        <v>0</v>
      </c>
      <c r="M2647" s="5" t="n">
        <v>0</v>
      </c>
      <c r="N2647" s="5" t="n">
        <v>0</v>
      </c>
      <c r="O2647" s="6" t="n">
        <v>0</v>
      </c>
    </row>
    <row r="2648">
      <c r="A2648" s="8" t="inlineStr">
        <is>
          <t>SHD (001770)</t>
        </is>
      </c>
      <c r="B2648" s="8" t="inlineStr">
        <is>
          <t>1차 철강 제조업</t>
        </is>
      </c>
      <c r="C2648" s="9" t="n">
        <v>3925</v>
      </c>
      <c r="D2648" s="10" t="n">
        <v>0</v>
      </c>
      <c r="E2648" s="11" t="n">
        <v>0</v>
      </c>
      <c r="F2648" s="9" t="n">
        <v>4764950000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</row>
    <row r="2649">
      <c r="A2649" t="inlineStr">
        <is>
          <t>아이톡시 (052770)</t>
        </is>
      </c>
      <c r="B2649" t="inlineStr">
        <is>
          <t>소프트웨어 개발 및 공급업</t>
        </is>
      </c>
      <c r="C2649" s="7" t="n">
        <v>312</v>
      </c>
      <c r="D2649" s="5" t="n">
        <v>0</v>
      </c>
      <c r="E2649" s="13" t="n">
        <v>0</v>
      </c>
      <c r="F2649" s="7" t="n">
        <v>4545216000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4526530000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</row>
    <row r="2651">
      <c r="A2651" t="inlineStr">
        <is>
          <t>신라에스지 (025870)</t>
        </is>
      </c>
      <c r="B2651" t="inlineStr">
        <is>
          <t>음·식료품 및 담배 도매업</t>
        </is>
      </c>
      <c r="C2651" s="7" t="n">
        <v>1059</v>
      </c>
      <c r="D2651" s="5" t="n">
        <v>0</v>
      </c>
      <c r="E2651" s="13" t="n">
        <v>0</v>
      </c>
      <c r="F2651" s="7" t="n">
        <v>4236000000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</row>
    <row r="2652">
      <c r="A2652" s="8" t="inlineStr">
        <is>
          <t>하이트진로홀딩스우 (000145)</t>
        </is>
      </c>
      <c r="B2652" s="8" t="inlineStr">
        <is>
          <t>미분류</t>
        </is>
      </c>
      <c r="C2652" s="9" t="n">
        <v>8800</v>
      </c>
      <c r="D2652" s="10" t="n">
        <v>-200</v>
      </c>
      <c r="E2652" s="11" t="n">
        <v>-0.0222</v>
      </c>
      <c r="F2652" s="9" t="n">
        <v>4136000000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</row>
    <row r="2653">
      <c r="A2653" t="inlineStr">
        <is>
          <t>흥국화재우 (000545)</t>
        </is>
      </c>
      <c r="B2653" t="inlineStr">
        <is>
          <t>미분류</t>
        </is>
      </c>
      <c r="C2653" s="7" t="n">
        <v>5290</v>
      </c>
      <c r="D2653" s="5" t="n">
        <v>10</v>
      </c>
      <c r="E2653" s="13" t="n">
        <v>0.0019</v>
      </c>
      <c r="F2653" s="7" t="n">
        <v>4062720000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</row>
    <row r="2654">
      <c r="A2654" s="8" t="inlineStr">
        <is>
          <t>금호건설우 (002995)</t>
        </is>
      </c>
      <c r="B2654" s="8" t="inlineStr">
        <is>
          <t>미분류</t>
        </is>
      </c>
      <c r="C2654" s="9" t="n">
        <v>12800</v>
      </c>
      <c r="D2654" s="10" t="n">
        <v>0</v>
      </c>
      <c r="E2654" s="11" t="n">
        <v>0</v>
      </c>
      <c r="F2654" s="9" t="n">
        <v>3737600000</v>
      </c>
      <c r="G2654" s="10" t="n">
        <v>0</v>
      </c>
      <c r="H2654" s="10" t="n">
        <v>-14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</row>
    <row r="2655">
      <c r="A2655" t="inlineStr">
        <is>
          <t>태영건설우 (009415)</t>
        </is>
      </c>
      <c r="B2655" t="inlineStr">
        <is>
          <t>미분류</t>
        </is>
      </c>
      <c r="C2655" s="7" t="n">
        <v>5600</v>
      </c>
      <c r="D2655" s="5" t="n">
        <v>-110</v>
      </c>
      <c r="E2655" s="13" t="n">
        <v>-0.0193</v>
      </c>
      <c r="F2655" s="7" t="n">
        <v>3634400000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</row>
    <row r="2656">
      <c r="A2656" s="8" t="inlineStr">
        <is>
          <t>동부건설우 (005965)</t>
        </is>
      </c>
      <c r="B2656" s="8" t="inlineStr">
        <is>
          <t>미분류</t>
        </is>
      </c>
      <c r="C2656" s="9" t="n">
        <v>16050</v>
      </c>
      <c r="D2656" s="10" t="n">
        <v>-10</v>
      </c>
      <c r="E2656" s="11" t="n">
        <v>-0.0005999999999999999</v>
      </c>
      <c r="F2656" s="9" t="n">
        <v>3611250000</v>
      </c>
      <c r="G2656" s="10" t="n">
        <v>0</v>
      </c>
      <c r="H2656" s="10" t="n">
        <v>-3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</row>
    <row r="2657">
      <c r="A2657" t="inlineStr">
        <is>
          <t>동원시스템즈우 (014825)</t>
        </is>
      </c>
      <c r="B2657" t="inlineStr">
        <is>
          <t>미분류</t>
        </is>
      </c>
      <c r="C2657" s="7" t="n">
        <v>13290</v>
      </c>
      <c r="D2657" s="5" t="n">
        <v>-280</v>
      </c>
      <c r="E2657" s="13" t="n">
        <v>-0.0206</v>
      </c>
      <c r="F2657" s="7" t="n">
        <v>3508560000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10</v>
      </c>
      <c r="L2657" s="6" t="n">
        <v>0</v>
      </c>
      <c r="M2657" s="5" t="n">
        <v>0</v>
      </c>
      <c r="N2657" s="5" t="n">
        <v>0</v>
      </c>
      <c r="O2657" s="6" t="n">
        <v>0</v>
      </c>
    </row>
    <row r="2658">
      <c r="A2658" s="8" t="inlineStr">
        <is>
          <t>한주에이알티 (058450)</t>
        </is>
      </c>
      <c r="B2658" s="8" t="inlineStr">
        <is>
          <t>영화, 비디오물, 방송프로그램 제작 및 배급업</t>
        </is>
      </c>
      <c r="C2658" s="9" t="n">
        <v>599</v>
      </c>
      <c r="D2658" s="10" t="n">
        <v>0</v>
      </c>
      <c r="E2658" s="11" t="n">
        <v>0</v>
      </c>
      <c r="F2658" s="9" t="n">
        <v>3232803000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</row>
    <row r="2659">
      <c r="A2659" t="inlineStr">
        <is>
          <t>금강공업우 (014285)</t>
        </is>
      </c>
      <c r="B2659" t="inlineStr">
        <is>
          <t>미분류</t>
        </is>
      </c>
      <c r="C2659" s="7" t="n">
        <v>5300</v>
      </c>
      <c r="D2659" s="5" t="n">
        <v>0</v>
      </c>
      <c r="E2659" s="13" t="n">
        <v>0</v>
      </c>
      <c r="F2659" s="7" t="n">
        <v>3121700000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</row>
    <row r="2660">
      <c r="A2660" s="8" t="inlineStr">
        <is>
          <t>일양약품우 (007575)</t>
        </is>
      </c>
      <c r="B2660" s="8" t="inlineStr">
        <is>
          <t>미분류</t>
        </is>
      </c>
      <c r="C2660" s="9" t="n">
        <v>6820</v>
      </c>
      <c r="D2660" s="10" t="n">
        <v>-230</v>
      </c>
      <c r="E2660" s="11" t="n">
        <v>-0.0326</v>
      </c>
      <c r="F2660" s="9" t="n">
        <v>3034900000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</row>
    <row r="2661">
      <c r="A2661" t="inlineStr">
        <is>
          <t>크라운해태홀딩스우 (005745)</t>
        </is>
      </c>
      <c r="B2661" t="inlineStr">
        <is>
          <t>미분류</t>
        </is>
      </c>
      <c r="C2661" s="7" t="n">
        <v>4705</v>
      </c>
      <c r="D2661" s="5" t="n">
        <v>-195</v>
      </c>
      <c r="E2661" s="13" t="n">
        <v>-0.0398</v>
      </c>
      <c r="F2661" s="7" t="n">
        <v>2823000000</v>
      </c>
      <c r="G2661" s="5" t="n">
        <v>0</v>
      </c>
      <c r="H2661" s="5" t="n">
        <v>2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</row>
    <row r="2662">
      <c r="A2662" s="8" t="inlineStr">
        <is>
          <t>성문전자우 (014915)</t>
        </is>
      </c>
      <c r="B2662" s="8" t="inlineStr">
        <is>
          <t>미분류</t>
        </is>
      </c>
      <c r="C2662" s="9" t="n">
        <v>4555</v>
      </c>
      <c r="D2662" s="10" t="n">
        <v>-75</v>
      </c>
      <c r="E2662" s="11" t="n">
        <v>-0.0162</v>
      </c>
      <c r="F2662" s="9" t="n">
        <v>2733000000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</row>
    <row r="2663">
      <c r="A2663" t="inlineStr">
        <is>
          <t>유유제약2우B (000227)</t>
        </is>
      </c>
      <c r="B2663" t="inlineStr">
        <is>
          <t>미분류</t>
        </is>
      </c>
      <c r="C2663" s="7" t="n">
        <v>7530</v>
      </c>
      <c r="D2663" s="5" t="n">
        <v>160</v>
      </c>
      <c r="E2663" s="13" t="n">
        <v>0.0217</v>
      </c>
      <c r="F2663" s="7" t="n">
        <v>2424660000</v>
      </c>
      <c r="G2663" s="5" t="n">
        <v>0</v>
      </c>
      <c r="H2663" s="5" t="n">
        <v>-2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</row>
    <row r="2664">
      <c r="A2664" s="8" t="inlineStr">
        <is>
          <t>남선알미우 (008355)</t>
        </is>
      </c>
      <c r="B2664" s="8" t="inlineStr">
        <is>
          <t>미분류</t>
        </is>
      </c>
      <c r="C2664" s="9" t="n">
        <v>6840</v>
      </c>
      <c r="D2664" s="10" t="n">
        <v>-160</v>
      </c>
      <c r="E2664" s="11" t="n">
        <v>-0.0229</v>
      </c>
      <c r="F2664" s="9" t="n">
        <v>2099880000</v>
      </c>
      <c r="G2664" s="10" t="n">
        <v>0</v>
      </c>
      <c r="H2664" s="10" t="n">
        <v>7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</row>
    <row r="2665">
      <c r="A2665" t="inlineStr">
        <is>
          <t>골드앤에스 (035290)</t>
        </is>
      </c>
      <c r="B2665" t="inlineStr">
        <is>
          <t>서적, 잡지 및 기타 인쇄물 출판업</t>
        </is>
      </c>
      <c r="C2665" s="7" t="n">
        <v>384</v>
      </c>
      <c r="D2665" s="5" t="n">
        <v>0</v>
      </c>
      <c r="E2665" s="13" t="n">
        <v>0</v>
      </c>
      <c r="F2665" s="7" t="n">
        <v>1830528000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</row>
    <row r="2666">
      <c r="A2666" s="8" t="inlineStr">
        <is>
          <t>동양우 (001525)</t>
        </is>
      </c>
      <c r="B2666" s="8" t="inlineStr">
        <is>
          <t>미분류</t>
        </is>
      </c>
      <c r="C2666" s="9" t="n">
        <v>6400</v>
      </c>
      <c r="D2666" s="10" t="n">
        <v>-100</v>
      </c>
      <c r="E2666" s="11" t="n">
        <v>-0.0154</v>
      </c>
      <c r="F2666" s="9" t="n">
        <v>1676800000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</row>
    <row r="2667">
      <c r="A2667" t="inlineStr">
        <is>
          <t>대호특수강우 (021045)</t>
        </is>
      </c>
      <c r="B2667" t="inlineStr">
        <is>
          <t>미분류</t>
        </is>
      </c>
      <c r="C2667" s="7" t="n">
        <v>1573</v>
      </c>
      <c r="D2667" s="5" t="n">
        <v>-1</v>
      </c>
      <c r="E2667" s="13" t="n">
        <v>-0.0005999999999999999</v>
      </c>
      <c r="F2667" s="7" t="n">
        <v>1333904000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</row>
    <row r="2668">
      <c r="A2668" s="8" t="inlineStr">
        <is>
          <t>에이에프더블류 (312610)</t>
        </is>
      </c>
      <c r="B2668" s="8" t="inlineStr">
        <is>
          <t>1차 비철금속 제조업</t>
        </is>
      </c>
      <c r="C2668" s="9" t="n">
        <v>37</v>
      </c>
      <c r="D2668" s="10" t="n">
        <v>0</v>
      </c>
      <c r="E2668" s="11" t="n">
        <v>0</v>
      </c>
      <c r="F2668" s="9" t="n">
        <v>749472000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</row>
    <row r="2669">
      <c r="A2669" t="inlineStr">
        <is>
          <t>동양2우B (001527)</t>
        </is>
      </c>
      <c r="B2669" t="inlineStr">
        <is>
          <t>미분류</t>
        </is>
      </c>
      <c r="C2669" s="7" t="n">
        <v>3340</v>
      </c>
      <c r="D2669" s="5" t="n">
        <v>-145</v>
      </c>
      <c r="E2669" s="13" t="n">
        <v>-0.0416</v>
      </c>
      <c r="F2669" s="7" t="n">
        <v>684700000</v>
      </c>
      <c r="G2669" s="5" t="n">
        <v>0</v>
      </c>
      <c r="H2669" s="5" t="n">
        <v>-5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</row>
    <row r="2670">
      <c r="A2670" s="8" t="inlineStr">
        <is>
          <t>깨끗한나라우 (004545)</t>
        </is>
      </c>
      <c r="B2670" s="8" t="inlineStr">
        <is>
          <t>미분류</t>
        </is>
      </c>
      <c r="C2670" s="9" t="n">
        <v>1650</v>
      </c>
      <c r="D2670" s="10" t="n">
        <v>-282</v>
      </c>
      <c r="E2670" s="11" t="n">
        <v>-0.146</v>
      </c>
      <c r="F2670" s="9" t="n">
        <v>603900000</v>
      </c>
      <c r="G2670" s="10" t="n">
        <v>0</v>
      </c>
      <c r="H2670" s="10" t="n">
        <v>262</v>
      </c>
      <c r="I2670" s="12" t="n">
        <v>0</v>
      </c>
      <c r="J2670" s="10" t="n">
        <v>0</v>
      </c>
      <c r="K2670" s="10" t="n">
        <v>10</v>
      </c>
      <c r="L2670" s="12" t="n">
        <v>0</v>
      </c>
      <c r="M2670" s="10" t="n">
        <v>0</v>
      </c>
      <c r="N2670" s="10" t="n">
        <v>0</v>
      </c>
      <c r="O2670" s="12" t="n">
        <v>0</v>
      </c>
    </row>
    <row r="2671">
      <c r="A2671" t="inlineStr">
        <is>
          <t>CJ씨푸드1우 (011155)</t>
        </is>
      </c>
      <c r="B2671" t="inlineStr">
        <is>
          <t>미분류</t>
        </is>
      </c>
      <c r="C2671" s="7" t="n">
        <v>1329</v>
      </c>
      <c r="D2671" s="5" t="n">
        <v>-240</v>
      </c>
      <c r="E2671" s="13" t="n">
        <v>-0.153</v>
      </c>
      <c r="F2671" s="7" t="n">
        <v>265800000</v>
      </c>
      <c r="G2671" s="5" t="n">
        <v>0</v>
      </c>
      <c r="H2671" s="5" t="n">
        <v>-10</v>
      </c>
      <c r="I2671" s="6" t="n">
        <v>0</v>
      </c>
      <c r="J2671" s="5" t="n">
        <v>0</v>
      </c>
      <c r="K2671" s="5" t="n">
        <v>-40</v>
      </c>
      <c r="L2671" s="6" t="n">
        <v>0</v>
      </c>
      <c r="M2671" s="5" t="n">
        <v>0</v>
      </c>
      <c r="N2671" s="5" t="n">
        <v>0</v>
      </c>
      <c r="O2671" s="6" t="n">
        <v>0</v>
      </c>
    </row>
    <row r="2672">
      <c r="A2672" s="8" t="inlineStr">
        <is>
          <t>진흥기업2우B (002787)</t>
        </is>
      </c>
      <c r="B2672" s="8" t="inlineStr">
        <is>
          <t>미분류</t>
        </is>
      </c>
      <c r="C2672" s="9" t="n">
        <v>8090</v>
      </c>
      <c r="D2672" s="10" t="n">
        <v>0</v>
      </c>
      <c r="E2672" s="11" t="n">
        <v>0</v>
      </c>
      <c r="F2672" s="9" t="n">
        <v>234610000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</row>
    <row r="2673">
      <c r="A2673" t="inlineStr">
        <is>
          <t>서울식품우 (004415)</t>
        </is>
      </c>
      <c r="B2673" t="inlineStr">
        <is>
          <t>미분류</t>
        </is>
      </c>
      <c r="C2673" s="7" t="n">
        <v>120</v>
      </c>
      <c r="D2673" s="5" t="n">
        <v>-201</v>
      </c>
      <c r="E2673" s="13" t="n">
        <v>-0.6262</v>
      </c>
      <c r="F2673" s="7" t="n">
        <v>26640000</v>
      </c>
      <c r="G2673" s="5" t="n">
        <v>0</v>
      </c>
      <c r="H2673" s="5" t="n">
        <v>154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</row>
    <row r="2674">
      <c r="A2674" s="8" t="inlineStr">
        <is>
          <t>소프트센우 (032685)</t>
        </is>
      </c>
      <c r="B2674" s="8" t="inlineStr">
        <is>
          <t>미분류</t>
        </is>
      </c>
      <c r="C2674" s="9" t="n">
        <v>297</v>
      </c>
      <c r="D2674" s="10" t="n">
        <v>-692</v>
      </c>
      <c r="E2674" s="11" t="n">
        <v>-0.6997</v>
      </c>
      <c r="F2674" s="9" t="n">
        <v>21087000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</row>
  </sheetData>
  <autoFilter ref="A1:O2674"/>
  <conditionalFormatting sqref="I2:I267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230500</v>
      </c>
      <c r="D2" s="10" t="n">
        <v>-11500</v>
      </c>
      <c r="E2" s="11" t="n">
        <v>-0.0475</v>
      </c>
      <c r="F2" s="9" t="n">
        <v>1347567079000000</v>
      </c>
      <c r="G2" s="10" t="n">
        <v>20432000000</v>
      </c>
      <c r="H2" s="10" t="n">
        <v>100243</v>
      </c>
      <c r="I2" s="12" t="n">
        <v>1.516213947224218e-05</v>
      </c>
      <c r="J2" s="10" t="n">
        <v>-169438000000</v>
      </c>
      <c r="K2" s="10" t="n">
        <v>-733423</v>
      </c>
      <c r="L2" s="12" t="n">
        <v>-0.0001257362268939786</v>
      </c>
      <c r="M2" s="10" t="n">
        <v>99610000000</v>
      </c>
      <c r="N2" s="10" t="n">
        <v>426148</v>
      </c>
      <c r="O2" s="12" t="n">
        <v>7.391839823952838e-05</v>
      </c>
      <c r="P2" s="10" t="n">
        <v>544000000</v>
      </c>
      <c r="Q2" s="10" t="n">
        <v>2182</v>
      </c>
      <c r="R2" s="12" t="n">
        <v>4.036904792922743e-07</v>
      </c>
      <c r="S2" s="10" t="n">
        <v>-6325000000</v>
      </c>
      <c r="T2" s="10" t="n">
        <v>-26250</v>
      </c>
      <c r="U2" s="12" t="n">
        <v>-4.693643899859623e-06</v>
      </c>
      <c r="V2" s="10" t="n">
        <v>4121000000</v>
      </c>
      <c r="W2" s="10" t="n">
        <v>17926</v>
      </c>
      <c r="X2" s="12" t="n">
        <v>3.058103796256364e-06</v>
      </c>
      <c r="Y2" s="10" t="n">
        <v>103570000000</v>
      </c>
      <c r="Z2" s="10" t="n">
        <v>434444</v>
      </c>
      <c r="AA2" s="12" t="n">
        <v>7.685702746378832e-05</v>
      </c>
      <c r="AB2" s="10" t="n">
        <v>0</v>
      </c>
      <c r="AC2" s="10" t="n">
        <v>0</v>
      </c>
      <c r="AD2" s="12" t="n">
        <v>0</v>
      </c>
      <c r="AE2" s="10" t="n">
        <v>-79409000000</v>
      </c>
      <c r="AF2" s="10" t="n">
        <v>-337211</v>
      </c>
      <c r="AG2" s="12" t="n">
        <v>-5.892767880536802e-05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1514000</v>
      </c>
      <c r="D3" s="5" t="n">
        <v>27000</v>
      </c>
      <c r="E3" s="13" t="n">
        <v>0.0182</v>
      </c>
      <c r="F3" s="7" t="n">
        <v>1105964888000000</v>
      </c>
      <c r="G3" s="5" t="n">
        <v>-233937000000</v>
      </c>
      <c r="H3" s="5" t="n">
        <v>-151162</v>
      </c>
      <c r="I3" s="6" t="n">
        <v>-0.0002115229900499336</v>
      </c>
      <c r="J3" s="5" t="n">
        <v>64790000000</v>
      </c>
      <c r="K3" s="5" t="n">
        <v>42381</v>
      </c>
      <c r="L3" s="6" t="n">
        <v>5.858232996633795e-05</v>
      </c>
      <c r="M3" s="5" t="n">
        <v>-52870000000</v>
      </c>
      <c r="N3" s="5" t="n">
        <v>-35483</v>
      </c>
      <c r="O3" s="6" t="n">
        <v>-4.780441094799024e-05</v>
      </c>
      <c r="P3" s="5" t="n">
        <v>342000000</v>
      </c>
      <c r="Q3" s="5" t="n">
        <v>225</v>
      </c>
      <c r="R3" s="6" t="n">
        <v>3.0923224029152e-07</v>
      </c>
      <c r="S3" s="5" t="n">
        <v>-840000000</v>
      </c>
      <c r="T3" s="5" t="n">
        <v>-480</v>
      </c>
      <c r="U3" s="6" t="n">
        <v>-7.595177831721544e-07</v>
      </c>
      <c r="V3" s="5" t="n">
        <v>2604000000</v>
      </c>
      <c r="W3" s="5" t="n">
        <v>1711</v>
      </c>
      <c r="X3" s="6" t="n">
        <v>2.354505127833679e-06</v>
      </c>
      <c r="Y3" s="5" t="n">
        <v>-37484000000</v>
      </c>
      <c r="Z3" s="5" t="n">
        <v>-25144</v>
      </c>
      <c r="AA3" s="6" t="n">
        <v>-3.389257688622028e-05</v>
      </c>
      <c r="AB3" s="5" t="n">
        <v>0</v>
      </c>
      <c r="AC3" s="5" t="n">
        <v>0</v>
      </c>
      <c r="AD3" s="6" t="n">
        <v>0</v>
      </c>
      <c r="AE3" s="5" t="n">
        <v>372256000000</v>
      </c>
      <c r="AF3" s="5" t="n">
        <v>243842</v>
      </c>
      <c r="AG3" s="6" t="n">
        <v>0.0003365893474911113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183100</v>
      </c>
      <c r="D4" s="10" t="n">
        <v>-7000</v>
      </c>
      <c r="E4" s="11" t="n">
        <v>-0.0368</v>
      </c>
      <c r="F4" s="9" t="n">
        <v>146914130100000</v>
      </c>
      <c r="G4" s="10" t="n">
        <v>6266000000</v>
      </c>
      <c r="H4" s="10" t="n">
        <v>33269</v>
      </c>
      <c r="I4" s="12" t="n">
        <v>4.265076474083823e-05</v>
      </c>
      <c r="J4" s="10" t="n">
        <v>31190000000</v>
      </c>
      <c r="K4" s="10" t="n">
        <v>167406</v>
      </c>
      <c r="L4" s="12" t="n">
        <v>0.0002123008860942777</v>
      </c>
      <c r="M4" s="10" t="n">
        <v>82463000000</v>
      </c>
      <c r="N4" s="10" t="n">
        <v>443569</v>
      </c>
      <c r="O4" s="12" t="n">
        <v>0.0005613006723306324</v>
      </c>
      <c r="P4" s="10" t="n">
        <v>-1760000000</v>
      </c>
      <c r="Q4" s="10" t="n">
        <v>-9477</v>
      </c>
      <c r="R4" s="12" t="n">
        <v>-1.197978709605415e-05</v>
      </c>
      <c r="S4" s="10" t="n">
        <v>3162000000</v>
      </c>
      <c r="T4" s="10" t="n">
        <v>16892</v>
      </c>
      <c r="U4" s="12" t="n">
        <v>2.152277658961546e-05</v>
      </c>
      <c r="V4" s="10" t="n">
        <v>447000000</v>
      </c>
      <c r="W4" s="10" t="n">
        <v>2402</v>
      </c>
      <c r="X4" s="12" t="n">
        <v>3.042593654509207e-06</v>
      </c>
      <c r="Y4" s="10" t="n">
        <v>-101076000000</v>
      </c>
      <c r="Z4" s="10" t="n">
        <v>-533859</v>
      </c>
      <c r="AA4" s="12" t="n">
        <v>-0.0006879937275686187</v>
      </c>
      <c r="AB4" s="10" t="n">
        <v>0</v>
      </c>
      <c r="AC4" s="10" t="n">
        <v>0</v>
      </c>
      <c r="AD4" s="12" t="n">
        <v>0</v>
      </c>
      <c r="AE4" s="10" t="n">
        <v>4915000000</v>
      </c>
      <c r="AF4" s="10" t="n">
        <v>27413</v>
      </c>
      <c r="AG4" s="12" t="n">
        <v>3.345491680517394e-05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955000</v>
      </c>
      <c r="D5" s="5" t="n">
        <v>34000</v>
      </c>
      <c r="E5" s="13" t="n">
        <v>0.0369</v>
      </c>
      <c r="F5" s="7" t="n">
        <v>125986465000000</v>
      </c>
      <c r="G5" s="5" t="n">
        <v>4358000000</v>
      </c>
      <c r="H5" s="5" t="n">
        <v>4669</v>
      </c>
      <c r="I5" s="6" t="n">
        <v>3.459101737635071e-05</v>
      </c>
      <c r="J5" s="5" t="n">
        <v>64215000000</v>
      </c>
      <c r="K5" s="5" t="n">
        <v>67510</v>
      </c>
      <c r="L5" s="6" t="n">
        <v>0.0005096976091836532</v>
      </c>
      <c r="M5" s="5" t="n">
        <v>30255000000</v>
      </c>
      <c r="N5" s="5" t="n">
        <v>31724</v>
      </c>
      <c r="O5" s="6" t="n">
        <v>0.000240144844130677</v>
      </c>
      <c r="P5" s="5" t="n">
        <v>79000000</v>
      </c>
      <c r="Q5" s="5" t="n">
        <v>83</v>
      </c>
      <c r="R5" s="6" t="n">
        <v>6.270514852528008e-07</v>
      </c>
      <c r="S5" s="5" t="n">
        <v>10659000000</v>
      </c>
      <c r="T5" s="5" t="n">
        <v>11213</v>
      </c>
      <c r="U5" s="6" t="n">
        <v>8.460432634569118e-05</v>
      </c>
      <c r="V5" s="5" t="n">
        <v>474000000</v>
      </c>
      <c r="W5" s="5" t="n">
        <v>504</v>
      </c>
      <c r="X5" s="6" t="n">
        <v>3.762308911516805e-06</v>
      </c>
      <c r="Y5" s="5" t="n">
        <v>54747000000</v>
      </c>
      <c r="Z5" s="5" t="n">
        <v>57620</v>
      </c>
      <c r="AA5" s="6" t="n">
        <v>0.000434546679280191</v>
      </c>
      <c r="AB5" s="5" t="n">
        <v>0</v>
      </c>
      <c r="AC5" s="5" t="n">
        <v>0</v>
      </c>
      <c r="AD5" s="6" t="n">
        <v>0</v>
      </c>
      <c r="AE5" s="5" t="n">
        <v>728000000</v>
      </c>
      <c r="AF5" s="5" t="n">
        <v>729</v>
      </c>
      <c r="AG5" s="6" t="n">
        <v>5.778398497013152e-06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1283000</v>
      </c>
      <c r="D6" s="10" t="n">
        <v>-23000</v>
      </c>
      <c r="E6" s="11" t="n">
        <v>-0.0176</v>
      </c>
      <c r="F6" s="9" t="n">
        <v>95831119000000</v>
      </c>
      <c r="G6" s="10" t="n">
        <v>-56772000000</v>
      </c>
      <c r="H6" s="10" t="n">
        <v>-44214</v>
      </c>
      <c r="I6" s="12" t="n">
        <v>-0.000592417166703438</v>
      </c>
      <c r="J6" s="10" t="n">
        <v>-8246000000</v>
      </c>
      <c r="K6" s="10" t="n">
        <v>-6692</v>
      </c>
      <c r="L6" s="12" t="n">
        <v>-8.604720560551944e-05</v>
      </c>
      <c r="M6" s="10" t="n">
        <v>1730000000</v>
      </c>
      <c r="N6" s="10" t="n">
        <v>503</v>
      </c>
      <c r="O6" s="12" t="n">
        <v>1.805259103778179e-05</v>
      </c>
      <c r="P6" s="10" t="n">
        <v>14000000</v>
      </c>
      <c r="Q6" s="10" t="n">
        <v>11</v>
      </c>
      <c r="R6" s="12" t="n">
        <v>1.460903320976561e-07</v>
      </c>
      <c r="S6" s="10" t="n">
        <v>124000000</v>
      </c>
      <c r="T6" s="10" t="n">
        <v>74</v>
      </c>
      <c r="U6" s="12" t="n">
        <v>1.293942941436383e-06</v>
      </c>
      <c r="V6" s="10" t="n">
        <v>-18000000</v>
      </c>
      <c r="W6" s="10" t="n">
        <v>-14</v>
      </c>
      <c r="X6" s="12" t="n">
        <v>-1.878304269827007e-07</v>
      </c>
      <c r="Y6" s="10" t="n">
        <v>2504000000</v>
      </c>
      <c r="Z6" s="10" t="n">
        <v>2070</v>
      </c>
      <c r="AA6" s="12" t="n">
        <v>2.612929939803792e-05</v>
      </c>
      <c r="AB6" s="10" t="n">
        <v>0</v>
      </c>
      <c r="AC6" s="10" t="n">
        <v>0</v>
      </c>
      <c r="AD6" s="12" t="n">
        <v>0</v>
      </c>
      <c r="AE6" s="10" t="n">
        <v>2838000000</v>
      </c>
      <c r="AF6" s="10" t="n">
        <v>2184</v>
      </c>
      <c r="AG6" s="12" t="n">
        <v>2.961459732093914e-05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355000</v>
      </c>
      <c r="D7" s="5" t="n">
        <v>-34500</v>
      </c>
      <c r="E7" s="13" t="n">
        <v>-0.0886</v>
      </c>
      <c r="F7" s="7" t="n">
        <v>83070000000000</v>
      </c>
      <c r="G7" s="5" t="n">
        <v>1157000000</v>
      </c>
      <c r="H7" s="5" t="n">
        <v>3776</v>
      </c>
      <c r="I7" s="6" t="n">
        <v>1.392801251956182e-05</v>
      </c>
      <c r="J7" s="5" t="n">
        <v>-42064000000</v>
      </c>
      <c r="K7" s="5" t="n">
        <v>-117915</v>
      </c>
      <c r="L7" s="6" t="n">
        <v>-0.0005063681232695317</v>
      </c>
      <c r="M7" s="5" t="n">
        <v>-21456000000</v>
      </c>
      <c r="N7" s="5" t="n">
        <v>-60106</v>
      </c>
      <c r="O7" s="6" t="n">
        <v>-0.0002582881906825569</v>
      </c>
      <c r="P7" s="5" t="n">
        <v>-18000000</v>
      </c>
      <c r="Q7" s="5" t="n">
        <v>-51</v>
      </c>
      <c r="R7" s="6" t="n">
        <v>-2.166847237269772e-07</v>
      </c>
      <c r="S7" s="5" t="n">
        <v>-6414000000</v>
      </c>
      <c r="T7" s="5" t="n">
        <v>-17897</v>
      </c>
      <c r="U7" s="6" t="n">
        <v>-7.721198988804622e-05</v>
      </c>
      <c r="V7" s="5" t="n">
        <v>-319000000</v>
      </c>
      <c r="W7" s="5" t="n">
        <v>-898</v>
      </c>
      <c r="X7" s="6" t="n">
        <v>-3.840134826050319e-06</v>
      </c>
      <c r="Y7" s="5" t="n">
        <v>-10536000000</v>
      </c>
      <c r="Z7" s="5" t="n">
        <v>-29326</v>
      </c>
      <c r="AA7" s="6" t="n">
        <v>-0.000126832791621524</v>
      </c>
      <c r="AB7" s="5" t="n">
        <v>0</v>
      </c>
      <c r="AC7" s="5" t="n">
        <v>0</v>
      </c>
      <c r="AD7" s="6" t="n">
        <v>0</v>
      </c>
      <c r="AE7" s="5" t="n">
        <v>-361000000</v>
      </c>
      <c r="AF7" s="5" t="n">
        <v>-996</v>
      </c>
      <c r="AG7" s="6" t="n">
        <v>-4.345732514746599e-06</v>
      </c>
    </row>
    <row r="8">
      <c r="A8" s="8" t="inlineStr">
        <is>
          <t>삼성바이오로직스 (207940)</t>
        </is>
      </c>
      <c r="B8" s="8" t="inlineStr">
        <is>
          <t>기초 의약물질 제조업</t>
        </is>
      </c>
      <c r="C8" s="9" t="n">
        <v>1365000</v>
      </c>
      <c r="D8" s="10" t="n">
        <v>-7000</v>
      </c>
      <c r="E8" s="11" t="n">
        <v>-0.0051</v>
      </c>
      <c r="F8" s="9" t="n">
        <v>63185850000000</v>
      </c>
      <c r="G8" s="10" t="n">
        <v>-6209000000</v>
      </c>
      <c r="H8" s="10" t="n">
        <v>-4549</v>
      </c>
      <c r="I8" s="12" t="n">
        <v>-9.826567182367571e-05</v>
      </c>
      <c r="J8" s="10" t="n">
        <v>-1270000000</v>
      </c>
      <c r="K8" s="10" t="n">
        <v>-935</v>
      </c>
      <c r="L8" s="12" t="n">
        <v>-2.009943682011083e-05</v>
      </c>
      <c r="M8" s="10" t="n">
        <v>519000000</v>
      </c>
      <c r="N8" s="10" t="n">
        <v>379</v>
      </c>
      <c r="O8" s="12" t="n">
        <v>8.213864338297261e-06</v>
      </c>
      <c r="P8" s="10" t="n">
        <v>-16000000</v>
      </c>
      <c r="Q8" s="10" t="n">
        <v>-12</v>
      </c>
      <c r="R8" s="12" t="n">
        <v>-2.532212512769868e-07</v>
      </c>
      <c r="S8" s="10" t="n">
        <v>-305000000</v>
      </c>
      <c r="T8" s="10" t="n">
        <v>-226</v>
      </c>
      <c r="U8" s="12" t="n">
        <v>-4.827030102467562e-06</v>
      </c>
      <c r="V8" s="10" t="n">
        <v>-135000000</v>
      </c>
      <c r="W8" s="10" t="n">
        <v>-99</v>
      </c>
      <c r="X8" s="12" t="n">
        <v>-2.136554307649576e-06</v>
      </c>
      <c r="Y8" s="10" t="n">
        <v>3139000000</v>
      </c>
      <c r="Z8" s="10" t="n">
        <v>2301</v>
      </c>
      <c r="AA8" s="12" t="n">
        <v>4.967884423490386e-05</v>
      </c>
      <c r="AB8" s="10" t="n">
        <v>0</v>
      </c>
      <c r="AC8" s="10" t="n">
        <v>0</v>
      </c>
      <c r="AD8" s="12" t="n">
        <v>0</v>
      </c>
      <c r="AE8" s="10" t="n">
        <v>-26000000</v>
      </c>
      <c r="AF8" s="10" t="n">
        <v>-20</v>
      </c>
      <c r="AG8" s="12" t="n">
        <v>-4.114845333251036e-07</v>
      </c>
    </row>
    <row r="9">
      <c r="A9" t="inlineStr">
        <is>
          <t>현대차 (005380)</t>
        </is>
      </c>
      <c r="B9" t="inlineStr">
        <is>
          <t>자동차용 엔진 및 자동차 제조업</t>
        </is>
      </c>
      <c r="C9" s="7" t="n">
        <v>292500</v>
      </c>
      <c r="D9" s="5" t="n">
        <v>-3500</v>
      </c>
      <c r="E9" s="13" t="n">
        <v>-0.0118</v>
      </c>
      <c r="F9" s="7" t="n">
        <v>59513805000000</v>
      </c>
      <c r="G9" s="5" t="n">
        <v>-19493000000</v>
      </c>
      <c r="H9" s="5" t="n">
        <v>-65185</v>
      </c>
      <c r="I9" s="6" t="n">
        <v>-0.0003275374511846453</v>
      </c>
      <c r="J9" s="5" t="n">
        <v>4120000000</v>
      </c>
      <c r="K9" s="5" t="n">
        <v>13627</v>
      </c>
      <c r="L9" s="6" t="n">
        <v>6.922763550406499e-05</v>
      </c>
      <c r="M9" s="5" t="n">
        <v>-1338000000</v>
      </c>
      <c r="N9" s="5" t="n">
        <v>-6270</v>
      </c>
      <c r="O9" s="6" t="n">
        <v>-2.248217871466964e-05</v>
      </c>
      <c r="P9" s="5" t="n">
        <v>167000000</v>
      </c>
      <c r="Q9" s="5" t="n">
        <v>545</v>
      </c>
      <c r="R9" s="6" t="n">
        <v>2.806071633295838e-06</v>
      </c>
      <c r="S9" s="5" t="n">
        <v>1133000000</v>
      </c>
      <c r="T9" s="5" t="n">
        <v>3767</v>
      </c>
      <c r="U9" s="6" t="n">
        <v>1.903759976361787e-05</v>
      </c>
      <c r="V9" s="5" t="n">
        <v>413000000</v>
      </c>
      <c r="W9" s="5" t="n">
        <v>1376</v>
      </c>
      <c r="X9" s="6" t="n">
        <v>6.93956637455797e-06</v>
      </c>
      <c r="Y9" s="5" t="n">
        <v>4945000000</v>
      </c>
      <c r="Z9" s="5" t="n">
        <v>16149</v>
      </c>
      <c r="AA9" s="6" t="n">
        <v>8.308996542902946e-05</v>
      </c>
      <c r="AB9" s="5" t="n">
        <v>0</v>
      </c>
      <c r="AC9" s="5" t="n">
        <v>0</v>
      </c>
      <c r="AD9" s="6" t="n">
        <v>0</v>
      </c>
      <c r="AE9" s="5" t="n">
        <v>-308000000</v>
      </c>
      <c r="AF9" s="5" t="n">
        <v>-1030</v>
      </c>
      <c r="AG9" s="6" t="n">
        <v>-5.175269838653402e-06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156600</v>
      </c>
      <c r="D10" s="10" t="n">
        <v>2600</v>
      </c>
      <c r="E10" s="11" t="n">
        <v>0.0169</v>
      </c>
      <c r="F10" s="9" t="n">
        <v>55543984200000</v>
      </c>
      <c r="G10" s="10" t="n">
        <v>-8597000000</v>
      </c>
      <c r="H10" s="10" t="n">
        <v>-55810</v>
      </c>
      <c r="I10" s="12" t="n">
        <v>-0.0001547782378924125</v>
      </c>
      <c r="J10" s="10" t="n">
        <v>5513000000</v>
      </c>
      <c r="K10" s="10" t="n">
        <v>35343</v>
      </c>
      <c r="L10" s="12" t="n">
        <v>9.925467320005467e-05</v>
      </c>
      <c r="M10" s="10" t="n">
        <v>-2393000000</v>
      </c>
      <c r="N10" s="10" t="n">
        <v>-15407</v>
      </c>
      <c r="O10" s="12" t="n">
        <v>-4.308297351128801e-05</v>
      </c>
      <c r="P10" s="10" t="n">
        <v>0</v>
      </c>
      <c r="Q10" s="10" t="n">
        <v>3</v>
      </c>
      <c r="R10" s="12" t="n">
        <v>0</v>
      </c>
      <c r="S10" s="10" t="n">
        <v>180000000</v>
      </c>
      <c r="T10" s="10" t="n">
        <v>1156</v>
      </c>
      <c r="U10" s="12" t="n">
        <v>3.24067498204423e-06</v>
      </c>
      <c r="V10" s="10" t="n">
        <v>199000000</v>
      </c>
      <c r="W10" s="10" t="n">
        <v>1301</v>
      </c>
      <c r="X10" s="12" t="n">
        <v>3.582746230148899e-06</v>
      </c>
      <c r="Y10" s="10" t="n">
        <v>599000000</v>
      </c>
      <c r="Z10" s="10" t="n">
        <v>3923</v>
      </c>
      <c r="AA10" s="12" t="n">
        <v>1.078424619024719e-05</v>
      </c>
      <c r="AB10" s="10" t="n">
        <v>0</v>
      </c>
      <c r="AC10" s="10" t="n">
        <v>0</v>
      </c>
      <c r="AD10" s="12" t="n">
        <v>0</v>
      </c>
      <c r="AE10" s="10" t="n">
        <v>-1499000000</v>
      </c>
      <c r="AF10" s="10" t="n">
        <v>-9639</v>
      </c>
      <c r="AG10" s="12" t="n">
        <v>-2.698762110046834e-05</v>
      </c>
    </row>
    <row r="11">
      <c r="A11" t="inlineStr">
        <is>
          <t>삼성생명 (032830)</t>
        </is>
      </c>
      <c r="B11" t="inlineStr">
        <is>
          <t>보험업</t>
        </is>
      </c>
      <c r="C11" s="7" t="n">
        <v>277000</v>
      </c>
      <c r="D11" s="5" t="n">
        <v>-500</v>
      </c>
      <c r="E11" s="13" t="n">
        <v>-0.0018</v>
      </c>
      <c r="F11" s="7" t="n">
        <v>55400000000000</v>
      </c>
      <c r="G11" s="5" t="n">
        <v>1889000000</v>
      </c>
      <c r="H11" s="5" t="n">
        <v>7052</v>
      </c>
      <c r="I11" s="6" t="n">
        <v>3.409747292418773e-05</v>
      </c>
      <c r="J11" s="5" t="n">
        <v>505000000</v>
      </c>
      <c r="K11" s="5" t="n">
        <v>1806</v>
      </c>
      <c r="L11" s="6" t="n">
        <v>9.115523465703972e-06</v>
      </c>
      <c r="M11" s="5" t="n">
        <v>-255000000</v>
      </c>
      <c r="N11" s="5" t="n">
        <v>-939</v>
      </c>
      <c r="O11" s="6" t="n">
        <v>-4.6028880866426e-06</v>
      </c>
      <c r="P11" s="5" t="n">
        <v>0</v>
      </c>
      <c r="Q11" s="5" t="n">
        <v>0</v>
      </c>
      <c r="R11" s="6" t="n">
        <v>0</v>
      </c>
      <c r="S11" s="5" t="n">
        <v>3059000000</v>
      </c>
      <c r="T11" s="5" t="n">
        <v>11138</v>
      </c>
      <c r="U11" s="6" t="n">
        <v>5.521660649819494e-05</v>
      </c>
      <c r="V11" s="5" t="n">
        <v>0</v>
      </c>
      <c r="W11" s="5" t="n">
        <v>0</v>
      </c>
      <c r="X11" s="6" t="n">
        <v>0</v>
      </c>
      <c r="Y11" s="5" t="n">
        <v>30116000000</v>
      </c>
      <c r="Z11" s="5" t="n">
        <v>109516</v>
      </c>
      <c r="AA11" s="6" t="n">
        <v>0.0005436101083032491</v>
      </c>
      <c r="AB11" s="5" t="n">
        <v>0</v>
      </c>
      <c r="AC11" s="5" t="n">
        <v>0</v>
      </c>
      <c r="AD11" s="6" t="n">
        <v>0</v>
      </c>
      <c r="AE11" s="5" t="n">
        <v>19000000</v>
      </c>
      <c r="AF11" s="5" t="n">
        <v>68</v>
      </c>
      <c r="AG11" s="6" t="n">
        <v>3.429602888086642e-07</v>
      </c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324000</v>
      </c>
      <c r="D12" s="10" t="n">
        <v>-500</v>
      </c>
      <c r="E12" s="11" t="n">
        <v>-0.0015</v>
      </c>
      <c r="F12" s="9" t="n">
        <v>52542108000000</v>
      </c>
      <c r="G12" s="10" t="n">
        <v>-5463000000</v>
      </c>
      <c r="H12" s="10" t="n">
        <v>-16670</v>
      </c>
      <c r="I12" s="12" t="n">
        <v>-0.0001039737499683111</v>
      </c>
      <c r="J12" s="10" t="n">
        <v>12178000000</v>
      </c>
      <c r="K12" s="10" t="n">
        <v>37465</v>
      </c>
      <c r="L12" s="12" t="n">
        <v>0.0002317760071598193</v>
      </c>
      <c r="M12" s="10" t="n">
        <v>-997000000</v>
      </c>
      <c r="N12" s="10" t="n">
        <v>-3182</v>
      </c>
      <c r="O12" s="12" t="n">
        <v>-1.897525695010181e-05</v>
      </c>
      <c r="P12" s="10" t="n">
        <v>49000000</v>
      </c>
      <c r="Q12" s="10" t="n">
        <v>152</v>
      </c>
      <c r="R12" s="12" t="n">
        <v>9.325853465947731e-07</v>
      </c>
      <c r="S12" s="10" t="n">
        <v>1175000000</v>
      </c>
      <c r="T12" s="10" t="n">
        <v>3589</v>
      </c>
      <c r="U12" s="12" t="n">
        <v>2.236301596426242e-05</v>
      </c>
      <c r="V12" s="10" t="n">
        <v>8000000</v>
      </c>
      <c r="W12" s="10" t="n">
        <v>25</v>
      </c>
      <c r="X12" s="12" t="n">
        <v>1.522588320971058e-07</v>
      </c>
      <c r="Y12" s="10" t="n">
        <v>13375000000</v>
      </c>
      <c r="Z12" s="10" t="n">
        <v>41328</v>
      </c>
      <c r="AA12" s="12" t="n">
        <v>0.0002545577349123488</v>
      </c>
      <c r="AB12" s="10" t="n">
        <v>0</v>
      </c>
      <c r="AC12" s="10" t="n">
        <v>0</v>
      </c>
      <c r="AD12" s="12" t="n">
        <v>0</v>
      </c>
      <c r="AE12" s="10" t="n">
        <v>-1254000000</v>
      </c>
      <c r="AF12" s="10" t="n">
        <v>-3882</v>
      </c>
      <c r="AG12" s="12" t="n">
        <v>-2.386657193122133e-05</v>
      </c>
    </row>
    <row r="13">
      <c r="A13" t="inlineStr">
        <is>
          <t>셀트리온 (068270)</t>
        </is>
      </c>
      <c r="B13" t="inlineStr">
        <is>
          <t>기초 의약물질 제조업</t>
        </is>
      </c>
      <c r="C13" s="7" t="n">
        <v>189900</v>
      </c>
      <c r="D13" s="5" t="n">
        <v>100</v>
      </c>
      <c r="E13" s="13" t="n">
        <v>0.0005</v>
      </c>
      <c r="F13" s="7" t="n">
        <v>44070472800000</v>
      </c>
      <c r="G13" s="5" t="n">
        <v>3362000000</v>
      </c>
      <c r="H13" s="5" t="n">
        <v>17695</v>
      </c>
      <c r="I13" s="6" t="n">
        <v>7.628690563991408e-05</v>
      </c>
      <c r="J13" s="5" t="n">
        <v>-3780000000</v>
      </c>
      <c r="K13" s="5" t="n">
        <v>-19969</v>
      </c>
      <c r="L13" s="6" t="n">
        <v>-8.577171425308603e-05</v>
      </c>
      <c r="M13" s="5" t="n">
        <v>3179000000</v>
      </c>
      <c r="N13" s="5" t="n">
        <v>16764</v>
      </c>
      <c r="O13" s="6" t="n">
        <v>7.213446550543927e-05</v>
      </c>
      <c r="P13" s="5" t="n">
        <v>10000000</v>
      </c>
      <c r="Q13" s="5" t="n">
        <v>51</v>
      </c>
      <c r="R13" s="6" t="n">
        <v>2.26909296965836e-07</v>
      </c>
      <c r="S13" s="5" t="n">
        <v>513000000</v>
      </c>
      <c r="T13" s="5" t="n">
        <v>2700</v>
      </c>
      <c r="U13" s="6" t="n">
        <v>1.164044693434739e-05</v>
      </c>
      <c r="V13" s="5" t="n">
        <v>-143000000</v>
      </c>
      <c r="W13" s="5" t="n">
        <v>-754</v>
      </c>
      <c r="X13" s="6" t="n">
        <v>-3.244802946611455e-06</v>
      </c>
      <c r="Y13" s="5" t="n">
        <v>1601000000</v>
      </c>
      <c r="Z13" s="5" t="n">
        <v>8459</v>
      </c>
      <c r="AA13" s="6" t="n">
        <v>3.632817844423035e-05</v>
      </c>
      <c r="AB13" s="5" t="n">
        <v>0</v>
      </c>
      <c r="AC13" s="5" t="n">
        <v>0</v>
      </c>
      <c r="AD13" s="6" t="n">
        <v>0</v>
      </c>
      <c r="AE13" s="5" t="n">
        <v>7428000000</v>
      </c>
      <c r="AF13" s="5" t="n">
        <v>39138</v>
      </c>
      <c r="AG13" s="6" t="n">
        <v>0.000168548225786223</v>
      </c>
    </row>
    <row r="14">
      <c r="A14" s="8" t="inlineStr">
        <is>
          <t>삼성SDI (006400)</t>
        </is>
      </c>
      <c r="B14" s="8" t="inlineStr">
        <is>
          <t>일차전지 및 이차전지 제조업</t>
        </is>
      </c>
      <c r="C14" s="9" t="n">
        <v>537000</v>
      </c>
      <c r="D14" s="10" t="n">
        <v>3000</v>
      </c>
      <c r="E14" s="11" t="n">
        <v>0.005600000000000001</v>
      </c>
      <c r="F14" s="9" t="n">
        <v>43274145000000</v>
      </c>
      <c r="G14" s="10" t="n">
        <v>-14336000000</v>
      </c>
      <c r="H14" s="10" t="n">
        <v>-27192</v>
      </c>
      <c r="I14" s="12" t="n">
        <v>-0.0003312832639443252</v>
      </c>
      <c r="J14" s="10" t="n">
        <v>12932000000</v>
      </c>
      <c r="K14" s="10" t="n">
        <v>23645</v>
      </c>
      <c r="L14" s="12" t="n">
        <v>0.0002988389487533492</v>
      </c>
      <c r="M14" s="10" t="n">
        <v>50055000000</v>
      </c>
      <c r="N14" s="10" t="n">
        <v>92822</v>
      </c>
      <c r="O14" s="12" t="n">
        <v>0.001156695296926144</v>
      </c>
      <c r="P14" s="10" t="n">
        <v>4000000</v>
      </c>
      <c r="Q14" s="10" t="n">
        <v>12</v>
      </c>
      <c r="R14" s="12" t="n">
        <v>9.243394641303718e-08</v>
      </c>
      <c r="S14" s="10" t="n">
        <v>5622000000</v>
      </c>
      <c r="T14" s="10" t="n">
        <v>10512</v>
      </c>
      <c r="U14" s="12" t="n">
        <v>0.0001299159116835237</v>
      </c>
      <c r="V14" s="10" t="n">
        <v>0</v>
      </c>
      <c r="W14" s="10" t="n">
        <v>-1</v>
      </c>
      <c r="X14" s="12" t="n">
        <v>0</v>
      </c>
      <c r="Y14" s="10" t="n">
        <v>-51000000</v>
      </c>
      <c r="Z14" s="10" t="n">
        <v>-79</v>
      </c>
      <c r="AA14" s="12" t="n">
        <v>-1.178532816766224e-06</v>
      </c>
      <c r="AB14" s="10" t="n">
        <v>0</v>
      </c>
      <c r="AC14" s="10" t="n">
        <v>0</v>
      </c>
      <c r="AD14" s="12" t="n">
        <v>0</v>
      </c>
      <c r="AE14" s="10" t="n">
        <v>505000000</v>
      </c>
      <c r="AF14" s="10" t="n">
        <v>981</v>
      </c>
      <c r="AG14" s="12" t="n">
        <v>1.166978573464594e-05</v>
      </c>
    </row>
    <row r="15">
      <c r="A15" t="inlineStr">
        <is>
          <t>기아 (000270)</t>
        </is>
      </c>
      <c r="B15" t="inlineStr">
        <is>
          <t>자동차용 엔진 및 자동차 제조업</t>
        </is>
      </c>
      <c r="C15" s="7" t="n">
        <v>108300</v>
      </c>
      <c r="D15" s="5" t="n">
        <v>400</v>
      </c>
      <c r="E15" s="13" t="n">
        <v>0.0037</v>
      </c>
      <c r="F15" s="7" t="n">
        <v>42281619600000</v>
      </c>
      <c r="G15" s="5" t="n">
        <v>5651000000</v>
      </c>
      <c r="H15" s="5" t="n">
        <v>52845</v>
      </c>
      <c r="I15" s="6" t="n">
        <v>0.0001336514554896568</v>
      </c>
      <c r="J15" s="5" t="n">
        <v>-1667000000</v>
      </c>
      <c r="K15" s="5" t="n">
        <v>-15856</v>
      </c>
      <c r="L15" s="6" t="n">
        <v>-3.942611507720012e-05</v>
      </c>
      <c r="M15" s="5" t="n">
        <v>1427000000</v>
      </c>
      <c r="N15" s="5" t="n">
        <v>12735</v>
      </c>
      <c r="O15" s="6" t="n">
        <v>3.374988975114851e-05</v>
      </c>
      <c r="P15" s="5" t="n">
        <v>22000000</v>
      </c>
      <c r="Q15" s="5" t="n">
        <v>209</v>
      </c>
      <c r="R15" s="6" t="n">
        <v>5.203206548880639e-07</v>
      </c>
      <c r="S15" s="5" t="n">
        <v>511000000</v>
      </c>
      <c r="T15" s="5" t="n">
        <v>4725</v>
      </c>
      <c r="U15" s="6" t="n">
        <v>1.208562975671821e-05</v>
      </c>
      <c r="V15" s="5" t="n">
        <v>61000000</v>
      </c>
      <c r="W15" s="5" t="n">
        <v>556</v>
      </c>
      <c r="X15" s="6" t="n">
        <v>1.44270727037145e-06</v>
      </c>
      <c r="Y15" s="5" t="n">
        <v>8105000000</v>
      </c>
      <c r="Z15" s="5" t="n">
        <v>74669</v>
      </c>
      <c r="AA15" s="6" t="n">
        <v>0.0001916908594485345</v>
      </c>
      <c r="AB15" s="5" t="n">
        <v>0</v>
      </c>
      <c r="AC15" s="5" t="n">
        <v>0</v>
      </c>
      <c r="AD15" s="6" t="n">
        <v>0</v>
      </c>
      <c r="AE15" s="5" t="n">
        <v>116000000</v>
      </c>
      <c r="AF15" s="5" t="n">
        <v>1082</v>
      </c>
      <c r="AG15" s="6" t="n">
        <v>2.74350890759161e-06</v>
      </c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89200</v>
      </c>
      <c r="D16" s="10" t="n">
        <v>1400</v>
      </c>
      <c r="E16" s="11" t="n">
        <v>0.0159</v>
      </c>
      <c r="F16" s="9" t="n">
        <v>41874940000000</v>
      </c>
      <c r="G16" s="10" t="n">
        <v>-2349000000</v>
      </c>
      <c r="H16" s="10" t="n">
        <v>-27271</v>
      </c>
      <c r="I16" s="12" t="n">
        <v>-5.609560276384874e-05</v>
      </c>
      <c r="J16" s="10" t="n">
        <v>3620000000</v>
      </c>
      <c r="K16" s="10" t="n">
        <v>41070</v>
      </c>
      <c r="L16" s="12" t="n">
        <v>8.64478850596562e-05</v>
      </c>
      <c r="M16" s="10" t="n">
        <v>3006000000</v>
      </c>
      <c r="N16" s="10" t="n">
        <v>34099</v>
      </c>
      <c r="O16" s="12" t="n">
        <v>7.178517748323937e-05</v>
      </c>
      <c r="P16" s="10" t="n">
        <v>30000000</v>
      </c>
      <c r="Q16" s="10" t="n">
        <v>344</v>
      </c>
      <c r="R16" s="12" t="n">
        <v>7.164189369584769e-07</v>
      </c>
      <c r="S16" s="10" t="n">
        <v>740000000</v>
      </c>
      <c r="T16" s="10" t="n">
        <v>8406</v>
      </c>
      <c r="U16" s="12" t="n">
        <v>1.767166711164243e-05</v>
      </c>
      <c r="V16" s="10" t="n">
        <v>8839000000</v>
      </c>
      <c r="W16" s="10" t="n">
        <v>100581</v>
      </c>
      <c r="X16" s="12" t="n">
        <v>0.0002110808994591992</v>
      </c>
      <c r="Y16" s="10" t="n">
        <v>1000000</v>
      </c>
      <c r="Z16" s="10" t="n">
        <v>128</v>
      </c>
      <c r="AA16" s="12" t="n">
        <v>2.388063123194923e-08</v>
      </c>
      <c r="AB16" s="10" t="n">
        <v>0</v>
      </c>
      <c r="AC16" s="10" t="n">
        <v>0</v>
      </c>
      <c r="AD16" s="12" t="n">
        <v>0</v>
      </c>
      <c r="AE16" s="10" t="n">
        <v>0</v>
      </c>
      <c r="AF16" s="10" t="n">
        <v>-3</v>
      </c>
      <c r="AG16" s="12" t="n">
        <v>0</v>
      </c>
    </row>
    <row r="17">
      <c r="A17" t="inlineStr">
        <is>
          <t>SK (034730)</t>
        </is>
      </c>
      <c r="B17" t="inlineStr">
        <is>
          <t>기타 금융업</t>
        </is>
      </c>
      <c r="C17" s="7" t="n">
        <v>533000</v>
      </c>
      <c r="D17" s="5" t="n">
        <v>-7000</v>
      </c>
      <c r="E17" s="13" t="n">
        <v>-0.013</v>
      </c>
      <c r="F17" s="7" t="n">
        <v>38643566000000</v>
      </c>
      <c r="G17" s="5" t="n">
        <v>1003000000</v>
      </c>
      <c r="H17" s="5" t="n">
        <v>1953</v>
      </c>
      <c r="I17" s="6" t="n">
        <v>2.595516159145354e-05</v>
      </c>
      <c r="J17" s="5" t="n">
        <v>1549000000</v>
      </c>
      <c r="K17" s="5" t="n">
        <v>2873</v>
      </c>
      <c r="L17" s="6" t="n">
        <v>4.008429242787791e-05</v>
      </c>
      <c r="M17" s="5" t="n">
        <v>992000000</v>
      </c>
      <c r="N17" s="5" t="n">
        <v>1835</v>
      </c>
      <c r="O17" s="6" t="n">
        <v>2.56705087724047e-05</v>
      </c>
      <c r="P17" s="5" t="n">
        <v>0</v>
      </c>
      <c r="Q17" s="5" t="n">
        <v>0</v>
      </c>
      <c r="R17" s="6" t="n">
        <v>0</v>
      </c>
      <c r="S17" s="5" t="n">
        <v>1158000000</v>
      </c>
      <c r="T17" s="5" t="n">
        <v>2155</v>
      </c>
      <c r="U17" s="6" t="n">
        <v>2.996617858714178e-05</v>
      </c>
      <c r="V17" s="5" t="n">
        <v>0</v>
      </c>
      <c r="W17" s="5" t="n">
        <v>0</v>
      </c>
      <c r="X17" s="6" t="n">
        <v>0</v>
      </c>
      <c r="Y17" s="5" t="n">
        <v>10723000000</v>
      </c>
      <c r="Z17" s="5" t="n">
        <v>19934</v>
      </c>
      <c r="AA17" s="6" t="n">
        <v>0.0002774847435146125</v>
      </c>
      <c r="AB17" s="5" t="n">
        <v>0</v>
      </c>
      <c r="AC17" s="5" t="n">
        <v>0</v>
      </c>
      <c r="AD17" s="6" t="n">
        <v>0</v>
      </c>
      <c r="AE17" s="5" t="n">
        <v>-454000000</v>
      </c>
      <c r="AF17" s="5" t="n">
        <v>-835</v>
      </c>
      <c r="AG17" s="6" t="n">
        <v>-1.174839816801586e-05</v>
      </c>
    </row>
    <row r="18">
      <c r="A18" s="8" t="inlineStr">
        <is>
          <t>한화에어로스페이스 (012450)</t>
        </is>
      </c>
      <c r="B18" s="8" t="inlineStr">
        <is>
          <t>항공기,우주선 및 부품 제조업</t>
        </is>
      </c>
      <c r="C18" s="9" t="n">
        <v>737000</v>
      </c>
      <c r="D18" s="10" t="n">
        <v>-50000</v>
      </c>
      <c r="E18" s="11" t="n">
        <v>-0.0635</v>
      </c>
      <c r="F18" s="9" t="n">
        <v>38001931000000</v>
      </c>
      <c r="G18" s="10" t="n">
        <v>6220000000</v>
      </c>
      <c r="H18" s="10" t="n">
        <v>8387</v>
      </c>
      <c r="I18" s="12" t="n">
        <v>0.0001636758932065847</v>
      </c>
      <c r="J18" s="10" t="n">
        <v>-19644000000</v>
      </c>
      <c r="K18" s="10" t="n">
        <v>-26260</v>
      </c>
      <c r="L18" s="12" t="n">
        <v>-0.0005169211006672267</v>
      </c>
      <c r="M18" s="10" t="n">
        <v>1320000000</v>
      </c>
      <c r="N18" s="10" t="n">
        <v>1591</v>
      </c>
      <c r="O18" s="12" t="n">
        <v>3.473507701490222e-05</v>
      </c>
      <c r="P18" s="10" t="n">
        <v>0</v>
      </c>
      <c r="Q18" s="10" t="n">
        <v>0</v>
      </c>
      <c r="R18" s="12" t="n">
        <v>0</v>
      </c>
      <c r="S18" s="10" t="n">
        <v>-1942000000</v>
      </c>
      <c r="T18" s="10" t="n">
        <v>-2576</v>
      </c>
      <c r="U18" s="12" t="n">
        <v>-5.110266633556068e-05</v>
      </c>
      <c r="V18" s="10" t="n">
        <v>-391000000</v>
      </c>
      <c r="W18" s="10" t="n">
        <v>-521</v>
      </c>
      <c r="X18" s="12" t="n">
        <v>-1.028895084305058e-05</v>
      </c>
      <c r="Y18" s="10" t="n">
        <v>-22740000000</v>
      </c>
      <c r="Z18" s="10" t="n">
        <v>-30247</v>
      </c>
      <c r="AA18" s="12" t="n">
        <v>-0.0005983906449385428</v>
      </c>
      <c r="AB18" s="10" t="n">
        <v>0</v>
      </c>
      <c r="AC18" s="10" t="n">
        <v>0</v>
      </c>
      <c r="AD18" s="12" t="n">
        <v>0</v>
      </c>
      <c r="AE18" s="10" t="n">
        <v>-426000000</v>
      </c>
      <c r="AF18" s="10" t="n">
        <v>-561</v>
      </c>
      <c r="AG18" s="12" t="n">
        <v>-1.120995667299117e-05</v>
      </c>
    </row>
    <row r="19">
      <c r="A19" t="inlineStr">
        <is>
          <t>두산에너빌리티 (034020)</t>
        </is>
      </c>
      <c r="B19" t="inlineStr">
        <is>
          <t>일반 목적용 기계 제조업</t>
        </is>
      </c>
      <c r="C19" s="7" t="n">
        <v>56400</v>
      </c>
      <c r="D19" s="5" t="n">
        <v>-5000</v>
      </c>
      <c r="E19" s="13" t="n">
        <v>-0.0814</v>
      </c>
      <c r="F19" s="7" t="n">
        <v>36127640400000</v>
      </c>
      <c r="G19" s="5" t="n">
        <v>-8427000000</v>
      </c>
      <c r="H19" s="5" t="n">
        <v>-152605</v>
      </c>
      <c r="I19" s="6" t="n">
        <v>-0.0002332563075445137</v>
      </c>
      <c r="J19" s="5" t="n">
        <v>-19228000000</v>
      </c>
      <c r="K19" s="5" t="n">
        <v>-350462</v>
      </c>
      <c r="L19" s="6" t="n">
        <v>-0.0005322240751709874</v>
      </c>
      <c r="M19" s="5" t="n">
        <v>-7008000000</v>
      </c>
      <c r="N19" s="5" t="n">
        <v>-127814</v>
      </c>
      <c r="O19" s="6" t="n">
        <v>-0.0001939789015393322</v>
      </c>
      <c r="P19" s="5" t="n">
        <v>53000000</v>
      </c>
      <c r="Q19" s="5" t="n">
        <v>948</v>
      </c>
      <c r="R19" s="6" t="n">
        <v>1.467020802166753e-06</v>
      </c>
      <c r="S19" s="5" t="n">
        <v>-7574000000</v>
      </c>
      <c r="T19" s="5" t="n">
        <v>-138468</v>
      </c>
      <c r="U19" s="6" t="n">
        <v>-0.000209645576520962</v>
      </c>
      <c r="V19" s="5" t="n">
        <v>-97000000</v>
      </c>
      <c r="W19" s="5" t="n">
        <v>-1777</v>
      </c>
      <c r="X19" s="6" t="n">
        <v>-2.684924864342926e-06</v>
      </c>
      <c r="Y19" s="5" t="n">
        <v>-48256000000</v>
      </c>
      <c r="Z19" s="5" t="n">
        <v>-873700</v>
      </c>
      <c r="AA19" s="6" t="n">
        <v>-0.00133570860055394</v>
      </c>
      <c r="AB19" s="5" t="n">
        <v>0</v>
      </c>
      <c r="AC19" s="5" t="n">
        <v>0</v>
      </c>
      <c r="AD19" s="6" t="n">
        <v>0</v>
      </c>
      <c r="AE19" s="5" t="n">
        <v>1327000000</v>
      </c>
      <c r="AF19" s="5" t="n">
        <v>23483</v>
      </c>
      <c r="AG19" s="6" t="n">
        <v>3.673087932972229e-05</v>
      </c>
    </row>
    <row r="20">
      <c r="A20" s="8" t="inlineStr">
        <is>
          <t>하나금융지주 (086790)</t>
        </is>
      </c>
      <c r="B20" s="8" t="inlineStr">
        <is>
          <t>기타 금융업</t>
        </is>
      </c>
      <c r="C20" s="9" t="n">
        <v>120000</v>
      </c>
      <c r="D20" s="10" t="n">
        <v>4700</v>
      </c>
      <c r="E20" s="11" t="n">
        <v>0.0408</v>
      </c>
      <c r="F20" s="9" t="n">
        <v>32516280000000</v>
      </c>
      <c r="G20" s="10" t="n">
        <v>-5613000000</v>
      </c>
      <c r="H20" s="10" t="n">
        <v>-48024</v>
      </c>
      <c r="I20" s="12" t="n">
        <v>-0.0001726212223538486</v>
      </c>
      <c r="J20" s="10" t="n">
        <v>2532000000</v>
      </c>
      <c r="K20" s="10" t="n">
        <v>21415</v>
      </c>
      <c r="L20" s="12" t="n">
        <v>7.786868608586222e-05</v>
      </c>
      <c r="M20" s="10" t="n">
        <v>800000000</v>
      </c>
      <c r="N20" s="10" t="n">
        <v>6780</v>
      </c>
      <c r="O20" s="12" t="n">
        <v>2.460306037468001e-05</v>
      </c>
      <c r="P20" s="10" t="n">
        <v>35000000</v>
      </c>
      <c r="Q20" s="10" t="n">
        <v>293</v>
      </c>
      <c r="R20" s="12" t="n">
        <v>1.07638389139225e-06</v>
      </c>
      <c r="S20" s="10" t="n">
        <v>5469000000</v>
      </c>
      <c r="T20" s="10" t="n">
        <v>46215</v>
      </c>
      <c r="U20" s="12" t="n">
        <v>0.0001681926714864062</v>
      </c>
      <c r="V20" s="10" t="n">
        <v>-954000000</v>
      </c>
      <c r="W20" s="10" t="n">
        <v>-8087</v>
      </c>
      <c r="X20" s="12" t="n">
        <v>-2.933914949680591e-05</v>
      </c>
      <c r="Y20" s="10" t="n">
        <v>-634000000</v>
      </c>
      <c r="Z20" s="10" t="n">
        <v>-5512</v>
      </c>
      <c r="AA20" s="12" t="n">
        <v>-1.94979253469339e-05</v>
      </c>
      <c r="AB20" s="10" t="n">
        <v>0</v>
      </c>
      <c r="AC20" s="10" t="n">
        <v>0</v>
      </c>
      <c r="AD20" s="12" t="n">
        <v>0</v>
      </c>
      <c r="AE20" s="10" t="n">
        <v>-163000000</v>
      </c>
      <c r="AF20" s="10" t="n">
        <v>-1384</v>
      </c>
      <c r="AG20" s="12" t="n">
        <v>-5.012873551341052e-06</v>
      </c>
    </row>
    <row r="21">
      <c r="A21" t="inlineStr">
        <is>
          <t>현대모비스 (012330)</t>
        </is>
      </c>
      <c r="B21" t="inlineStr">
        <is>
          <t>자동차 신품 부품 제조업</t>
        </is>
      </c>
      <c r="C21" s="7" t="n">
        <v>352000</v>
      </c>
      <c r="D21" s="5" t="n">
        <v>0</v>
      </c>
      <c r="E21" s="13" t="n">
        <v>0</v>
      </c>
      <c r="F21" s="7" t="n">
        <v>31616640000000</v>
      </c>
      <c r="G21" s="5" t="n">
        <v>-2665000000</v>
      </c>
      <c r="H21" s="5" t="n">
        <v>-7438</v>
      </c>
      <c r="I21" s="6" t="n">
        <v>-8.429105686119714e-05</v>
      </c>
      <c r="J21" s="5" t="n">
        <v>2694000000</v>
      </c>
      <c r="K21" s="5" t="n">
        <v>7570</v>
      </c>
      <c r="L21" s="6" t="n">
        <v>8.520829537863606e-05</v>
      </c>
      <c r="M21" s="5" t="n">
        <v>907000000</v>
      </c>
      <c r="N21" s="5" t="n">
        <v>2556</v>
      </c>
      <c r="O21" s="6" t="n">
        <v>2.868742535576203e-05</v>
      </c>
      <c r="P21" s="5" t="n">
        <v>2000000</v>
      </c>
      <c r="Q21" s="5" t="n">
        <v>5</v>
      </c>
      <c r="R21" s="6" t="n">
        <v>6.325782878889092e-08</v>
      </c>
      <c r="S21" s="5" t="n">
        <v>1865000000</v>
      </c>
      <c r="T21" s="5" t="n">
        <v>5279</v>
      </c>
      <c r="U21" s="6" t="n">
        <v>5.898792534564078e-05</v>
      </c>
      <c r="V21" s="5" t="n">
        <v>0</v>
      </c>
      <c r="W21" s="5" t="n">
        <v>0</v>
      </c>
      <c r="X21" s="6" t="n">
        <v>0</v>
      </c>
      <c r="Y21" s="5" t="n">
        <v>16110000000</v>
      </c>
      <c r="Z21" s="5" t="n">
        <v>45556</v>
      </c>
      <c r="AA21" s="6" t="n">
        <v>0.0005095418108945163</v>
      </c>
      <c r="AB21" s="5" t="n">
        <v>0</v>
      </c>
      <c r="AC21" s="5" t="n">
        <v>0</v>
      </c>
      <c r="AD21" s="6" t="n">
        <v>0</v>
      </c>
      <c r="AE21" s="5" t="n">
        <v>-341000000</v>
      </c>
      <c r="AF21" s="5" t="n">
        <v>-1013</v>
      </c>
      <c r="AG21" s="6" t="n">
        <v>-1.07854598085059e-05</v>
      </c>
    </row>
    <row r="22">
      <c r="A22" s="8" t="inlineStr">
        <is>
          <t>삼성화재 (000810)</t>
        </is>
      </c>
      <c r="B22" s="8" t="inlineStr">
        <is>
          <t>보험업</t>
        </is>
      </c>
      <c r="C22" s="9" t="n">
        <v>652000</v>
      </c>
      <c r="D22" s="10" t="n">
        <v>15000</v>
      </c>
      <c r="E22" s="11" t="n">
        <v>0.0235</v>
      </c>
      <c r="F22" s="9" t="n">
        <v>29109844000000</v>
      </c>
      <c r="G22" s="10" t="n">
        <v>-11197000000</v>
      </c>
      <c r="H22" s="10" t="n">
        <v>-17467</v>
      </c>
      <c r="I22" s="12" t="n">
        <v>-0.0003846465133925143</v>
      </c>
      <c r="J22" s="10" t="n">
        <v>715000000</v>
      </c>
      <c r="K22" s="10" t="n">
        <v>1118</v>
      </c>
      <c r="L22" s="12" t="n">
        <v>2.45621378115252e-05</v>
      </c>
      <c r="M22" s="10" t="n">
        <v>56000000</v>
      </c>
      <c r="N22" s="10" t="n">
        <v>87</v>
      </c>
      <c r="O22" s="12" t="n">
        <v>1.923747856567009e-06</v>
      </c>
      <c r="P22" s="10" t="n">
        <v>0</v>
      </c>
      <c r="Q22" s="10" t="n">
        <v>0</v>
      </c>
      <c r="R22" s="12" t="n">
        <v>0</v>
      </c>
      <c r="S22" s="10" t="n">
        <v>883000000</v>
      </c>
      <c r="T22" s="10" t="n">
        <v>1368</v>
      </c>
      <c r="U22" s="12" t="n">
        <v>3.033338138122623e-05</v>
      </c>
      <c r="V22" s="10" t="n">
        <v>0</v>
      </c>
      <c r="W22" s="10" t="n">
        <v>0</v>
      </c>
      <c r="X22" s="12" t="n">
        <v>0</v>
      </c>
      <c r="Y22" s="10" t="n">
        <v>4099000000</v>
      </c>
      <c r="Z22" s="10" t="n">
        <v>6344</v>
      </c>
      <c r="AA22" s="12" t="n">
        <v>0.0001408114725726459</v>
      </c>
      <c r="AB22" s="10" t="n">
        <v>0</v>
      </c>
      <c r="AC22" s="10" t="n">
        <v>0</v>
      </c>
      <c r="AD22" s="12" t="n">
        <v>0</v>
      </c>
      <c r="AE22" s="10" t="n">
        <v>-233000000</v>
      </c>
      <c r="AF22" s="10" t="n">
        <v>-356</v>
      </c>
      <c r="AG22" s="12" t="n">
        <v>-8.00416518893059e-06</v>
      </c>
    </row>
    <row r="23">
      <c r="A23" t="inlineStr">
        <is>
          <t>HD현대중공업 (329180)</t>
        </is>
      </c>
      <c r="B23" t="inlineStr">
        <is>
          <t>선박 및 보트 건조업</t>
        </is>
      </c>
      <c r="C23" s="7" t="n">
        <v>271500</v>
      </c>
      <c r="D23" s="5" t="n">
        <v>-14000</v>
      </c>
      <c r="E23" s="13" t="n">
        <v>-0.049</v>
      </c>
      <c r="F23" s="7" t="n">
        <v>28496911500000</v>
      </c>
      <c r="G23" s="5" t="n">
        <v>1036000000</v>
      </c>
      <c r="H23" s="5" t="n">
        <v>3802</v>
      </c>
      <c r="I23" s="6" t="n">
        <v>3.635481690708833e-05</v>
      </c>
      <c r="J23" s="5" t="n">
        <v>-7737000000</v>
      </c>
      <c r="K23" s="5" t="n">
        <v>-28379</v>
      </c>
      <c r="L23" s="6" t="n">
        <v>-0.0002715031065734966</v>
      </c>
      <c r="M23" s="5" t="n">
        <v>-3987000000</v>
      </c>
      <c r="N23" s="5" t="n">
        <v>-14619</v>
      </c>
      <c r="O23" s="6" t="n">
        <v>-0.0001399098986569124</v>
      </c>
      <c r="P23" s="5" t="n">
        <v>0</v>
      </c>
      <c r="Q23" s="5" t="n">
        <v>0</v>
      </c>
      <c r="R23" s="6" t="n">
        <v>0</v>
      </c>
      <c r="S23" s="5" t="n">
        <v>113000000</v>
      </c>
      <c r="T23" s="5" t="n">
        <v>412</v>
      </c>
      <c r="U23" s="6" t="n">
        <v>3.965341998553071e-06</v>
      </c>
      <c r="V23" s="5" t="n">
        <v>39000000</v>
      </c>
      <c r="W23" s="5" t="n">
        <v>141</v>
      </c>
      <c r="X23" s="6" t="n">
        <v>1.368569362332476e-06</v>
      </c>
      <c r="Y23" s="5" t="n">
        <v>-7647000000</v>
      </c>
      <c r="Z23" s="5" t="n">
        <v>-27873</v>
      </c>
      <c r="AA23" s="6" t="n">
        <v>-0.0002683448695834985</v>
      </c>
      <c r="AB23" s="5" t="n">
        <v>0</v>
      </c>
      <c r="AC23" s="5" t="n">
        <v>0</v>
      </c>
      <c r="AD23" s="6" t="n">
        <v>0</v>
      </c>
      <c r="AE23" s="5" t="n">
        <v>70000000</v>
      </c>
      <c r="AF23" s="5" t="n">
        <v>226</v>
      </c>
      <c r="AG23" s="6" t="n">
        <v>2.456406547776239e-06</v>
      </c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174500</v>
      </c>
      <c r="D24" s="10" t="n">
        <v>-3500</v>
      </c>
      <c r="E24" s="11" t="n">
        <v>-0.0197</v>
      </c>
      <c r="F24" s="9" t="n">
        <v>26542846000000</v>
      </c>
      <c r="G24" s="10" t="n">
        <v>1715000000</v>
      </c>
      <c r="H24" s="10" t="n">
        <v>9861</v>
      </c>
      <c r="I24" s="12" t="n">
        <v>6.461251366940832e-05</v>
      </c>
      <c r="J24" s="10" t="n">
        <v>-5424000000</v>
      </c>
      <c r="K24" s="10" t="n">
        <v>-31183</v>
      </c>
      <c r="L24" s="12" t="n">
        <v>-0.0002043488478967176</v>
      </c>
      <c r="M24" s="10" t="n">
        <v>-8051000000</v>
      </c>
      <c r="N24" s="10" t="n">
        <v>-46283</v>
      </c>
      <c r="O24" s="12" t="n">
        <v>-0.0003033209023629192</v>
      </c>
      <c r="P24" s="10" t="n">
        <v>2000000</v>
      </c>
      <c r="Q24" s="10" t="n">
        <v>10</v>
      </c>
      <c r="R24" s="12" t="n">
        <v>7.534987016840621e-08</v>
      </c>
      <c r="S24" s="10" t="n">
        <v>-82000000</v>
      </c>
      <c r="T24" s="10" t="n">
        <v>-461</v>
      </c>
      <c r="U24" s="12" t="n">
        <v>-3.089344676904655e-06</v>
      </c>
      <c r="V24" s="10" t="n">
        <v>-39000000</v>
      </c>
      <c r="W24" s="10" t="n">
        <v>-222</v>
      </c>
      <c r="X24" s="12" t="n">
        <v>-1.469322468283921e-06</v>
      </c>
      <c r="Y24" s="10" t="n">
        <v>-7752000000</v>
      </c>
      <c r="Z24" s="10" t="n">
        <v>-44572</v>
      </c>
      <c r="AA24" s="12" t="n">
        <v>-0.0002920560967727424</v>
      </c>
      <c r="AB24" s="10" t="n">
        <v>0</v>
      </c>
      <c r="AC24" s="10" t="n">
        <v>0</v>
      </c>
      <c r="AD24" s="12" t="n">
        <v>0</v>
      </c>
      <c r="AE24" s="10" t="n">
        <v>267000000</v>
      </c>
      <c r="AF24" s="10" t="n">
        <v>1541</v>
      </c>
      <c r="AG24" s="12" t="n">
        <v>1.005920766748223e-05</v>
      </c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154900</v>
      </c>
      <c r="D25" s="5" t="n">
        <v>-6800</v>
      </c>
      <c r="E25" s="13" t="n">
        <v>-0.0421</v>
      </c>
      <c r="F25" s="7" t="n">
        <v>25230731600000</v>
      </c>
      <c r="G25" s="5" t="n">
        <v>2618000000</v>
      </c>
      <c r="H25" s="5" t="n">
        <v>17074</v>
      </c>
      <c r="I25" s="6" t="n">
        <v>0.0001037623498796999</v>
      </c>
      <c r="J25" s="5" t="n">
        <v>3546000000</v>
      </c>
      <c r="K25" s="5" t="n">
        <v>22784</v>
      </c>
      <c r="L25" s="6" t="n">
        <v>0.0001405428925414117</v>
      </c>
      <c r="M25" s="5" t="n">
        <v>-304000000</v>
      </c>
      <c r="N25" s="5" t="n">
        <v>-1959</v>
      </c>
      <c r="O25" s="6" t="n">
        <v>-1.204879845814697e-05</v>
      </c>
      <c r="P25" s="5" t="n">
        <v>2000000</v>
      </c>
      <c r="Q25" s="5" t="n">
        <v>12</v>
      </c>
      <c r="R25" s="6" t="n">
        <v>7.926841090886164e-08</v>
      </c>
      <c r="S25" s="5" t="n">
        <v>-113000000</v>
      </c>
      <c r="T25" s="5" t="n">
        <v>-740</v>
      </c>
      <c r="U25" s="6" t="n">
        <v>-4.478665216350683e-06</v>
      </c>
      <c r="V25" s="5" t="n">
        <v>-29000000</v>
      </c>
      <c r="W25" s="5" t="n">
        <v>-191</v>
      </c>
      <c r="X25" s="6" t="n">
        <v>-1.149391958178494e-06</v>
      </c>
      <c r="Y25" s="5" t="n">
        <v>-4811000000</v>
      </c>
      <c r="Z25" s="5" t="n">
        <v>-30777</v>
      </c>
      <c r="AA25" s="6" t="n">
        <v>-0.0001906801624412667</v>
      </c>
      <c r="AB25" s="5" t="n">
        <v>0</v>
      </c>
      <c r="AC25" s="5" t="n">
        <v>0</v>
      </c>
      <c r="AD25" s="6" t="n">
        <v>0</v>
      </c>
      <c r="AE25" s="5" t="n">
        <v>-2450000000</v>
      </c>
      <c r="AF25" s="5" t="n">
        <v>-15900</v>
      </c>
      <c r="AG25" s="6" t="n">
        <v>-9.71038033633555e-05</v>
      </c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157600</v>
      </c>
      <c r="D26" s="10" t="n">
        <v>-7000</v>
      </c>
      <c r="E26" s="11" t="n">
        <v>-0.0425</v>
      </c>
      <c r="F26" s="9" t="n">
        <v>23640000000000</v>
      </c>
      <c r="G26" s="10" t="n">
        <v>6492000000</v>
      </c>
      <c r="H26" s="10" t="n">
        <v>41281</v>
      </c>
      <c r="I26" s="12" t="n">
        <v>0.0002746192893401015</v>
      </c>
      <c r="J26" s="10" t="n">
        <v>-675000000</v>
      </c>
      <c r="K26" s="10" t="n">
        <v>-4539</v>
      </c>
      <c r="L26" s="12" t="n">
        <v>-2.855329949238579e-05</v>
      </c>
      <c r="M26" s="10" t="n">
        <v>-6041000000</v>
      </c>
      <c r="N26" s="10" t="n">
        <v>-38295</v>
      </c>
      <c r="O26" s="12" t="n">
        <v>-0.0002555414551607445</v>
      </c>
      <c r="P26" s="10" t="n">
        <v>32000000</v>
      </c>
      <c r="Q26" s="10" t="n">
        <v>206</v>
      </c>
      <c r="R26" s="12" t="n">
        <v>1.353637901861252e-06</v>
      </c>
      <c r="S26" s="10" t="n">
        <v>-1000000</v>
      </c>
      <c r="T26" s="10" t="n">
        <v>-18</v>
      </c>
      <c r="U26" s="12" t="n">
        <v>-4.230118443316413e-08</v>
      </c>
      <c r="V26" s="10" t="n">
        <v>0</v>
      </c>
      <c r="W26" s="10" t="n">
        <v>1</v>
      </c>
      <c r="X26" s="12" t="n">
        <v>0</v>
      </c>
      <c r="Y26" s="10" t="n">
        <v>-297000000</v>
      </c>
      <c r="Z26" s="10" t="n">
        <v>-1655</v>
      </c>
      <c r="AA26" s="12" t="n">
        <v>-1.256345177664975e-05</v>
      </c>
      <c r="AB26" s="10" t="n">
        <v>0</v>
      </c>
      <c r="AC26" s="10" t="n">
        <v>0</v>
      </c>
      <c r="AD26" s="12" t="n">
        <v>0</v>
      </c>
      <c r="AE26" s="10" t="n">
        <v>11000000</v>
      </c>
      <c r="AF26" s="10" t="n">
        <v>95</v>
      </c>
      <c r="AG26" s="12" t="n">
        <v>4.653130287648054e-07</v>
      </c>
    </row>
    <row r="27">
      <c r="A27" t="inlineStr">
        <is>
          <t>우리금융지주 (316140)</t>
        </is>
      </c>
      <c r="B27" t="inlineStr">
        <is>
          <t>기타 금융업</t>
        </is>
      </c>
      <c r="C27" s="7" t="n">
        <v>31050</v>
      </c>
      <c r="D27" s="5" t="n">
        <v>1150</v>
      </c>
      <c r="E27" s="13" t="n">
        <v>0.0385</v>
      </c>
      <c r="F27" s="7" t="n">
        <v>22877205300000</v>
      </c>
      <c r="G27" s="5" t="n">
        <v>-1613000000</v>
      </c>
      <c r="H27" s="5" t="n">
        <v>-53164</v>
      </c>
      <c r="I27" s="6" t="n">
        <v>-7.050686387816785e-05</v>
      </c>
      <c r="J27" s="5" t="n">
        <v>1678000000</v>
      </c>
      <c r="K27" s="5" t="n">
        <v>54827</v>
      </c>
      <c r="L27" s="6" t="n">
        <v>7.334812001708968e-05</v>
      </c>
      <c r="M27" s="5" t="n">
        <v>705000000</v>
      </c>
      <c r="N27" s="5" t="n">
        <v>23047</v>
      </c>
      <c r="O27" s="6" t="n">
        <v>3.081670119907522e-05</v>
      </c>
      <c r="P27" s="5" t="n">
        <v>0</v>
      </c>
      <c r="Q27" s="5" t="n">
        <v>0</v>
      </c>
      <c r="R27" s="6" t="n">
        <v>0</v>
      </c>
      <c r="S27" s="5" t="n">
        <v>596000000</v>
      </c>
      <c r="T27" s="5" t="n">
        <v>19327</v>
      </c>
      <c r="U27" s="6" t="n">
        <v>2.605213321226785e-05</v>
      </c>
      <c r="V27" s="5" t="n">
        <v>0</v>
      </c>
      <c r="W27" s="5" t="n">
        <v>0</v>
      </c>
      <c r="X27" s="6" t="n">
        <v>0</v>
      </c>
      <c r="Y27" s="5" t="n">
        <v>4159000000</v>
      </c>
      <c r="Z27" s="5" t="n">
        <v>135069</v>
      </c>
      <c r="AA27" s="6" t="n">
        <v>0.0001817966812580906</v>
      </c>
      <c r="AB27" s="5" t="n">
        <v>0</v>
      </c>
      <c r="AC27" s="5" t="n">
        <v>0</v>
      </c>
      <c r="AD27" s="6" t="n">
        <v>0</v>
      </c>
      <c r="AE27" s="5" t="n">
        <v>-78000000</v>
      </c>
      <c r="AF27" s="5" t="n">
        <v>-2623</v>
      </c>
      <c r="AG27" s="6" t="n">
        <v>-3.409507366706194e-06</v>
      </c>
    </row>
    <row r="28">
      <c r="A28" s="8" t="inlineStr">
        <is>
          <t>SK이노베이션 (096770)</t>
        </is>
      </c>
      <c r="B28" s="8" t="inlineStr">
        <is>
          <t>석유 정제품 제조업</t>
        </is>
      </c>
      <c r="C28" s="9" t="n">
        <v>130500</v>
      </c>
      <c r="D28" s="10" t="n">
        <v>-9200</v>
      </c>
      <c r="E28" s="11" t="n">
        <v>-0.0659</v>
      </c>
      <c r="F28" s="9" t="n">
        <v>22061286000000</v>
      </c>
      <c r="G28" s="10" t="n">
        <v>5694000000</v>
      </c>
      <c r="H28" s="10" t="n">
        <v>43619</v>
      </c>
      <c r="I28" s="12" t="n">
        <v>0.0002580991878714595</v>
      </c>
      <c r="J28" s="10" t="n">
        <v>-6026000000</v>
      </c>
      <c r="K28" s="10" t="n">
        <v>-46512</v>
      </c>
      <c r="L28" s="12" t="n">
        <v>-0.0002731481745896409</v>
      </c>
      <c r="M28" s="10" t="n">
        <v>-18464000000</v>
      </c>
      <c r="N28" s="10" t="n">
        <v>-140702</v>
      </c>
      <c r="O28" s="12" t="n">
        <v>-0.0008369412372424708</v>
      </c>
      <c r="P28" s="10" t="n">
        <v>-45000000</v>
      </c>
      <c r="Q28" s="10" t="n">
        <v>-345</v>
      </c>
      <c r="R28" s="12" t="n">
        <v>-2.039772296139037e-06</v>
      </c>
      <c r="S28" s="10" t="n">
        <v>-2256000000</v>
      </c>
      <c r="T28" s="10" t="n">
        <v>-17217</v>
      </c>
      <c r="U28" s="12" t="n">
        <v>-0.0001022605844464371</v>
      </c>
      <c r="V28" s="10" t="n">
        <v>151000000</v>
      </c>
      <c r="W28" s="10" t="n">
        <v>1127</v>
      </c>
      <c r="X28" s="12" t="n">
        <v>6.844569260377658e-06</v>
      </c>
      <c r="Y28" s="10" t="n">
        <v>-7675000000</v>
      </c>
      <c r="Z28" s="10" t="n">
        <v>-58704</v>
      </c>
      <c r="AA28" s="12" t="n">
        <v>-0.0003478944971748247</v>
      </c>
      <c r="AB28" s="10" t="n">
        <v>0</v>
      </c>
      <c r="AC28" s="10" t="n">
        <v>0</v>
      </c>
      <c r="AD28" s="12" t="n">
        <v>0</v>
      </c>
      <c r="AE28" s="10" t="n">
        <v>-1642000000</v>
      </c>
      <c r="AF28" s="10" t="n">
        <v>-12190</v>
      </c>
      <c r="AG28" s="12" t="n">
        <v>-7.44290246724511e-05</v>
      </c>
    </row>
    <row r="29">
      <c r="A29" t="inlineStr">
        <is>
          <t>메리츠금융지주 (138040)</t>
        </is>
      </c>
      <c r="B29" t="inlineStr">
        <is>
          <t>기타 금융업</t>
        </is>
      </c>
      <c r="C29" s="7" t="n">
        <v>131400</v>
      </c>
      <c r="D29" s="5" t="n">
        <v>7900</v>
      </c>
      <c r="E29" s="13" t="n">
        <v>0.064</v>
      </c>
      <c r="F29" s="7" t="n">
        <v>21989395800000</v>
      </c>
      <c r="G29" s="5" t="n">
        <v>2820000000</v>
      </c>
      <c r="H29" s="5" t="n">
        <v>21828</v>
      </c>
      <c r="I29" s="6" t="n">
        <v>0.0001282436327786687</v>
      </c>
      <c r="J29" s="5" t="n">
        <v>1082000000</v>
      </c>
      <c r="K29" s="5" t="n">
        <v>8327</v>
      </c>
      <c r="L29" s="6" t="n">
        <v>4.920553569734736e-05</v>
      </c>
      <c r="M29" s="5" t="n">
        <v>-1052000000</v>
      </c>
      <c r="N29" s="5" t="n">
        <v>-8029</v>
      </c>
      <c r="O29" s="6" t="n">
        <v>-4.784124173161684e-05</v>
      </c>
      <c r="P29" s="5" t="n">
        <v>0</v>
      </c>
      <c r="Q29" s="5" t="n">
        <v>0</v>
      </c>
      <c r="R29" s="6" t="n">
        <v>0</v>
      </c>
      <c r="S29" s="5" t="n">
        <v>27000000</v>
      </c>
      <c r="T29" s="5" t="n">
        <v>194</v>
      </c>
      <c r="U29" s="6" t="n">
        <v>1.227864569157466e-06</v>
      </c>
      <c r="V29" s="5" t="n">
        <v>-2000000</v>
      </c>
      <c r="W29" s="5" t="n">
        <v>-16</v>
      </c>
      <c r="X29" s="6" t="n">
        <v>-9.095293104870121e-08</v>
      </c>
      <c r="Y29" s="5" t="n">
        <v>2004000000</v>
      </c>
      <c r="Z29" s="5" t="n">
        <v>15442</v>
      </c>
      <c r="AA29" s="6" t="n">
        <v>9.113483691079861e-05</v>
      </c>
      <c r="AB29" s="5" t="n">
        <v>0</v>
      </c>
      <c r="AC29" s="5" t="n">
        <v>0</v>
      </c>
      <c r="AD29" s="6" t="n">
        <v>0</v>
      </c>
      <c r="AE29" s="5" t="n">
        <v>-199000000</v>
      </c>
      <c r="AF29" s="5" t="n">
        <v>-1532</v>
      </c>
      <c r="AG29" s="6" t="n">
        <v>-9.049816639345771e-06</v>
      </c>
    </row>
    <row r="30">
      <c r="A30" s="8" t="inlineStr">
        <is>
          <t>POSCO홀딩스 (005490)</t>
        </is>
      </c>
      <c r="B30" s="8" t="inlineStr">
        <is>
          <t>1차 철강 제조업</t>
        </is>
      </c>
      <c r="C30" s="9" t="n">
        <v>275500</v>
      </c>
      <c r="D30" s="10" t="n">
        <v>-6500</v>
      </c>
      <c r="E30" s="11" t="n">
        <v>-0.023</v>
      </c>
      <c r="F30" s="9" t="n">
        <v>21830895500000</v>
      </c>
      <c r="G30" s="10" t="n">
        <v>3281000000</v>
      </c>
      <c r="H30" s="10" t="n">
        <v>11972</v>
      </c>
      <c r="I30" s="12" t="n">
        <v>0.0001502915901915247</v>
      </c>
      <c r="J30" s="10" t="n">
        <v>-5418000000</v>
      </c>
      <c r="K30" s="10" t="n">
        <v>-19736</v>
      </c>
      <c r="L30" s="12" t="n">
        <v>-0.000248180382705785</v>
      </c>
      <c r="M30" s="10" t="n">
        <v>-18000000</v>
      </c>
      <c r="N30" s="10" t="n">
        <v>-67</v>
      </c>
      <c r="O30" s="12" t="n">
        <v>-8.245195438730398e-07</v>
      </c>
      <c r="P30" s="10" t="n">
        <v>0</v>
      </c>
      <c r="Q30" s="10" t="n">
        <v>0</v>
      </c>
      <c r="R30" s="12" t="n">
        <v>0</v>
      </c>
      <c r="S30" s="10" t="n">
        <v>-976000000</v>
      </c>
      <c r="T30" s="10" t="n">
        <v>-3542</v>
      </c>
      <c r="U30" s="12" t="n">
        <v>-4.470728193444928e-05</v>
      </c>
      <c r="V30" s="10" t="n">
        <v>-43000000</v>
      </c>
      <c r="W30" s="10" t="n">
        <v>-154</v>
      </c>
      <c r="X30" s="12" t="n">
        <v>-1.96968557703004e-06</v>
      </c>
      <c r="Y30" s="10" t="n">
        <v>-348000000</v>
      </c>
      <c r="Z30" s="10" t="n">
        <v>-1225</v>
      </c>
      <c r="AA30" s="12" t="n">
        <v>-1.594071118154544e-05</v>
      </c>
      <c r="AB30" s="10" t="n">
        <v>0</v>
      </c>
      <c r="AC30" s="10" t="n">
        <v>0</v>
      </c>
      <c r="AD30" s="12" t="n">
        <v>0</v>
      </c>
      <c r="AE30" s="10" t="n">
        <v>880000000</v>
      </c>
      <c r="AF30" s="10" t="n">
        <v>3187</v>
      </c>
      <c r="AG30" s="12" t="n">
        <v>4.03098443671264e-05</v>
      </c>
    </row>
    <row r="31">
      <c r="A31" t="inlineStr">
        <is>
          <t>HMM (011200)</t>
        </is>
      </c>
      <c r="B31" t="inlineStr">
        <is>
          <t>해상 운송업</t>
        </is>
      </c>
      <c r="C31" s="7" t="n">
        <v>22500</v>
      </c>
      <c r="D31" s="5" t="n">
        <v>350</v>
      </c>
      <c r="E31" s="13" t="n">
        <v>0.0158</v>
      </c>
      <c r="F31" s="7" t="n">
        <v>21222832500000</v>
      </c>
      <c r="G31" s="5" t="n">
        <v>739000000</v>
      </c>
      <c r="H31" s="5" t="n">
        <v>33352</v>
      </c>
      <c r="I31" s="6" t="n">
        <v>3.482098819749909e-05</v>
      </c>
      <c r="J31" s="5" t="n">
        <v>-332000000</v>
      </c>
      <c r="K31" s="5" t="n">
        <v>-14963</v>
      </c>
      <c r="L31" s="6" t="n">
        <v>-1.56435292037479e-05</v>
      </c>
      <c r="M31" s="5" t="n">
        <v>-66000000</v>
      </c>
      <c r="N31" s="5" t="n">
        <v>-3008</v>
      </c>
      <c r="O31" s="6" t="n">
        <v>-3.109858215202895e-06</v>
      </c>
      <c r="P31" s="5" t="n">
        <v>0</v>
      </c>
      <c r="Q31" s="5" t="n">
        <v>0</v>
      </c>
      <c r="R31" s="6" t="n">
        <v>0</v>
      </c>
      <c r="S31" s="5" t="n">
        <v>48000000</v>
      </c>
      <c r="T31" s="5" t="n">
        <v>2152</v>
      </c>
      <c r="U31" s="6" t="n">
        <v>2.261715065602106e-06</v>
      </c>
      <c r="V31" s="5" t="n">
        <v>0</v>
      </c>
      <c r="W31" s="5" t="n">
        <v>0</v>
      </c>
      <c r="X31" s="6" t="n">
        <v>0</v>
      </c>
      <c r="Y31" s="5" t="n">
        <v>355000000</v>
      </c>
      <c r="Z31" s="5" t="n">
        <v>16311</v>
      </c>
      <c r="AA31" s="6" t="n">
        <v>1.672726767268224e-05</v>
      </c>
      <c r="AB31" s="5" t="n">
        <v>0</v>
      </c>
      <c r="AC31" s="5" t="n">
        <v>0</v>
      </c>
      <c r="AD31" s="6" t="n">
        <v>0</v>
      </c>
      <c r="AE31" s="5" t="n">
        <v>-19000000</v>
      </c>
      <c r="AF31" s="5" t="n">
        <v>-850</v>
      </c>
      <c r="AG31" s="6" t="n">
        <v>-8.952622134675001e-07</v>
      </c>
    </row>
    <row r="32">
      <c r="A32" s="8" t="inlineStr">
        <is>
          <t>KT&amp;G (033780)</t>
        </is>
      </c>
      <c r="B32" s="8" t="inlineStr">
        <is>
          <t>담배 제조업</t>
        </is>
      </c>
      <c r="C32" s="9" t="n">
        <v>193000</v>
      </c>
      <c r="D32" s="10" t="n">
        <v>4900</v>
      </c>
      <c r="E32" s="11" t="n">
        <v>0.026</v>
      </c>
      <c r="F32" s="9" t="n">
        <v>20035330000000</v>
      </c>
      <c r="G32" s="10" t="n">
        <v>-1584000000</v>
      </c>
      <c r="H32" s="10" t="n">
        <v>-8360</v>
      </c>
      <c r="I32" s="12" t="n">
        <v>-7.90603399095498e-05</v>
      </c>
      <c r="J32" s="10" t="n">
        <v>596000000</v>
      </c>
      <c r="K32" s="10" t="n">
        <v>3073</v>
      </c>
      <c r="L32" s="12" t="n">
        <v>2.974745112758312e-05</v>
      </c>
      <c r="M32" s="10" t="n">
        <v>-3119000000</v>
      </c>
      <c r="N32" s="10" t="n">
        <v>-16303</v>
      </c>
      <c r="O32" s="12" t="n">
        <v>-0.0001556750001123016</v>
      </c>
      <c r="P32" s="10" t="n">
        <v>0</v>
      </c>
      <c r="Q32" s="10" t="n">
        <v>0</v>
      </c>
      <c r="R32" s="12" t="n">
        <v>0</v>
      </c>
      <c r="S32" s="10" t="n">
        <v>-58000000</v>
      </c>
      <c r="T32" s="10" t="n">
        <v>-305</v>
      </c>
      <c r="U32" s="12" t="n">
        <v>-2.894886183556748e-06</v>
      </c>
      <c r="V32" s="10" t="n">
        <v>0</v>
      </c>
      <c r="W32" s="10" t="n">
        <v>0</v>
      </c>
      <c r="X32" s="12" t="n">
        <v>0</v>
      </c>
      <c r="Y32" s="10" t="n">
        <v>-5102000000</v>
      </c>
      <c r="Z32" s="10" t="n">
        <v>-26720</v>
      </c>
      <c r="AA32" s="12" t="n">
        <v>-0.0002546501604914918</v>
      </c>
      <c r="AB32" s="10" t="n">
        <v>0</v>
      </c>
      <c r="AC32" s="10" t="n">
        <v>0</v>
      </c>
      <c r="AD32" s="12" t="n">
        <v>0</v>
      </c>
      <c r="AE32" s="10" t="n">
        <v>11481000000</v>
      </c>
      <c r="AF32" s="10" t="n">
        <v>60007</v>
      </c>
      <c r="AG32" s="12" t="n">
        <v>0.000573037728851983</v>
      </c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896000</v>
      </c>
      <c r="D33" s="5" t="n">
        <v>5000</v>
      </c>
      <c r="E33" s="13" t="n">
        <v>0.005600000000000001</v>
      </c>
      <c r="F33" s="7" t="n">
        <v>18701312000000</v>
      </c>
      <c r="G33" s="5" t="n">
        <v>722000000</v>
      </c>
      <c r="H33" s="5" t="n">
        <v>828</v>
      </c>
      <c r="I33" s="6" t="n">
        <v>3.860691699063681e-05</v>
      </c>
      <c r="J33" s="5" t="n">
        <v>417000000</v>
      </c>
      <c r="K33" s="5" t="n">
        <v>479</v>
      </c>
      <c r="L33" s="6" t="n">
        <v>2.229790081038165e-05</v>
      </c>
      <c r="M33" s="5" t="n">
        <v>49000000</v>
      </c>
      <c r="N33" s="5" t="n">
        <v>56</v>
      </c>
      <c r="O33" s="6" t="n">
        <v>2.620137025680337e-06</v>
      </c>
      <c r="P33" s="5" t="n">
        <v>-1000000</v>
      </c>
      <c r="Q33" s="5" t="n">
        <v>0</v>
      </c>
      <c r="R33" s="6" t="n">
        <v>-5.347218419755791e-08</v>
      </c>
      <c r="S33" s="5" t="n">
        <v>-40000000</v>
      </c>
      <c r="T33" s="5" t="n">
        <v>-46</v>
      </c>
      <c r="U33" s="6" t="n">
        <v>-2.138887367902316e-06</v>
      </c>
      <c r="V33" s="5" t="n">
        <v>-93000000</v>
      </c>
      <c r="W33" s="5" t="n">
        <v>-108</v>
      </c>
      <c r="X33" s="6" t="n">
        <v>-4.972913130372885e-06</v>
      </c>
      <c r="Y33" s="5" t="n">
        <v>-940000000</v>
      </c>
      <c r="Z33" s="5" t="n">
        <v>-1080</v>
      </c>
      <c r="AA33" s="6" t="n">
        <v>-5.026385314570443e-05</v>
      </c>
      <c r="AB33" s="5" t="n">
        <v>0</v>
      </c>
      <c r="AC33" s="5" t="n">
        <v>0</v>
      </c>
      <c r="AD33" s="6" t="n">
        <v>0</v>
      </c>
      <c r="AE33" s="5" t="n">
        <v>1000000</v>
      </c>
      <c r="AF33" s="5" t="n">
        <v>1</v>
      </c>
      <c r="AG33" s="6" t="n">
        <v>5.347218419755791e-08</v>
      </c>
    </row>
    <row r="34">
      <c r="A34" s="8" t="inlineStr">
        <is>
          <t>한미반도체 (042700)</t>
        </is>
      </c>
      <c r="B34" s="8" t="inlineStr">
        <is>
          <t>특수 목적용 기계 제조업</t>
        </is>
      </c>
      <c r="C34" s="9" t="n">
        <v>194900</v>
      </c>
      <c r="D34" s="10" t="n">
        <v>-8600</v>
      </c>
      <c r="E34" s="11" t="n">
        <v>-0.0423</v>
      </c>
      <c r="F34" s="9" t="n">
        <v>18576308800000</v>
      </c>
      <c r="G34" s="10" t="n">
        <v>4909000000</v>
      </c>
      <c r="H34" s="10" t="n">
        <v>25214</v>
      </c>
      <c r="I34" s="12" t="n">
        <v>0.0002642613262329059</v>
      </c>
      <c r="J34" s="10" t="n">
        <v>-3723000000</v>
      </c>
      <c r="K34" s="10" t="n">
        <v>-18967</v>
      </c>
      <c r="L34" s="12" t="n">
        <v>-0.0002004165649959479</v>
      </c>
      <c r="M34" s="10" t="n">
        <v>-5644000000</v>
      </c>
      <c r="N34" s="10" t="n">
        <v>-29224</v>
      </c>
      <c r="O34" s="12" t="n">
        <v>-0.0003038278519573275</v>
      </c>
      <c r="P34" s="10" t="n">
        <v>3000000</v>
      </c>
      <c r="Q34" s="10" t="n">
        <v>15</v>
      </c>
      <c r="R34" s="12" t="n">
        <v>1.614960233649863e-07</v>
      </c>
      <c r="S34" s="10" t="n">
        <v>60000000</v>
      </c>
      <c r="T34" s="10" t="n">
        <v>304</v>
      </c>
      <c r="U34" s="12" t="n">
        <v>3.229920467299725e-06</v>
      </c>
      <c r="V34" s="10" t="n">
        <v>0</v>
      </c>
      <c r="W34" s="10" t="n">
        <v>0</v>
      </c>
      <c r="X34" s="12" t="n">
        <v>0</v>
      </c>
      <c r="Y34" s="10" t="n">
        <v>1098000000</v>
      </c>
      <c r="Z34" s="10" t="n">
        <v>6054</v>
      </c>
      <c r="AA34" s="12" t="n">
        <v>5.910754455158498e-05</v>
      </c>
      <c r="AB34" s="10" t="n">
        <v>0</v>
      </c>
      <c r="AC34" s="10" t="n">
        <v>0</v>
      </c>
      <c r="AD34" s="12" t="n">
        <v>0</v>
      </c>
      <c r="AE34" s="10" t="n">
        <v>54000000</v>
      </c>
      <c r="AF34" s="10" t="n">
        <v>277</v>
      </c>
      <c r="AG34" s="12" t="n">
        <v>2.906928420569753e-06</v>
      </c>
    </row>
    <row r="35">
      <c r="A35" t="inlineStr">
        <is>
          <t>한국전력 (015760)</t>
        </is>
      </c>
      <c r="B35" t="inlineStr">
        <is>
          <t>전기업</t>
        </is>
      </c>
      <c r="C35" s="7" t="n">
        <v>28200</v>
      </c>
      <c r="D35" s="5" t="n">
        <v>-450</v>
      </c>
      <c r="E35" s="13" t="n">
        <v>-0.0157</v>
      </c>
      <c r="F35" s="7" t="n">
        <v>18103384800000</v>
      </c>
      <c r="G35" s="5" t="n">
        <v>5147000000</v>
      </c>
      <c r="H35" s="5" t="n">
        <v>182488</v>
      </c>
      <c r="I35" s="6" t="n">
        <v>0.0002843114730677326</v>
      </c>
      <c r="J35" s="5" t="n">
        <v>-1527000000</v>
      </c>
      <c r="K35" s="5" t="n">
        <v>-54363</v>
      </c>
      <c r="L35" s="6" t="n">
        <v>-8.434886717979943e-05</v>
      </c>
      <c r="M35" s="5" t="n">
        <v>2985000000</v>
      </c>
      <c r="N35" s="5" t="n">
        <v>105716</v>
      </c>
      <c r="O35" s="6" t="n">
        <v>0.0001648862924241659</v>
      </c>
      <c r="P35" s="5" t="n">
        <v>0</v>
      </c>
      <c r="Q35" s="5" t="n">
        <v>0</v>
      </c>
      <c r="R35" s="6" t="n">
        <v>0</v>
      </c>
      <c r="S35" s="5" t="n">
        <v>-314000000</v>
      </c>
      <c r="T35" s="5" t="n">
        <v>-11166</v>
      </c>
      <c r="U35" s="6" t="n">
        <v>-1.734482272066603e-05</v>
      </c>
      <c r="V35" s="5" t="n">
        <v>-22000000</v>
      </c>
      <c r="W35" s="5" t="n">
        <v>-777</v>
      </c>
      <c r="X35" s="6" t="n">
        <v>-1.215242356225008e-06</v>
      </c>
      <c r="Y35" s="5" t="n">
        <v>-6692000000</v>
      </c>
      <c r="Z35" s="5" t="n">
        <v>-236987</v>
      </c>
      <c r="AA35" s="6" t="n">
        <v>-0.0003696546294480798</v>
      </c>
      <c r="AB35" s="5" t="n">
        <v>0</v>
      </c>
      <c r="AC35" s="5" t="n">
        <v>0</v>
      </c>
      <c r="AD35" s="6" t="n">
        <v>0</v>
      </c>
      <c r="AE35" s="5" t="n">
        <v>-530000000</v>
      </c>
      <c r="AF35" s="5" t="n">
        <v>-18864</v>
      </c>
      <c r="AG35" s="6" t="n">
        <v>-2.927629312723884e-05</v>
      </c>
    </row>
    <row r="36">
      <c r="A36" s="8" t="inlineStr">
        <is>
          <t>효성중공업 (298040)</t>
        </is>
      </c>
      <c r="B36" s="8" t="inlineStr">
        <is>
          <t>전동기, 발전기 및 전기 변환 · 공급 · 제어 장치 제조업</t>
        </is>
      </c>
      <c r="C36" s="9" t="n">
        <v>1906000</v>
      </c>
      <c r="D36" s="10" t="n">
        <v>-92000</v>
      </c>
      <c r="E36" s="11" t="n">
        <v>-0.046</v>
      </c>
      <c r="F36" s="9" t="n">
        <v>17771544000000</v>
      </c>
      <c r="G36" s="10" t="n">
        <v>-3297000000</v>
      </c>
      <c r="H36" s="10" t="n">
        <v>-1718</v>
      </c>
      <c r="I36" s="12" t="n">
        <v>-0.0001855213030449127</v>
      </c>
      <c r="J36" s="10" t="n">
        <v>-2395000000</v>
      </c>
      <c r="K36" s="10" t="n">
        <v>-1276</v>
      </c>
      <c r="L36" s="12" t="n">
        <v>-0.0001347660056998987</v>
      </c>
      <c r="M36" s="10" t="n">
        <v>-2975000000</v>
      </c>
      <c r="N36" s="10" t="n">
        <v>-1590</v>
      </c>
      <c r="O36" s="12" t="n">
        <v>-0.0001674024496689764</v>
      </c>
      <c r="P36" s="10" t="n">
        <v>0</v>
      </c>
      <c r="Q36" s="10" t="n">
        <v>0</v>
      </c>
      <c r="R36" s="12" t="n">
        <v>0</v>
      </c>
      <c r="S36" s="10" t="n">
        <v>-340000000</v>
      </c>
      <c r="T36" s="10" t="n">
        <v>-180</v>
      </c>
      <c r="U36" s="12" t="n">
        <v>-1.913170853359731e-05</v>
      </c>
      <c r="V36" s="10" t="n">
        <v>0</v>
      </c>
      <c r="W36" s="10" t="n">
        <v>0</v>
      </c>
      <c r="X36" s="12" t="n">
        <v>0</v>
      </c>
      <c r="Y36" s="10" t="n">
        <v>-1382000000</v>
      </c>
      <c r="Z36" s="10" t="n">
        <v>-728</v>
      </c>
      <c r="AA36" s="12" t="n">
        <v>-7.776476821597493e-05</v>
      </c>
      <c r="AB36" s="10" t="n">
        <v>0</v>
      </c>
      <c r="AC36" s="10" t="n">
        <v>0</v>
      </c>
      <c r="AD36" s="12" t="n">
        <v>0</v>
      </c>
      <c r="AE36" s="10" t="n">
        <v>-172000000</v>
      </c>
      <c r="AF36" s="10" t="n">
        <v>-90</v>
      </c>
      <c r="AG36" s="12" t="n">
        <v>-9.678393728760989e-06</v>
      </c>
    </row>
    <row r="37">
      <c r="A37" t="inlineStr">
        <is>
          <t>HD한국조선해양 (009540)</t>
        </is>
      </c>
      <c r="B37" t="inlineStr">
        <is>
          <t>기타 금융업</t>
        </is>
      </c>
      <c r="C37" s="7" t="n">
        <v>233000</v>
      </c>
      <c r="D37" s="5" t="n">
        <v>-8500</v>
      </c>
      <c r="E37" s="13" t="n">
        <v>-0.0352</v>
      </c>
      <c r="F37" s="7" t="n">
        <v>16490109000000</v>
      </c>
      <c r="G37" s="5" t="n">
        <v>-1530000000</v>
      </c>
      <c r="H37" s="5" t="n">
        <v>-6671</v>
      </c>
      <c r="I37" s="6" t="n">
        <v>-9.278289185353474e-05</v>
      </c>
      <c r="J37" s="5" t="n">
        <v>-1157000000</v>
      </c>
      <c r="K37" s="5" t="n">
        <v>-5000</v>
      </c>
      <c r="L37" s="6" t="n">
        <v>-7.016327181342465e-05</v>
      </c>
      <c r="M37" s="5" t="n">
        <v>-268000000</v>
      </c>
      <c r="N37" s="5" t="n">
        <v>-1158</v>
      </c>
      <c r="O37" s="6" t="n">
        <v>-1.625216667761262e-05</v>
      </c>
      <c r="P37" s="5" t="n">
        <v>52000000</v>
      </c>
      <c r="Q37" s="5" t="n">
        <v>224</v>
      </c>
      <c r="R37" s="6" t="n">
        <v>3.153405474760658e-06</v>
      </c>
      <c r="S37" s="5" t="n">
        <v>95000000</v>
      </c>
      <c r="T37" s="5" t="n">
        <v>398</v>
      </c>
      <c r="U37" s="6" t="n">
        <v>5.761029232735817e-06</v>
      </c>
      <c r="V37" s="5" t="n">
        <v>-53000000</v>
      </c>
      <c r="W37" s="5" t="n">
        <v>-228</v>
      </c>
      <c r="X37" s="6" t="n">
        <v>-3.214047887736824e-06</v>
      </c>
      <c r="Y37" s="5" t="n">
        <v>-1622000000</v>
      </c>
      <c r="Z37" s="5" t="n">
        <v>-7007</v>
      </c>
      <c r="AA37" s="6" t="n">
        <v>-9.836199384734207e-05</v>
      </c>
      <c r="AB37" s="5" t="n">
        <v>0</v>
      </c>
      <c r="AC37" s="5" t="n">
        <v>0</v>
      </c>
      <c r="AD37" s="6" t="n">
        <v>0</v>
      </c>
      <c r="AE37" s="5" t="n">
        <v>16000000</v>
      </c>
      <c r="AF37" s="5" t="n">
        <v>68</v>
      </c>
      <c r="AG37" s="6" t="n">
        <v>9.70278607618664e-07</v>
      </c>
    </row>
    <row r="38">
      <c r="A38" s="8" t="inlineStr">
        <is>
          <t>LG화학 (051910)</t>
        </is>
      </c>
      <c r="B38" s="8" t="inlineStr">
        <is>
          <t>기초 화학물질 제조업</t>
        </is>
      </c>
      <c r="C38" s="9" t="n">
        <v>233500</v>
      </c>
      <c r="D38" s="10" t="n">
        <v>-2500</v>
      </c>
      <c r="E38" s="11" t="n">
        <v>-0.0106</v>
      </c>
      <c r="F38" s="9" t="n">
        <v>16483232000000</v>
      </c>
      <c r="G38" s="10" t="n">
        <v>2395000000</v>
      </c>
      <c r="H38" s="10" t="n">
        <v>10673</v>
      </c>
      <c r="I38" s="12" t="n">
        <v>0.0001452991743366835</v>
      </c>
      <c r="J38" s="10" t="n">
        <v>-1094000000</v>
      </c>
      <c r="K38" s="10" t="n">
        <v>-4798</v>
      </c>
      <c r="L38" s="12" t="n">
        <v>-6.637047879930343e-05</v>
      </c>
      <c r="M38" s="10" t="n">
        <v>440000000</v>
      </c>
      <c r="N38" s="10" t="n">
        <v>1866</v>
      </c>
      <c r="O38" s="12" t="n">
        <v>2.669379403262661e-05</v>
      </c>
      <c r="P38" s="10" t="n">
        <v>0</v>
      </c>
      <c r="Q38" s="10" t="n">
        <v>-1</v>
      </c>
      <c r="R38" s="12" t="n">
        <v>0</v>
      </c>
      <c r="S38" s="10" t="n">
        <v>1656000000</v>
      </c>
      <c r="T38" s="10" t="n">
        <v>7063</v>
      </c>
      <c r="U38" s="12" t="n">
        <v>0.0001004657339046129</v>
      </c>
      <c r="V38" s="10" t="n">
        <v>-198000000</v>
      </c>
      <c r="W38" s="10" t="n">
        <v>-865</v>
      </c>
      <c r="X38" s="12" t="n">
        <v>-1.201220731468198e-05</v>
      </c>
      <c r="Y38" s="10" t="n">
        <v>402000000</v>
      </c>
      <c r="Z38" s="10" t="n">
        <v>1601</v>
      </c>
      <c r="AA38" s="12" t="n">
        <v>2.438842091162704e-05</v>
      </c>
      <c r="AB38" s="10" t="n">
        <v>0</v>
      </c>
      <c r="AC38" s="10" t="n">
        <v>0</v>
      </c>
      <c r="AD38" s="12" t="n">
        <v>0</v>
      </c>
      <c r="AE38" s="10" t="n">
        <v>151000000</v>
      </c>
      <c r="AF38" s="10" t="n">
        <v>665</v>
      </c>
      <c r="AG38" s="12" t="n">
        <v>9.160824770287769e-06</v>
      </c>
    </row>
    <row r="39">
      <c r="A39" t="inlineStr">
        <is>
          <t>SK텔레콤 (017670)</t>
        </is>
      </c>
      <c r="B39" t="inlineStr">
        <is>
          <t>전기 통신업</t>
        </is>
      </c>
      <c r="C39" s="7" t="n">
        <v>76400</v>
      </c>
      <c r="D39" s="5" t="n">
        <v>-1600</v>
      </c>
      <c r="E39" s="13" t="n">
        <v>-0.0205</v>
      </c>
      <c r="F39" s="7" t="n">
        <v>16409956000000</v>
      </c>
      <c r="G39" s="5" t="n">
        <v>-3288000000</v>
      </c>
      <c r="H39" s="5" t="n">
        <v>-43134</v>
      </c>
      <c r="I39" s="6" t="n">
        <v>-0.0002003661679531621</v>
      </c>
      <c r="J39" s="5" t="n">
        <v>2837000000</v>
      </c>
      <c r="K39" s="5" t="n">
        <v>37494</v>
      </c>
      <c r="L39" s="6" t="n">
        <v>0.0001728828523367156</v>
      </c>
      <c r="M39" s="5" t="n">
        <v>-4164000000</v>
      </c>
      <c r="N39" s="5" t="n">
        <v>-55085</v>
      </c>
      <c r="O39" s="6" t="n">
        <v>-0.0002537483951815593</v>
      </c>
      <c r="P39" s="5" t="n">
        <v>0</v>
      </c>
      <c r="Q39" s="5" t="n">
        <v>0</v>
      </c>
      <c r="R39" s="6" t="n">
        <v>0</v>
      </c>
      <c r="S39" s="5" t="n">
        <v>6028000000</v>
      </c>
      <c r="T39" s="5" t="n">
        <v>78916</v>
      </c>
      <c r="U39" s="6" t="n">
        <v>0.0003673379745807972</v>
      </c>
      <c r="V39" s="5" t="n">
        <v>0</v>
      </c>
      <c r="W39" s="5" t="n">
        <v>0</v>
      </c>
      <c r="X39" s="6" t="n">
        <v>0</v>
      </c>
      <c r="Y39" s="5" t="n">
        <v>-106000000</v>
      </c>
      <c r="Z39" s="5" t="n">
        <v>-1256</v>
      </c>
      <c r="AA39" s="6" t="n">
        <v>-6.459493249098292e-06</v>
      </c>
      <c r="AB39" s="5" t="n">
        <v>0</v>
      </c>
      <c r="AC39" s="5" t="n">
        <v>0</v>
      </c>
      <c r="AD39" s="6" t="n">
        <v>0</v>
      </c>
      <c r="AE39" s="5" t="n">
        <v>-159000000</v>
      </c>
      <c r="AF39" s="5" t="n">
        <v>-2115</v>
      </c>
      <c r="AG39" s="6" t="n">
        <v>-9.689239873647438e-06</v>
      </c>
    </row>
    <row r="40">
      <c r="A40" s="8" t="inlineStr">
        <is>
          <t>삼성에스디에스 (018260)</t>
        </is>
      </c>
      <c r="B40" s="8" t="inlineStr">
        <is>
          <t>컴퓨터 프로그래밍, 시스템 통합 및 관리업</t>
        </is>
      </c>
      <c r="C40" s="9" t="n">
        <v>207000</v>
      </c>
      <c r="D40" s="10" t="n">
        <v>-15500</v>
      </c>
      <c r="E40" s="11" t="n">
        <v>-0.0697</v>
      </c>
      <c r="F40" s="9" t="n">
        <v>16017039000000</v>
      </c>
      <c r="G40" s="10" t="n">
        <v>270000000</v>
      </c>
      <c r="H40" s="10" t="n">
        <v>1371</v>
      </c>
      <c r="I40" s="12" t="n">
        <v>1.685704829712908e-05</v>
      </c>
      <c r="J40" s="10" t="n">
        <v>-824000000</v>
      </c>
      <c r="K40" s="10" t="n">
        <v>-4076</v>
      </c>
      <c r="L40" s="12" t="n">
        <v>-5.144521406234948e-05</v>
      </c>
      <c r="M40" s="10" t="n">
        <v>-643000000</v>
      </c>
      <c r="N40" s="10" t="n">
        <v>-3277</v>
      </c>
      <c r="O40" s="12" t="n">
        <v>-4.014474835205184e-05</v>
      </c>
      <c r="P40" s="10" t="n">
        <v>0</v>
      </c>
      <c r="Q40" s="10" t="n">
        <v>11</v>
      </c>
      <c r="R40" s="12" t="n">
        <v>0</v>
      </c>
      <c r="S40" s="10" t="n">
        <v>268000000</v>
      </c>
      <c r="T40" s="10" t="n">
        <v>1295</v>
      </c>
      <c r="U40" s="12" t="n">
        <v>1.67321812727059e-05</v>
      </c>
      <c r="V40" s="10" t="n">
        <v>-21000000</v>
      </c>
      <c r="W40" s="10" t="n">
        <v>-96</v>
      </c>
      <c r="X40" s="12" t="n">
        <v>-1.311103756443373e-06</v>
      </c>
      <c r="Y40" s="10" t="n">
        <v>4185000000</v>
      </c>
      <c r="Z40" s="10" t="n">
        <v>20056</v>
      </c>
      <c r="AA40" s="12" t="n">
        <v>0.0002612842486055007</v>
      </c>
      <c r="AB40" s="10" t="n">
        <v>0</v>
      </c>
      <c r="AC40" s="10" t="n">
        <v>0</v>
      </c>
      <c r="AD40" s="12" t="n">
        <v>0</v>
      </c>
      <c r="AE40" s="10" t="n">
        <v>2952000000</v>
      </c>
      <c r="AF40" s="10" t="n">
        <v>14289</v>
      </c>
      <c r="AG40" s="12" t="n">
        <v>0.0001843037280486112</v>
      </c>
    </row>
    <row r="41">
      <c r="A41" t="inlineStr">
        <is>
          <t>HD현대일렉트릭 (267260)</t>
        </is>
      </c>
      <c r="B41" t="inlineStr">
        <is>
          <t>전동기, 발전기 및 전기 변환 · 공급 · 제어 장치 제조업</t>
        </is>
      </c>
      <c r="C41" s="7" t="n">
        <v>439000</v>
      </c>
      <c r="D41" s="5" t="n">
        <v>-23500</v>
      </c>
      <c r="E41" s="13" t="n">
        <v>-0.0508</v>
      </c>
      <c r="F41" s="7" t="n">
        <v>15824633000000</v>
      </c>
      <c r="G41" s="5" t="n">
        <v>7415000000</v>
      </c>
      <c r="H41" s="5" t="n">
        <v>16912</v>
      </c>
      <c r="I41" s="6" t="n">
        <v>0.0004685732680182852</v>
      </c>
      <c r="J41" s="5" t="n">
        <v>-1855000000</v>
      </c>
      <c r="K41" s="5" t="n">
        <v>-4243</v>
      </c>
      <c r="L41" s="6" t="n">
        <v>-0.0001172223077780066</v>
      </c>
      <c r="M41" s="5" t="n">
        <v>-6735000000</v>
      </c>
      <c r="N41" s="5" t="n">
        <v>-15365</v>
      </c>
      <c r="O41" s="6" t="n">
        <v>-0.0004256022872694741</v>
      </c>
      <c r="P41" s="5" t="n">
        <v>0</v>
      </c>
      <c r="Q41" s="5" t="n">
        <v>0</v>
      </c>
      <c r="R41" s="6" t="n">
        <v>0</v>
      </c>
      <c r="S41" s="5" t="n">
        <v>-280000000</v>
      </c>
      <c r="T41" s="5" t="n">
        <v>-637</v>
      </c>
      <c r="U41" s="6" t="n">
        <v>-1.769393324951043e-05</v>
      </c>
      <c r="V41" s="5" t="n">
        <v>0</v>
      </c>
      <c r="W41" s="5" t="n">
        <v>1</v>
      </c>
      <c r="X41" s="6" t="n">
        <v>0</v>
      </c>
      <c r="Y41" s="5" t="n">
        <v>-3215000000</v>
      </c>
      <c r="Z41" s="5" t="n">
        <v>-7352</v>
      </c>
      <c r="AA41" s="6" t="n">
        <v>-0.0002031642692756287</v>
      </c>
      <c r="AB41" s="5" t="n">
        <v>0</v>
      </c>
      <c r="AC41" s="5" t="n">
        <v>0</v>
      </c>
      <c r="AD41" s="6" t="n">
        <v>0</v>
      </c>
      <c r="AE41" s="5" t="n">
        <v>-29000000</v>
      </c>
      <c r="AF41" s="5" t="n">
        <v>-69</v>
      </c>
      <c r="AG41" s="6" t="n">
        <v>-1.832585943699295e-06</v>
      </c>
    </row>
    <row r="42">
      <c r="A42" s="8" t="inlineStr">
        <is>
          <t>한화오션 (042660)</t>
        </is>
      </c>
      <c r="B42" s="8" t="inlineStr">
        <is>
          <t>선박 및 보트 건조업</t>
        </is>
      </c>
      <c r="C42" s="9" t="n">
        <v>50500</v>
      </c>
      <c r="D42" s="10" t="n">
        <v>-2000</v>
      </c>
      <c r="E42" s="11" t="n">
        <v>-0.0381</v>
      </c>
      <c r="F42" s="9" t="n">
        <v>15473856500000</v>
      </c>
      <c r="G42" s="10" t="n">
        <v>-2838000000</v>
      </c>
      <c r="H42" s="10" t="n">
        <v>-55951</v>
      </c>
      <c r="I42" s="12" t="n">
        <v>-0.0001834061211566748</v>
      </c>
      <c r="J42" s="10" t="n">
        <v>-314000000</v>
      </c>
      <c r="K42" s="10" t="n">
        <v>-6218</v>
      </c>
      <c r="L42" s="12" t="n">
        <v>-2.029229106525577e-05</v>
      </c>
      <c r="M42" s="10" t="n">
        <v>-1309000000</v>
      </c>
      <c r="N42" s="10" t="n">
        <v>-25986</v>
      </c>
      <c r="O42" s="12" t="n">
        <v>-8.459429619241978e-05</v>
      </c>
      <c r="P42" s="10" t="n">
        <v>-21000000</v>
      </c>
      <c r="Q42" s="10" t="n">
        <v>-413</v>
      </c>
      <c r="R42" s="12" t="n">
        <v>-1.357127746402456e-06</v>
      </c>
      <c r="S42" s="10" t="n">
        <v>-508000000</v>
      </c>
      <c r="T42" s="10" t="n">
        <v>-10075</v>
      </c>
      <c r="U42" s="12" t="n">
        <v>-3.282956643678323e-05</v>
      </c>
      <c r="V42" s="10" t="n">
        <v>-4000000</v>
      </c>
      <c r="W42" s="10" t="n">
        <v>-75</v>
      </c>
      <c r="X42" s="12" t="n">
        <v>-2.585005231242774e-07</v>
      </c>
      <c r="Y42" s="10" t="n">
        <v>-4924000000</v>
      </c>
      <c r="Z42" s="10" t="n">
        <v>-96870</v>
      </c>
      <c r="AA42" s="12" t="n">
        <v>-0.0003182141439659854</v>
      </c>
      <c r="AB42" s="10" t="n">
        <v>0</v>
      </c>
      <c r="AC42" s="10" t="n">
        <v>0</v>
      </c>
      <c r="AD42" s="12" t="n">
        <v>0</v>
      </c>
      <c r="AE42" s="10" t="n">
        <v>124000000</v>
      </c>
      <c r="AF42" s="10" t="n">
        <v>2510</v>
      </c>
      <c r="AG42" s="12" t="n">
        <v>8.013516216852599e-06</v>
      </c>
    </row>
    <row r="43">
      <c r="A43" t="inlineStr">
        <is>
          <t>기업은행 (024110)</t>
        </is>
      </c>
      <c r="B43" t="inlineStr">
        <is>
          <t>은행 및 저축기관</t>
        </is>
      </c>
      <c r="C43" s="7" t="n">
        <v>19200</v>
      </c>
      <c r="D43" s="5" t="n">
        <v>360</v>
      </c>
      <c r="E43" s="13" t="n">
        <v>0.0191</v>
      </c>
      <c r="F43" s="7" t="n">
        <v>15310560000000</v>
      </c>
      <c r="G43" s="5" t="n">
        <v>856000000</v>
      </c>
      <c r="H43" s="5" t="n">
        <v>44911</v>
      </c>
      <c r="I43" s="6" t="n">
        <v>5.590912416005686e-05</v>
      </c>
      <c r="J43" s="5" t="n">
        <v>85000000</v>
      </c>
      <c r="K43" s="5" t="n">
        <v>4451</v>
      </c>
      <c r="L43" s="6" t="n">
        <v>5.551723777575738e-06</v>
      </c>
      <c r="M43" s="5" t="n">
        <v>12000000</v>
      </c>
      <c r="N43" s="5" t="n">
        <v>557</v>
      </c>
      <c r="O43" s="6" t="n">
        <v>7.837727685989278e-07</v>
      </c>
      <c r="P43" s="5" t="n">
        <v>-216000000</v>
      </c>
      <c r="Q43" s="5" t="n">
        <v>-11332</v>
      </c>
      <c r="R43" s="6" t="n">
        <v>-1.41079098347807e-05</v>
      </c>
      <c r="S43" s="5" t="n">
        <v>-6000000</v>
      </c>
      <c r="T43" s="5" t="n">
        <v>-302</v>
      </c>
      <c r="U43" s="6" t="n">
        <v>-3.918863842994639e-07</v>
      </c>
      <c r="V43" s="5" t="n">
        <v>0</v>
      </c>
      <c r="W43" s="5" t="n">
        <v>1</v>
      </c>
      <c r="X43" s="6" t="n">
        <v>0</v>
      </c>
      <c r="Y43" s="5" t="n">
        <v>-46000000</v>
      </c>
      <c r="Z43" s="5" t="n">
        <v>-2462</v>
      </c>
      <c r="AA43" s="6" t="n">
        <v>-3.004462279629224e-06</v>
      </c>
      <c r="AB43" s="5" t="n">
        <v>0</v>
      </c>
      <c r="AC43" s="5" t="n">
        <v>0</v>
      </c>
      <c r="AD43" s="6" t="n">
        <v>0</v>
      </c>
      <c r="AE43" s="5" t="n">
        <v>-22000000</v>
      </c>
      <c r="AF43" s="5" t="n">
        <v>-1281</v>
      </c>
      <c r="AG43" s="6" t="n">
        <v>-1.436916742431368e-06</v>
      </c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219500</v>
      </c>
      <c r="D44" s="10" t="n">
        <v>-3500</v>
      </c>
      <c r="E44" s="11" t="n">
        <v>-0.0157</v>
      </c>
      <c r="F44" s="9" t="n">
        <v>15289272500000</v>
      </c>
      <c r="G44" s="10" t="n">
        <v>-1006000000</v>
      </c>
      <c r="H44" s="10" t="n">
        <v>-4677</v>
      </c>
      <c r="I44" s="12" t="n">
        <v>-6.579776768319095e-05</v>
      </c>
      <c r="J44" s="10" t="n">
        <v>-546000000</v>
      </c>
      <c r="K44" s="10" t="n">
        <v>-2488</v>
      </c>
      <c r="L44" s="12" t="n">
        <v>-3.571131327537003e-05</v>
      </c>
      <c r="M44" s="10" t="n">
        <v>16000000</v>
      </c>
      <c r="N44" s="10" t="n">
        <v>28</v>
      </c>
      <c r="O44" s="12" t="n">
        <v>1.046485370706814e-06</v>
      </c>
      <c r="P44" s="10" t="n">
        <v>118000000</v>
      </c>
      <c r="Q44" s="10" t="n">
        <v>534</v>
      </c>
      <c r="R44" s="12" t="n">
        <v>7.717829608962755e-06</v>
      </c>
      <c r="S44" s="10" t="n">
        <v>-23000000</v>
      </c>
      <c r="T44" s="10" t="n">
        <v>-105</v>
      </c>
      <c r="U44" s="12" t="n">
        <v>-1.504322720391045e-06</v>
      </c>
      <c r="V44" s="10" t="n">
        <v>0</v>
      </c>
      <c r="W44" s="10" t="n">
        <v>0</v>
      </c>
      <c r="X44" s="12" t="n">
        <v>0</v>
      </c>
      <c r="Y44" s="10" t="n">
        <v>95000000</v>
      </c>
      <c r="Z44" s="10" t="n">
        <v>445</v>
      </c>
      <c r="AA44" s="12" t="n">
        <v>6.213506888571709e-06</v>
      </c>
      <c r="AB44" s="10" t="n">
        <v>0</v>
      </c>
      <c r="AC44" s="10" t="n">
        <v>0</v>
      </c>
      <c r="AD44" s="12" t="n">
        <v>0</v>
      </c>
      <c r="AE44" s="10" t="n">
        <v>-93000000</v>
      </c>
      <c r="AF44" s="10" t="n">
        <v>-425</v>
      </c>
      <c r="AG44" s="12" t="n">
        <v>-6.082696217233358e-06</v>
      </c>
    </row>
    <row r="45">
      <c r="A45" t="inlineStr">
        <is>
          <t>LG (003550)</t>
        </is>
      </c>
      <c r="B45" t="inlineStr">
        <is>
          <t>기타 금융업</t>
        </is>
      </c>
      <c r="C45" s="7" t="n">
        <v>99700</v>
      </c>
      <c r="D45" s="5" t="n">
        <v>-100</v>
      </c>
      <c r="E45" s="13" t="n">
        <v>-0.001</v>
      </c>
      <c r="F45" s="7" t="n">
        <v>15073842400000</v>
      </c>
      <c r="G45" s="5" t="n">
        <v>2393000000</v>
      </c>
      <c r="H45" s="5" t="n">
        <v>24185</v>
      </c>
      <c r="I45" s="6" t="n">
        <v>0.0001587518256128245</v>
      </c>
      <c r="J45" s="5" t="n">
        <v>-112000000</v>
      </c>
      <c r="K45" s="5" t="n">
        <v>-1131</v>
      </c>
      <c r="L45" s="6" t="n">
        <v>-7.430089623333199e-06</v>
      </c>
      <c r="M45" s="5" t="n">
        <v>-356000000</v>
      </c>
      <c r="N45" s="5" t="n">
        <v>-3612</v>
      </c>
      <c r="O45" s="6" t="n">
        <v>-2.361707058845195e-05</v>
      </c>
      <c r="P45" s="5" t="n">
        <v>0</v>
      </c>
      <c r="Q45" s="5" t="n">
        <v>0</v>
      </c>
      <c r="R45" s="6" t="n">
        <v>0</v>
      </c>
      <c r="S45" s="5" t="n">
        <v>-115000000</v>
      </c>
      <c r="T45" s="5" t="n">
        <v>-1167</v>
      </c>
      <c r="U45" s="6" t="n">
        <v>-7.629109881101052e-06</v>
      </c>
      <c r="V45" s="5" t="n">
        <v>0</v>
      </c>
      <c r="W45" s="5" t="n">
        <v>0</v>
      </c>
      <c r="X45" s="6" t="n">
        <v>0</v>
      </c>
      <c r="Y45" s="5" t="n">
        <v>-695000000</v>
      </c>
      <c r="Z45" s="5" t="n">
        <v>-7043</v>
      </c>
      <c r="AA45" s="6" t="n">
        <v>-4.610635971621941e-05</v>
      </c>
      <c r="AB45" s="5" t="n">
        <v>0</v>
      </c>
      <c r="AC45" s="5" t="n">
        <v>0</v>
      </c>
      <c r="AD45" s="6" t="n">
        <v>0</v>
      </c>
      <c r="AE45" s="5" t="n">
        <v>25000000</v>
      </c>
      <c r="AF45" s="5" t="n">
        <v>255</v>
      </c>
      <c r="AG45" s="6" t="n">
        <v>1.658502148065446e-06</v>
      </c>
    </row>
    <row r="46">
      <c r="A46" s="8" t="inlineStr">
        <is>
          <t>포스코퓨처엠 (003670)</t>
        </is>
      </c>
      <c r="B46" s="8" t="inlineStr">
        <is>
          <t>일차전지 및 이차전지 제조업</t>
        </is>
      </c>
      <c r="C46" s="9" t="n">
        <v>162200</v>
      </c>
      <c r="D46" s="10" t="n">
        <v>-6700</v>
      </c>
      <c r="E46" s="11" t="n">
        <v>-0.0397</v>
      </c>
      <c r="F46" s="9" t="n">
        <v>14427041200000</v>
      </c>
      <c r="G46" s="10" t="n">
        <v>-4000000</v>
      </c>
      <c r="H46" s="10" t="n">
        <v>-41</v>
      </c>
      <c r="I46" s="12" t="n">
        <v>-2.772571274004541e-07</v>
      </c>
      <c r="J46" s="10" t="n">
        <v>-5915000000</v>
      </c>
      <c r="K46" s="10" t="n">
        <v>-36545</v>
      </c>
      <c r="L46" s="12" t="n">
        <v>-0.0004099939771434215</v>
      </c>
      <c r="M46" s="10" t="n">
        <v>553000000</v>
      </c>
      <c r="N46" s="10" t="n">
        <v>3384</v>
      </c>
      <c r="O46" s="12" t="n">
        <v>3.833079786311278e-05</v>
      </c>
      <c r="P46" s="10" t="n">
        <v>0</v>
      </c>
      <c r="Q46" s="10" t="n">
        <v>0</v>
      </c>
      <c r="R46" s="12" t="n">
        <v>0</v>
      </c>
      <c r="S46" s="10" t="n">
        <v>-32000000</v>
      </c>
      <c r="T46" s="10" t="n">
        <v>-198</v>
      </c>
      <c r="U46" s="12" t="n">
        <v>-2.218057019203633e-06</v>
      </c>
      <c r="V46" s="10" t="n">
        <v>0</v>
      </c>
      <c r="W46" s="10" t="n">
        <v>0</v>
      </c>
      <c r="X46" s="12" t="n">
        <v>0</v>
      </c>
      <c r="Y46" s="10" t="n">
        <v>-497000000</v>
      </c>
      <c r="Z46" s="10" t="n">
        <v>-2891</v>
      </c>
      <c r="AA46" s="12" t="n">
        <v>-3.444919807950642e-05</v>
      </c>
      <c r="AB46" s="10" t="n">
        <v>0</v>
      </c>
      <c r="AC46" s="10" t="n">
        <v>0</v>
      </c>
      <c r="AD46" s="12" t="n">
        <v>0</v>
      </c>
      <c r="AE46" s="10" t="n">
        <v>146000000</v>
      </c>
      <c r="AF46" s="10" t="n">
        <v>895</v>
      </c>
      <c r="AG46" s="12" t="n">
        <v>1.011988515011657e-05</v>
      </c>
    </row>
    <row r="47">
      <c r="A47" t="inlineStr">
        <is>
          <t>미래에셋증권 (006800)</t>
        </is>
      </c>
      <c r="B47" t="inlineStr">
        <is>
          <t>금융 지원 서비스업</t>
        </is>
      </c>
      <c r="C47" s="7" t="n">
        <v>26450</v>
      </c>
      <c r="D47" s="5" t="n">
        <v>150</v>
      </c>
      <c r="E47" s="13" t="n">
        <v>0.005699999999999999</v>
      </c>
      <c r="F47" s="7" t="n">
        <v>14362905450000</v>
      </c>
      <c r="G47" s="5" t="n">
        <v>3484000000</v>
      </c>
      <c r="H47" s="5" t="n">
        <v>133349</v>
      </c>
      <c r="I47" s="6" t="n">
        <v>0.0002425693055021816</v>
      </c>
      <c r="J47" s="5" t="n">
        <v>157000000</v>
      </c>
      <c r="K47" s="5" t="n">
        <v>6001</v>
      </c>
      <c r="L47" s="6" t="n">
        <v>1.093093598273322e-05</v>
      </c>
      <c r="M47" s="5" t="n">
        <v>269000000</v>
      </c>
      <c r="N47" s="5" t="n">
        <v>10273</v>
      </c>
      <c r="O47" s="6" t="n">
        <v>1.872880114239003e-05</v>
      </c>
      <c r="P47" s="5" t="n">
        <v>0</v>
      </c>
      <c r="Q47" s="5" t="n">
        <v>0</v>
      </c>
      <c r="R47" s="6" t="n">
        <v>0</v>
      </c>
      <c r="S47" s="5" t="n">
        <v>416000000</v>
      </c>
      <c r="T47" s="5" t="n">
        <v>15949</v>
      </c>
      <c r="U47" s="6" t="n">
        <v>2.89634991644396e-05</v>
      </c>
      <c r="V47" s="5" t="n">
        <v>-16000000</v>
      </c>
      <c r="W47" s="5" t="n">
        <v>-611</v>
      </c>
      <c r="X47" s="6" t="n">
        <v>-1.113980737093831e-06</v>
      </c>
      <c r="Y47" s="5" t="n">
        <v>1682000000</v>
      </c>
      <c r="Z47" s="5" t="n">
        <v>63529</v>
      </c>
      <c r="AA47" s="6" t="n">
        <v>0.000117107224986989</v>
      </c>
      <c r="AB47" s="5" t="n">
        <v>0</v>
      </c>
      <c r="AC47" s="5" t="n">
        <v>0</v>
      </c>
      <c r="AD47" s="6" t="n">
        <v>0</v>
      </c>
      <c r="AE47" s="5" t="n">
        <v>-34000000</v>
      </c>
      <c r="AF47" s="5" t="n">
        <v>-1247</v>
      </c>
      <c r="AG47" s="6" t="n">
        <v>-2.36720906632439e-06</v>
      </c>
    </row>
    <row r="48">
      <c r="A48" s="8" t="inlineStr">
        <is>
          <t>현대글로비스 (086280)</t>
        </is>
      </c>
      <c r="B48" s="8" t="inlineStr">
        <is>
          <t>기타 운송관련 서비스업</t>
        </is>
      </c>
      <c r="C48" s="9" t="n">
        <v>188100</v>
      </c>
      <c r="D48" s="10" t="n">
        <v>1100</v>
      </c>
      <c r="E48" s="11" t="n">
        <v>0.0059</v>
      </c>
      <c r="F48" s="9" t="n">
        <v>14107500000000</v>
      </c>
      <c r="G48" s="10" t="n">
        <v>-1527000000</v>
      </c>
      <c r="H48" s="10" t="n">
        <v>-8217</v>
      </c>
      <c r="I48" s="12" t="n">
        <v>-0.0001082402977139819</v>
      </c>
      <c r="J48" s="10" t="n">
        <v>-592000000</v>
      </c>
      <c r="K48" s="10" t="n">
        <v>-3181</v>
      </c>
      <c r="L48" s="12" t="n">
        <v>-4.196349459507354e-05</v>
      </c>
      <c r="M48" s="10" t="n">
        <v>49000000</v>
      </c>
      <c r="N48" s="10" t="n">
        <v>265</v>
      </c>
      <c r="O48" s="12" t="n">
        <v>3.473329789119263e-06</v>
      </c>
      <c r="P48" s="10" t="n">
        <v>0</v>
      </c>
      <c r="Q48" s="10" t="n">
        <v>0</v>
      </c>
      <c r="R48" s="12" t="n">
        <v>0</v>
      </c>
      <c r="S48" s="10" t="n">
        <v>52000000</v>
      </c>
      <c r="T48" s="10" t="n">
        <v>276</v>
      </c>
      <c r="U48" s="12" t="n">
        <v>3.685982633351054e-06</v>
      </c>
      <c r="V48" s="10" t="n">
        <v>0</v>
      </c>
      <c r="W48" s="10" t="n">
        <v>0</v>
      </c>
      <c r="X48" s="12" t="n">
        <v>0</v>
      </c>
      <c r="Y48" s="10" t="n">
        <v>983000000</v>
      </c>
      <c r="Z48" s="10" t="n">
        <v>5309</v>
      </c>
      <c r="AA48" s="12" t="n">
        <v>6.967924862661705e-05</v>
      </c>
      <c r="AB48" s="10" t="n">
        <v>0</v>
      </c>
      <c r="AC48" s="10" t="n">
        <v>0</v>
      </c>
      <c r="AD48" s="12" t="n">
        <v>0</v>
      </c>
      <c r="AE48" s="10" t="n">
        <v>-164000000</v>
      </c>
      <c r="AF48" s="10" t="n">
        <v>-868</v>
      </c>
      <c r="AG48" s="12" t="n">
        <v>-1.162502215133794e-05</v>
      </c>
    </row>
    <row r="49">
      <c r="A49" t="inlineStr">
        <is>
          <t>삼성중공업 (010140)</t>
        </is>
      </c>
      <c r="B49" t="inlineStr">
        <is>
          <t>선박 및 보트 건조업</t>
        </is>
      </c>
      <c r="C49" s="7" t="n">
        <v>15700</v>
      </c>
      <c r="D49" s="5" t="n">
        <v>-810</v>
      </c>
      <c r="E49" s="13" t="n">
        <v>-0.0491</v>
      </c>
      <c r="F49" s="7" t="n">
        <v>13816000000000</v>
      </c>
      <c r="G49" s="5" t="n">
        <v>1178000000</v>
      </c>
      <c r="H49" s="5" t="n">
        <v>73075</v>
      </c>
      <c r="I49" s="6" t="n">
        <v>8.526346265199769e-05</v>
      </c>
      <c r="J49" s="5" t="n">
        <v>-782000000</v>
      </c>
      <c r="K49" s="5" t="n">
        <v>-49447</v>
      </c>
      <c r="L49" s="6" t="n">
        <v>-5.660104226983208e-05</v>
      </c>
      <c r="M49" s="5" t="n">
        <v>-73000000</v>
      </c>
      <c r="N49" s="5" t="n">
        <v>-4597</v>
      </c>
      <c r="O49" s="6" t="n">
        <v>-5.28372900984366e-06</v>
      </c>
      <c r="P49" s="5" t="n">
        <v>-31000000</v>
      </c>
      <c r="Q49" s="5" t="n">
        <v>-2000</v>
      </c>
      <c r="R49" s="6" t="n">
        <v>-2.243775332947308e-06</v>
      </c>
      <c r="S49" s="5" t="n">
        <v>-791000000</v>
      </c>
      <c r="T49" s="5" t="n">
        <v>-50166</v>
      </c>
      <c r="U49" s="6" t="n">
        <v>-5.725246091488129e-05</v>
      </c>
      <c r="V49" s="5" t="n">
        <v>65000000</v>
      </c>
      <c r="W49" s="5" t="n">
        <v>4139</v>
      </c>
      <c r="X49" s="6" t="n">
        <v>4.704690214244354e-06</v>
      </c>
      <c r="Y49" s="5" t="n">
        <v>-10614000000</v>
      </c>
      <c r="Z49" s="5" t="n">
        <v>-669785</v>
      </c>
      <c r="AA49" s="6" t="n">
        <v>-0.0007682397220613782</v>
      </c>
      <c r="AB49" s="5" t="n">
        <v>0</v>
      </c>
      <c r="AC49" s="5" t="n">
        <v>0</v>
      </c>
      <c r="AD49" s="6" t="n">
        <v>0</v>
      </c>
      <c r="AE49" s="5" t="n">
        <v>-971000000</v>
      </c>
      <c r="AF49" s="5" t="n">
        <v>-61351</v>
      </c>
      <c r="AG49" s="6" t="n">
        <v>-7.028083381586566e-05</v>
      </c>
    </row>
    <row r="50">
      <c r="A50" s="8" t="inlineStr">
        <is>
          <t>S-Oil (010950)</t>
        </is>
      </c>
      <c r="B50" s="8" t="inlineStr">
        <is>
          <t>석유 정제품 제조업</t>
        </is>
      </c>
      <c r="C50" s="9" t="n">
        <v>121700</v>
      </c>
      <c r="D50" s="10" t="n">
        <v>-3900</v>
      </c>
      <c r="E50" s="11" t="n">
        <v>-0.0311</v>
      </c>
      <c r="F50" s="9" t="n">
        <v>13701229400000</v>
      </c>
      <c r="G50" s="10" t="n">
        <v>1741000000</v>
      </c>
      <c r="H50" s="10" t="n">
        <v>14290</v>
      </c>
      <c r="I50" s="12" t="n">
        <v>0.0001270688891611435</v>
      </c>
      <c r="J50" s="10" t="n">
        <v>-8555000000</v>
      </c>
      <c r="K50" s="10" t="n">
        <v>-70275</v>
      </c>
      <c r="L50" s="12" t="n">
        <v>-0.0006243965231324424</v>
      </c>
      <c r="M50" s="10" t="n">
        <v>-175000000</v>
      </c>
      <c r="N50" s="10" t="n">
        <v>-1537</v>
      </c>
      <c r="O50" s="12" t="n">
        <v>-1.277257645215399e-05</v>
      </c>
      <c r="P50" s="10" t="n">
        <v>0</v>
      </c>
      <c r="Q50" s="10" t="n">
        <v>0</v>
      </c>
      <c r="R50" s="12" t="n">
        <v>0</v>
      </c>
      <c r="S50" s="10" t="n">
        <v>-648000000</v>
      </c>
      <c r="T50" s="10" t="n">
        <v>-5341</v>
      </c>
      <c r="U50" s="12" t="n">
        <v>-4.729502594854736e-05</v>
      </c>
      <c r="V50" s="10" t="n">
        <v>19000000</v>
      </c>
      <c r="W50" s="10" t="n">
        <v>154</v>
      </c>
      <c r="X50" s="12" t="n">
        <v>1.386736871948148e-06</v>
      </c>
      <c r="Y50" s="10" t="n">
        <v>-12133000000</v>
      </c>
      <c r="Z50" s="10" t="n">
        <v>-99800</v>
      </c>
      <c r="AA50" s="12" t="n">
        <v>-0.0008855409719656253</v>
      </c>
      <c r="AB50" s="10" t="n">
        <v>0</v>
      </c>
      <c r="AC50" s="10" t="n">
        <v>0</v>
      </c>
      <c r="AD50" s="12" t="n">
        <v>0</v>
      </c>
      <c r="AE50" s="10" t="n">
        <v>168000000</v>
      </c>
      <c r="AF50" s="10" t="n">
        <v>1377</v>
      </c>
      <c r="AG50" s="12" t="n">
        <v>1.226167339406783e-05</v>
      </c>
    </row>
    <row r="51">
      <c r="A51" t="inlineStr">
        <is>
          <t>두산 (000150)</t>
        </is>
      </c>
      <c r="B51" t="inlineStr">
        <is>
          <t>전자부품 제조업</t>
        </is>
      </c>
      <c r="C51" s="7" t="n">
        <v>956000</v>
      </c>
      <c r="D51" s="5" t="n">
        <v>-57000</v>
      </c>
      <c r="E51" s="13" t="n">
        <v>-0.0563</v>
      </c>
      <c r="F51" s="7" t="n">
        <v>13610572000000</v>
      </c>
      <c r="G51" s="5" t="n">
        <v>6400000000</v>
      </c>
      <c r="H51" s="5" t="n">
        <v>6680</v>
      </c>
      <c r="I51" s="6" t="n">
        <v>0.0004702227062903749</v>
      </c>
      <c r="J51" s="5" t="n">
        <v>-6129000000</v>
      </c>
      <c r="K51" s="5" t="n">
        <v>-6582</v>
      </c>
      <c r="L51" s="6" t="n">
        <v>-0.0004503117135708918</v>
      </c>
      <c r="M51" s="5" t="n">
        <v>-3304000000</v>
      </c>
      <c r="N51" s="5" t="n">
        <v>-3567</v>
      </c>
      <c r="O51" s="6" t="n">
        <v>-0.000242752472122406</v>
      </c>
      <c r="P51" s="5" t="n">
        <v>2000000</v>
      </c>
      <c r="Q51" s="5" t="n">
        <v>2</v>
      </c>
      <c r="R51" s="6" t="n">
        <v>1.469445957157421e-07</v>
      </c>
      <c r="S51" s="5" t="n">
        <v>318000000</v>
      </c>
      <c r="T51" s="5" t="n">
        <v>326</v>
      </c>
      <c r="U51" s="6" t="n">
        <v>2.336419071880301e-05</v>
      </c>
      <c r="V51" s="5" t="n">
        <v>-21000000</v>
      </c>
      <c r="W51" s="5" t="n">
        <v>-22</v>
      </c>
      <c r="X51" s="6" t="n">
        <v>-1.542918255015292e-06</v>
      </c>
      <c r="Y51" s="5" t="n">
        <v>-6491000000</v>
      </c>
      <c r="Z51" s="5" t="n">
        <v>-7015</v>
      </c>
      <c r="AA51" s="6" t="n">
        <v>-0.0004769086853954411</v>
      </c>
      <c r="AB51" s="5" t="n">
        <v>0</v>
      </c>
      <c r="AC51" s="5" t="n">
        <v>0</v>
      </c>
      <c r="AD51" s="6" t="n">
        <v>0</v>
      </c>
      <c r="AE51" s="5" t="n">
        <v>-963000000</v>
      </c>
      <c r="AF51" s="5" t="n">
        <v>-1054</v>
      </c>
      <c r="AG51" s="6" t="n">
        <v>-7.075382283712984e-05</v>
      </c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29350</v>
      </c>
      <c r="D52" s="10" t="n">
        <v>-450</v>
      </c>
      <c r="E52" s="11" t="n">
        <v>-0.0151</v>
      </c>
      <c r="F52" s="9" t="n">
        <v>13002050000000</v>
      </c>
      <c r="G52" s="10" t="n">
        <v>726000000</v>
      </c>
      <c r="H52" s="10" t="n">
        <v>24898</v>
      </c>
      <c r="I52" s="12" t="n">
        <v>5.583734872577786e-05</v>
      </c>
      <c r="J52" s="10" t="n">
        <v>5000000</v>
      </c>
      <c r="K52" s="10" t="n">
        <v>187</v>
      </c>
      <c r="L52" s="12" t="n">
        <v>3.845547432904811e-07</v>
      </c>
      <c r="M52" s="10" t="n">
        <v>-15000000</v>
      </c>
      <c r="N52" s="10" t="n">
        <v>-525</v>
      </c>
      <c r="O52" s="12" t="n">
        <v>-1.153664229871443e-06</v>
      </c>
      <c r="P52" s="10" t="n">
        <v>0</v>
      </c>
      <c r="Q52" s="10" t="n">
        <v>0</v>
      </c>
      <c r="R52" s="12" t="n">
        <v>0</v>
      </c>
      <c r="S52" s="10" t="n">
        <v>-181000000</v>
      </c>
      <c r="T52" s="10" t="n">
        <v>-6199</v>
      </c>
      <c r="U52" s="12" t="n">
        <v>-1.392088170711542e-05</v>
      </c>
      <c r="V52" s="10" t="n">
        <v>0</v>
      </c>
      <c r="W52" s="10" t="n">
        <v>2</v>
      </c>
      <c r="X52" s="12" t="n">
        <v>0</v>
      </c>
      <c r="Y52" s="10" t="n">
        <v>464000000</v>
      </c>
      <c r="Z52" s="10" t="n">
        <v>15923</v>
      </c>
      <c r="AA52" s="12" t="n">
        <v>3.568668017735665e-05</v>
      </c>
      <c r="AB52" s="10" t="n">
        <v>0</v>
      </c>
      <c r="AC52" s="10" t="n">
        <v>0</v>
      </c>
      <c r="AD52" s="12" t="n">
        <v>0</v>
      </c>
      <c r="AE52" s="10" t="n">
        <v>57000000</v>
      </c>
      <c r="AF52" s="10" t="n">
        <v>1952</v>
      </c>
      <c r="AG52" s="12" t="n">
        <v>4.383924073511485e-06</v>
      </c>
    </row>
    <row r="53">
      <c r="A53" t="inlineStr">
        <is>
          <t>삼성E&amp;A (028050)</t>
        </is>
      </c>
      <c r="B53" t="inlineStr">
        <is>
          <t>건축기술, 엔지니어링 및 관련 기술 서비스업</t>
        </is>
      </c>
      <c r="C53" s="7" t="n">
        <v>62500</v>
      </c>
      <c r="D53" s="5" t="n">
        <v>-1700</v>
      </c>
      <c r="E53" s="13" t="n">
        <v>-0.0265</v>
      </c>
      <c r="F53" s="7" t="n">
        <v>12250000000000</v>
      </c>
      <c r="G53" s="5" t="n">
        <v>-1923000000</v>
      </c>
      <c r="H53" s="5" t="n">
        <v>-29617</v>
      </c>
      <c r="I53" s="6" t="n">
        <v>-0.0001569795918367347</v>
      </c>
      <c r="J53" s="5" t="n">
        <v>-2031000000</v>
      </c>
      <c r="K53" s="5" t="n">
        <v>-32123</v>
      </c>
      <c r="L53" s="6" t="n">
        <v>-0.0001657959183673469</v>
      </c>
      <c r="M53" s="5" t="n">
        <v>1718000000</v>
      </c>
      <c r="N53" s="5" t="n">
        <v>27116</v>
      </c>
      <c r="O53" s="6" t="n">
        <v>0.0001402448979591837</v>
      </c>
      <c r="P53" s="5" t="n">
        <v>105000000</v>
      </c>
      <c r="Q53" s="5" t="n">
        <v>1661</v>
      </c>
      <c r="R53" s="6" t="n">
        <v>8.571428571428571e-06</v>
      </c>
      <c r="S53" s="5" t="n">
        <v>-86000000</v>
      </c>
      <c r="T53" s="5" t="n">
        <v>-1387</v>
      </c>
      <c r="U53" s="6" t="n">
        <v>-7.020408163265306e-06</v>
      </c>
      <c r="V53" s="5" t="n">
        <v>-14000000</v>
      </c>
      <c r="W53" s="5" t="n">
        <v>-224</v>
      </c>
      <c r="X53" s="6" t="n">
        <v>-1.142857142857143e-06</v>
      </c>
      <c r="Y53" s="5" t="n">
        <v>-10753000000</v>
      </c>
      <c r="Z53" s="5" t="n">
        <v>-169736</v>
      </c>
      <c r="AA53" s="6" t="n">
        <v>-0.0008777959183673468</v>
      </c>
      <c r="AB53" s="5" t="n">
        <v>0</v>
      </c>
      <c r="AC53" s="5" t="n">
        <v>0</v>
      </c>
      <c r="AD53" s="6" t="n">
        <v>0</v>
      </c>
      <c r="AE53" s="5" t="n">
        <v>15665000000</v>
      </c>
      <c r="AF53" s="5" t="n">
        <v>247618</v>
      </c>
      <c r="AG53" s="6" t="n">
        <v>0.001278775510204082</v>
      </c>
    </row>
    <row r="54">
      <c r="A54" s="8" t="inlineStr">
        <is>
          <t>한화시스템 (272210)</t>
        </is>
      </c>
      <c r="B54" s="8" t="inlineStr">
        <is>
          <t>전자부품 제조업</t>
        </is>
      </c>
      <c r="C54" s="9" t="n">
        <v>64300</v>
      </c>
      <c r="D54" s="10" t="n">
        <v>-1900</v>
      </c>
      <c r="E54" s="11" t="n">
        <v>-0.0287</v>
      </c>
      <c r="F54" s="9" t="n">
        <v>12147491700000</v>
      </c>
      <c r="G54" s="10" t="n">
        <v>1452000000</v>
      </c>
      <c r="H54" s="10" t="n">
        <v>22147</v>
      </c>
      <c r="I54" s="12" t="n">
        <v>0.0001195308493192879</v>
      </c>
      <c r="J54" s="10" t="n">
        <v>8474000000</v>
      </c>
      <c r="K54" s="10" t="n">
        <v>130446</v>
      </c>
      <c r="L54" s="12" t="n">
        <v>0.0006975925737821249</v>
      </c>
      <c r="M54" s="10" t="n">
        <v>-495000000</v>
      </c>
      <c r="N54" s="10" t="n">
        <v>-7650</v>
      </c>
      <c r="O54" s="12" t="n">
        <v>-4.074915317702995e-05</v>
      </c>
      <c r="P54" s="10" t="n">
        <v>0</v>
      </c>
      <c r="Q54" s="10" t="n">
        <v>0</v>
      </c>
      <c r="R54" s="12" t="n">
        <v>0</v>
      </c>
      <c r="S54" s="10" t="n">
        <v>42000000</v>
      </c>
      <c r="T54" s="10" t="n">
        <v>643</v>
      </c>
      <c r="U54" s="12" t="n">
        <v>3.457503905929814e-06</v>
      </c>
      <c r="V54" s="10" t="n">
        <v>0</v>
      </c>
      <c r="W54" s="10" t="n">
        <v>0</v>
      </c>
      <c r="X54" s="12" t="n">
        <v>0</v>
      </c>
      <c r="Y54" s="10" t="n">
        <v>-2662000000</v>
      </c>
      <c r="Z54" s="10" t="n">
        <v>-41051</v>
      </c>
      <c r="AA54" s="12" t="n">
        <v>-0.0002191398904186944</v>
      </c>
      <c r="AB54" s="10" t="n">
        <v>0</v>
      </c>
      <c r="AC54" s="10" t="n">
        <v>0</v>
      </c>
      <c r="AD54" s="12" t="n">
        <v>0</v>
      </c>
      <c r="AE54" s="10" t="n">
        <v>-99000000</v>
      </c>
      <c r="AF54" s="10" t="n">
        <v>-1552</v>
      </c>
      <c r="AG54" s="12" t="n">
        <v>-8.14983063540599e-06</v>
      </c>
    </row>
    <row r="55">
      <c r="A55" t="inlineStr">
        <is>
          <t>DB손해보험 (005830)</t>
        </is>
      </c>
      <c r="B55" t="inlineStr">
        <is>
          <t>보험업</t>
        </is>
      </c>
      <c r="C55" s="7" t="n">
        <v>183300</v>
      </c>
      <c r="D55" s="5" t="n">
        <v>3000</v>
      </c>
      <c r="E55" s="13" t="n">
        <v>0.0166</v>
      </c>
      <c r="F55" s="7" t="n">
        <v>12006150000000</v>
      </c>
      <c r="G55" s="5" t="n">
        <v>180000000</v>
      </c>
      <c r="H55" s="5" t="n">
        <v>966</v>
      </c>
      <c r="I55" s="6" t="n">
        <v>1.499231643782561e-05</v>
      </c>
      <c r="J55" s="5" t="n">
        <v>-331000000</v>
      </c>
      <c r="K55" s="5" t="n">
        <v>-1823</v>
      </c>
      <c r="L55" s="6" t="n">
        <v>-2.756920411622377e-05</v>
      </c>
      <c r="M55" s="5" t="n">
        <v>-1139000000</v>
      </c>
      <c r="N55" s="5" t="n">
        <v>-6292</v>
      </c>
      <c r="O55" s="6" t="n">
        <v>-9.486804679268541e-05</v>
      </c>
      <c r="P55" s="5" t="n">
        <v>0</v>
      </c>
      <c r="Q55" s="5" t="n">
        <v>0</v>
      </c>
      <c r="R55" s="6" t="n">
        <v>0</v>
      </c>
      <c r="S55" s="5" t="n">
        <v>-40000000</v>
      </c>
      <c r="T55" s="5" t="n">
        <v>-230</v>
      </c>
      <c r="U55" s="6" t="n">
        <v>-3.331625875072359e-06</v>
      </c>
      <c r="V55" s="5" t="n">
        <v>11000000</v>
      </c>
      <c r="W55" s="5" t="n">
        <v>60</v>
      </c>
      <c r="X55" s="6" t="n">
        <v>9.161971156448986e-07</v>
      </c>
      <c r="Y55" s="5" t="n">
        <v>-1205000000</v>
      </c>
      <c r="Z55" s="5" t="n">
        <v>-6690</v>
      </c>
      <c r="AA55" s="6" t="n">
        <v>-0.0001003652294865548</v>
      </c>
      <c r="AB55" s="5" t="n">
        <v>0</v>
      </c>
      <c r="AC55" s="5" t="n">
        <v>0</v>
      </c>
      <c r="AD55" s="6" t="n">
        <v>0</v>
      </c>
      <c r="AE55" s="5" t="n">
        <v>-38000000</v>
      </c>
      <c r="AF55" s="5" t="n">
        <v>-210</v>
      </c>
      <c r="AG55" s="6" t="n">
        <v>-3.165044581318741e-06</v>
      </c>
    </row>
    <row r="56">
      <c r="A56" s="8" t="inlineStr">
        <is>
          <t>KT (030200)</t>
        </is>
      </c>
      <c r="B56" s="8" t="inlineStr">
        <is>
          <t>전기 통신업</t>
        </is>
      </c>
      <c r="C56" s="9" t="n">
        <v>45900</v>
      </c>
      <c r="D56" s="10" t="n">
        <v>550</v>
      </c>
      <c r="E56" s="11" t="n">
        <v>0.0121</v>
      </c>
      <c r="F56" s="9" t="n">
        <v>11567763900000</v>
      </c>
      <c r="G56" s="10" t="n">
        <v>510000000</v>
      </c>
      <c r="H56" s="10" t="n">
        <v>10986</v>
      </c>
      <c r="I56" s="12" t="n">
        <v>4.408803675531449e-05</v>
      </c>
      <c r="J56" s="10" t="n">
        <v>-1631000000</v>
      </c>
      <c r="K56" s="10" t="n">
        <v>-35911</v>
      </c>
      <c r="L56" s="12" t="n">
        <v>-0.0001409952704861136</v>
      </c>
      <c r="M56" s="10" t="n">
        <v>345000000</v>
      </c>
      <c r="N56" s="10" t="n">
        <v>7554</v>
      </c>
      <c r="O56" s="12" t="n">
        <v>2.982426015800686e-05</v>
      </c>
      <c r="P56" s="10" t="n">
        <v>0</v>
      </c>
      <c r="Q56" s="10" t="n">
        <v>0</v>
      </c>
      <c r="R56" s="12" t="n">
        <v>0</v>
      </c>
      <c r="S56" s="10" t="n">
        <v>-33000000</v>
      </c>
      <c r="T56" s="10" t="n">
        <v>-724</v>
      </c>
      <c r="U56" s="12" t="n">
        <v>-2.852755319461525e-06</v>
      </c>
      <c r="V56" s="10" t="n">
        <v>44000000</v>
      </c>
      <c r="W56" s="10" t="n">
        <v>968</v>
      </c>
      <c r="X56" s="12" t="n">
        <v>3.803673759282034e-06</v>
      </c>
      <c r="Y56" s="10" t="n">
        <v>1348000000</v>
      </c>
      <c r="Z56" s="10" t="n">
        <v>29475</v>
      </c>
      <c r="AA56" s="12" t="n">
        <v>0.0001165307324434587</v>
      </c>
      <c r="AB56" s="10" t="n">
        <v>0</v>
      </c>
      <c r="AC56" s="10" t="n">
        <v>0</v>
      </c>
      <c r="AD56" s="12" t="n">
        <v>0</v>
      </c>
      <c r="AE56" s="10" t="n">
        <v>-136000000</v>
      </c>
      <c r="AF56" s="10" t="n">
        <v>-2990</v>
      </c>
      <c r="AG56" s="12" t="n">
        <v>-1.17568098014172e-05</v>
      </c>
    </row>
    <row r="57">
      <c r="A57" t="inlineStr">
        <is>
          <t>HD현대 (267250)</t>
        </is>
      </c>
      <c r="B57" t="inlineStr">
        <is>
          <t>기타 금융업</t>
        </is>
      </c>
      <c r="C57" s="7" t="n">
        <v>140800</v>
      </c>
      <c r="D57" s="5" t="n">
        <v>-4300</v>
      </c>
      <c r="E57" s="13" t="n">
        <v>-0.0296</v>
      </c>
      <c r="F57" s="7" t="n">
        <v>11122214400000</v>
      </c>
      <c r="G57" s="5" t="n">
        <v>-1743000000</v>
      </c>
      <c r="H57" s="5" t="n">
        <v>-12484</v>
      </c>
      <c r="I57" s="6" t="n">
        <v>-0.0001567133969293022</v>
      </c>
      <c r="J57" s="5" t="n">
        <v>133000000</v>
      </c>
      <c r="K57" s="5" t="n">
        <v>954</v>
      </c>
      <c r="L57" s="6" t="n">
        <v>1.195805036809936e-05</v>
      </c>
      <c r="M57" s="5" t="n">
        <v>-412000000</v>
      </c>
      <c r="N57" s="5" t="n">
        <v>-2964</v>
      </c>
      <c r="O57" s="6" t="n">
        <v>-3.704298309516494e-05</v>
      </c>
      <c r="P57" s="5" t="n">
        <v>0</v>
      </c>
      <c r="Q57" s="5" t="n">
        <v>0</v>
      </c>
      <c r="R57" s="6" t="n">
        <v>0</v>
      </c>
      <c r="S57" s="5" t="n">
        <v>127000000</v>
      </c>
      <c r="T57" s="5" t="n">
        <v>890</v>
      </c>
      <c r="U57" s="6" t="n">
        <v>1.141858944923773e-05</v>
      </c>
      <c r="V57" s="5" t="n">
        <v>12000000</v>
      </c>
      <c r="W57" s="5" t="n">
        <v>85</v>
      </c>
      <c r="X57" s="6" t="n">
        <v>1.078921837723251e-06</v>
      </c>
      <c r="Y57" s="5" t="n">
        <v>17000000</v>
      </c>
      <c r="Z57" s="5" t="n">
        <v>144</v>
      </c>
      <c r="AA57" s="6" t="n">
        <v>1.528472603441272e-06</v>
      </c>
      <c r="AB57" s="5" t="n">
        <v>0</v>
      </c>
      <c r="AC57" s="5" t="n">
        <v>0</v>
      </c>
      <c r="AD57" s="6" t="n">
        <v>0</v>
      </c>
      <c r="AE57" s="5" t="n">
        <v>86000000</v>
      </c>
      <c r="AF57" s="5" t="n">
        <v>625</v>
      </c>
      <c r="AG57" s="6" t="n">
        <v>7.732273170349962e-06</v>
      </c>
    </row>
    <row r="58">
      <c r="A58" s="8" t="inlineStr">
        <is>
          <t>에이피알 (278470)</t>
        </is>
      </c>
      <c r="B58" s="8" t="inlineStr">
        <is>
          <t>기타 화학제품 제조업</t>
        </is>
      </c>
      <c r="C58" s="9" t="n">
        <v>281500</v>
      </c>
      <c r="D58" s="10" t="n">
        <v>-7500</v>
      </c>
      <c r="E58" s="11" t="n">
        <v>-0.026</v>
      </c>
      <c r="F58" s="9" t="n">
        <v>10538797000000</v>
      </c>
      <c r="G58" s="10" t="n">
        <v>183000000</v>
      </c>
      <c r="H58" s="10" t="n">
        <v>673</v>
      </c>
      <c r="I58" s="12" t="n">
        <v>1.736441075769844e-05</v>
      </c>
      <c r="J58" s="10" t="n">
        <v>-111000000</v>
      </c>
      <c r="K58" s="10" t="n">
        <v>-404</v>
      </c>
      <c r="L58" s="12" t="n">
        <v>-1.053251144319413e-05</v>
      </c>
      <c r="M58" s="10" t="n">
        <v>-246000000</v>
      </c>
      <c r="N58" s="10" t="n">
        <v>-886</v>
      </c>
      <c r="O58" s="12" t="n">
        <v>-2.33423226578897e-05</v>
      </c>
      <c r="P58" s="10" t="n">
        <v>0</v>
      </c>
      <c r="Q58" s="10" t="n">
        <v>0</v>
      </c>
      <c r="R58" s="12" t="n">
        <v>0</v>
      </c>
      <c r="S58" s="10" t="n">
        <v>237000000</v>
      </c>
      <c r="T58" s="10" t="n">
        <v>847</v>
      </c>
      <c r="U58" s="12" t="n">
        <v>2.248833524357666e-05</v>
      </c>
      <c r="V58" s="10" t="n">
        <v>-16000000</v>
      </c>
      <c r="W58" s="10" t="n">
        <v>-59</v>
      </c>
      <c r="X58" s="12" t="n">
        <v>-1.518199847667623e-06</v>
      </c>
      <c r="Y58" s="10" t="n">
        <v>-6367000000</v>
      </c>
      <c r="Z58" s="10" t="n">
        <v>-22729</v>
      </c>
      <c r="AA58" s="12" t="n">
        <v>-0.0006041486518812346</v>
      </c>
      <c r="AB58" s="10" t="n">
        <v>0</v>
      </c>
      <c r="AC58" s="10" t="n">
        <v>0</v>
      </c>
      <c r="AD58" s="12" t="n">
        <v>0</v>
      </c>
      <c r="AE58" s="10" t="n">
        <v>159000000</v>
      </c>
      <c r="AF58" s="10" t="n">
        <v>566</v>
      </c>
      <c r="AG58" s="12" t="n">
        <v>1.5087110986197e-05</v>
      </c>
    </row>
    <row r="59">
      <c r="A59" t="inlineStr">
        <is>
          <t>현대건설 (000720)</t>
        </is>
      </c>
      <c r="B59" t="inlineStr">
        <is>
          <t>토목 건설업</t>
        </is>
      </c>
      <c r="C59" s="7" t="n">
        <v>90800</v>
      </c>
      <c r="D59" s="5" t="n">
        <v>-4700</v>
      </c>
      <c r="E59" s="13" t="n">
        <v>-0.0492</v>
      </c>
      <c r="F59" s="7" t="n">
        <v>10111034000000</v>
      </c>
      <c r="G59" s="5" t="n">
        <v>2551000000</v>
      </c>
      <c r="H59" s="5" t="n">
        <v>29636</v>
      </c>
      <c r="I59" s="6" t="n">
        <v>0.0002522986274203014</v>
      </c>
      <c r="J59" s="5" t="n">
        <v>-7610000000</v>
      </c>
      <c r="K59" s="5" t="n">
        <v>-87049</v>
      </c>
      <c r="L59" s="6" t="n">
        <v>-0.0007526431025748701</v>
      </c>
      <c r="M59" s="5" t="n">
        <v>-1188000000</v>
      </c>
      <c r="N59" s="5" t="n">
        <v>-13933</v>
      </c>
      <c r="O59" s="6" t="n">
        <v>-0.0001174954015583372</v>
      </c>
      <c r="P59" s="5" t="n">
        <v>26000000</v>
      </c>
      <c r="Q59" s="5" t="n">
        <v>294</v>
      </c>
      <c r="R59" s="6" t="n">
        <v>2.57144818225317e-06</v>
      </c>
      <c r="S59" s="5" t="n">
        <v>-2514000000</v>
      </c>
      <c r="T59" s="5" t="n">
        <v>-28980</v>
      </c>
      <c r="U59" s="6" t="n">
        <v>-0.0002486392588532488</v>
      </c>
      <c r="V59" s="5" t="n">
        <v>-69000000</v>
      </c>
      <c r="W59" s="5" t="n">
        <v>-802</v>
      </c>
      <c r="X59" s="6" t="n">
        <v>-6.824227868287259e-06</v>
      </c>
      <c r="Y59" s="5" t="n">
        <v>-27940000000</v>
      </c>
      <c r="Z59" s="5" t="n">
        <v>-319981</v>
      </c>
      <c r="AA59" s="6" t="n">
        <v>-0.002763317777390522</v>
      </c>
      <c r="AB59" s="5" t="n">
        <v>0</v>
      </c>
      <c r="AC59" s="5" t="n">
        <v>0</v>
      </c>
      <c r="AD59" s="6" t="n">
        <v>0</v>
      </c>
      <c r="AE59" s="5" t="n">
        <v>30000000</v>
      </c>
      <c r="AF59" s="5" t="n">
        <v>240</v>
      </c>
      <c r="AG59" s="6" t="n">
        <v>2.967055594907504e-06</v>
      </c>
    </row>
    <row r="60">
      <c r="A60" s="8" t="inlineStr">
        <is>
          <t>에코프로 (086520)</t>
        </is>
      </c>
      <c r="B60" s="8" t="inlineStr">
        <is>
          <t>기타 금융업</t>
        </is>
      </c>
      <c r="C60" s="9" t="n">
        <v>73500</v>
      </c>
      <c r="D60" s="10" t="n">
        <v>-3200</v>
      </c>
      <c r="E60" s="11" t="n">
        <v>-0.0417</v>
      </c>
      <c r="F60" s="9" t="n">
        <v>9979536000000</v>
      </c>
      <c r="G60" s="10" t="n">
        <v>-942000000</v>
      </c>
      <c r="H60" s="10" t="n">
        <v>-12811</v>
      </c>
      <c r="I60" s="12" t="n">
        <v>-9.439316617526104e-05</v>
      </c>
      <c r="J60" s="10" t="n">
        <v>-1155000000</v>
      </c>
      <c r="K60" s="10" t="n">
        <v>-15789</v>
      </c>
      <c r="L60" s="12" t="n">
        <v>-0.0001157368438773105</v>
      </c>
      <c r="M60" s="10" t="n">
        <v>-8393000000</v>
      </c>
      <c r="N60" s="10" t="n">
        <v>-113449</v>
      </c>
      <c r="O60" s="12" t="n">
        <v>-0.0008410210655084565</v>
      </c>
      <c r="P60" s="10" t="n">
        <v>0</v>
      </c>
      <c r="Q60" s="10" t="n">
        <v>0</v>
      </c>
      <c r="R60" s="12" t="n">
        <v>0</v>
      </c>
      <c r="S60" s="10" t="n">
        <v>4000000</v>
      </c>
      <c r="T60" s="10" t="n">
        <v>53</v>
      </c>
      <c r="U60" s="12" t="n">
        <v>4.008202385361403e-07</v>
      </c>
      <c r="V60" s="10" t="n">
        <v>0</v>
      </c>
      <c r="W60" s="10" t="n">
        <v>0</v>
      </c>
      <c r="X60" s="12" t="n">
        <v>0</v>
      </c>
      <c r="Y60" s="10" t="n">
        <v>-440000000</v>
      </c>
      <c r="Z60" s="10" t="n">
        <v>-5685</v>
      </c>
      <c r="AA60" s="12" t="n">
        <v>-4.409022623897544e-05</v>
      </c>
      <c r="AB60" s="10" t="n">
        <v>0</v>
      </c>
      <c r="AC60" s="10" t="n">
        <v>0</v>
      </c>
      <c r="AD60" s="12" t="n">
        <v>0</v>
      </c>
      <c r="AE60" s="10" t="n">
        <v>-137000000</v>
      </c>
      <c r="AF60" s="10" t="n">
        <v>-1795</v>
      </c>
      <c r="AG60" s="12" t="n">
        <v>-1.372809316986281e-05</v>
      </c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100100</v>
      </c>
      <c r="D61" s="5" t="n">
        <v>-2600</v>
      </c>
      <c r="E61" s="13" t="n">
        <v>-0.0253</v>
      </c>
      <c r="F61" s="7" t="n">
        <v>9757247500000</v>
      </c>
      <c r="G61" s="5" t="n">
        <v>626000000</v>
      </c>
      <c r="H61" s="5" t="n">
        <v>6281</v>
      </c>
      <c r="I61" s="6" t="n">
        <v>6.415743784299824e-05</v>
      </c>
      <c r="J61" s="5" t="n">
        <v>283000000</v>
      </c>
      <c r="K61" s="5" t="n">
        <v>2819</v>
      </c>
      <c r="L61" s="6" t="n">
        <v>2.90040813251893e-05</v>
      </c>
      <c r="M61" s="5" t="n">
        <v>-1205000000</v>
      </c>
      <c r="N61" s="5" t="n">
        <v>-12124</v>
      </c>
      <c r="O61" s="6" t="n">
        <v>-0.0001234979434517778</v>
      </c>
      <c r="P61" s="5" t="n">
        <v>60000000</v>
      </c>
      <c r="Q61" s="5" t="n">
        <v>607</v>
      </c>
      <c r="R61" s="6" t="n">
        <v>6.14927519261964e-06</v>
      </c>
      <c r="S61" s="5" t="n">
        <v>-132000000</v>
      </c>
      <c r="T61" s="5" t="n">
        <v>-1319</v>
      </c>
      <c r="U61" s="6" t="n">
        <v>-1.352840542376321e-05</v>
      </c>
      <c r="V61" s="5" t="n">
        <v>2000000</v>
      </c>
      <c r="W61" s="5" t="n">
        <v>19</v>
      </c>
      <c r="X61" s="6" t="n">
        <v>2.04975839753988e-07</v>
      </c>
      <c r="Y61" s="5" t="n">
        <v>-2318000000</v>
      </c>
      <c r="Z61" s="5" t="n">
        <v>-23180</v>
      </c>
      <c r="AA61" s="6" t="n">
        <v>-0.0002375669982748721</v>
      </c>
      <c r="AB61" s="5" t="n">
        <v>0</v>
      </c>
      <c r="AC61" s="5" t="n">
        <v>0</v>
      </c>
      <c r="AD61" s="6" t="n">
        <v>0</v>
      </c>
      <c r="AE61" s="5" t="n">
        <v>1000000</v>
      </c>
      <c r="AF61" s="5" t="n">
        <v>6</v>
      </c>
      <c r="AG61" s="6" t="n">
        <v>1.02487919876994e-07</v>
      </c>
    </row>
    <row r="62">
      <c r="A62" s="8" t="inlineStr">
        <is>
          <t>대한항공 (003490)</t>
        </is>
      </c>
      <c r="B62" s="8" t="inlineStr">
        <is>
          <t>항공 여객 운송업</t>
        </is>
      </c>
      <c r="C62" s="9" t="n">
        <v>26450</v>
      </c>
      <c r="D62" s="10" t="n">
        <v>350</v>
      </c>
      <c r="E62" s="11" t="n">
        <v>0.0134</v>
      </c>
      <c r="F62" s="9" t="n">
        <v>9739419000000</v>
      </c>
      <c r="G62" s="10" t="n">
        <v>885000000</v>
      </c>
      <c r="H62" s="10" t="n">
        <v>33651</v>
      </c>
      <c r="I62" s="12" t="n">
        <v>9.08678433487665e-05</v>
      </c>
      <c r="J62" s="10" t="n">
        <v>61000000</v>
      </c>
      <c r="K62" s="10" t="n">
        <v>2287</v>
      </c>
      <c r="L62" s="12" t="n">
        <v>6.263207281666391e-06</v>
      </c>
      <c r="M62" s="10" t="n">
        <v>-295000000</v>
      </c>
      <c r="N62" s="10" t="n">
        <v>-11173</v>
      </c>
      <c r="O62" s="12" t="n">
        <v>-3.02892811162555e-05</v>
      </c>
      <c r="P62" s="10" t="n">
        <v>0</v>
      </c>
      <c r="Q62" s="10" t="n">
        <v>0</v>
      </c>
      <c r="R62" s="12" t="n">
        <v>0</v>
      </c>
      <c r="S62" s="10" t="n">
        <v>182000000</v>
      </c>
      <c r="T62" s="10" t="n">
        <v>6871</v>
      </c>
      <c r="U62" s="12" t="n">
        <v>1.868694631579153e-05</v>
      </c>
      <c r="V62" s="10" t="n">
        <v>0</v>
      </c>
      <c r="W62" s="10" t="n">
        <v>0</v>
      </c>
      <c r="X62" s="12" t="n">
        <v>0</v>
      </c>
      <c r="Y62" s="10" t="n">
        <v>4922000000</v>
      </c>
      <c r="Z62" s="10" t="n">
        <v>186556</v>
      </c>
      <c r="AA62" s="12" t="n">
        <v>0.0005053689547600324</v>
      </c>
      <c r="AB62" s="10" t="n">
        <v>0</v>
      </c>
      <c r="AC62" s="10" t="n">
        <v>0</v>
      </c>
      <c r="AD62" s="12" t="n">
        <v>0</v>
      </c>
      <c r="AE62" s="10" t="n">
        <v>-22000000</v>
      </c>
      <c r="AF62" s="10" t="n">
        <v>-829</v>
      </c>
      <c r="AG62" s="12" t="n">
        <v>-2.258861642568207e-06</v>
      </c>
    </row>
    <row r="63">
      <c r="A63" t="inlineStr">
        <is>
          <t>카카오뱅크 (323410)</t>
        </is>
      </c>
      <c r="B63" t="inlineStr">
        <is>
          <t>은행 및 저축기관</t>
        </is>
      </c>
      <c r="C63" s="7" t="n">
        <v>19530</v>
      </c>
      <c r="D63" s="5" t="n">
        <v>0</v>
      </c>
      <c r="E63" s="13" t="n">
        <v>0</v>
      </c>
      <c r="F63" s="7" t="n">
        <v>9318153600000</v>
      </c>
      <c r="G63" s="5" t="n">
        <v>1756000000</v>
      </c>
      <c r="H63" s="5" t="n">
        <v>90307</v>
      </c>
      <c r="I63" s="6" t="n">
        <v>0.0001884493511675961</v>
      </c>
      <c r="J63" s="5" t="n">
        <v>-160000000</v>
      </c>
      <c r="K63" s="5" t="n">
        <v>-8236</v>
      </c>
      <c r="L63" s="6" t="n">
        <v>-1.717078370547573e-05</v>
      </c>
      <c r="M63" s="5" t="n">
        <v>-45000000</v>
      </c>
      <c r="N63" s="5" t="n">
        <v>-2347</v>
      </c>
      <c r="O63" s="6" t="n">
        <v>-4.829282917165049e-06</v>
      </c>
      <c r="P63" s="5" t="n">
        <v>0</v>
      </c>
      <c r="Q63" s="5" t="n">
        <v>0</v>
      </c>
      <c r="R63" s="6" t="n">
        <v>0</v>
      </c>
      <c r="S63" s="5" t="n">
        <v>-61000000</v>
      </c>
      <c r="T63" s="5" t="n">
        <v>-3157</v>
      </c>
      <c r="U63" s="6" t="n">
        <v>-6.546361287712622e-06</v>
      </c>
      <c r="V63" s="5" t="n">
        <v>29000000</v>
      </c>
      <c r="W63" s="5" t="n">
        <v>1500</v>
      </c>
      <c r="X63" s="6" t="n">
        <v>3.112204546617476e-06</v>
      </c>
      <c r="Y63" s="5" t="n">
        <v>-2935000000</v>
      </c>
      <c r="Z63" s="5" t="n">
        <v>-151483</v>
      </c>
      <c r="AA63" s="6" t="n">
        <v>-0.0003149765635973204</v>
      </c>
      <c r="AB63" s="5" t="n">
        <v>0</v>
      </c>
      <c r="AC63" s="5" t="n">
        <v>0</v>
      </c>
      <c r="AD63" s="6" t="n">
        <v>0</v>
      </c>
      <c r="AE63" s="5" t="n">
        <v>-7000000</v>
      </c>
      <c r="AF63" s="5" t="n">
        <v>-382</v>
      </c>
      <c r="AG63" s="6" t="n">
        <v>-7.512217871145633e-07</v>
      </c>
    </row>
    <row r="64">
      <c r="A64" s="8" t="inlineStr">
        <is>
          <t>LIG디펜스앤에어로스페이스 (079550)</t>
        </is>
      </c>
      <c r="B64" s="8" t="inlineStr">
        <is>
          <t>무기 및 총포탄 제조업</t>
        </is>
      </c>
      <c r="C64" s="9" t="n">
        <v>423000</v>
      </c>
      <c r="D64" s="10" t="n">
        <v>-26000</v>
      </c>
      <c r="E64" s="11" t="n">
        <v>-0.0579</v>
      </c>
      <c r="F64" s="9" t="n">
        <v>9306000000000</v>
      </c>
      <c r="G64" s="10" t="n">
        <v>-9710000000</v>
      </c>
      <c r="H64" s="10" t="n">
        <v>-22761</v>
      </c>
      <c r="I64" s="12" t="n">
        <v>-0.00104341285192349</v>
      </c>
      <c r="J64" s="10" t="n">
        <v>-8562000000</v>
      </c>
      <c r="K64" s="10" t="n">
        <v>-20070</v>
      </c>
      <c r="L64" s="12" t="n">
        <v>-0.0009200515796260478</v>
      </c>
      <c r="M64" s="10" t="n">
        <v>-5475000000</v>
      </c>
      <c r="N64" s="10" t="n">
        <v>-12837</v>
      </c>
      <c r="O64" s="12" t="n">
        <v>-0.0005883301096067053</v>
      </c>
      <c r="P64" s="10" t="n">
        <v>-49000000</v>
      </c>
      <c r="Q64" s="10" t="n">
        <v>-114</v>
      </c>
      <c r="R64" s="12" t="n">
        <v>-5.26542015903718e-06</v>
      </c>
      <c r="S64" s="10" t="n">
        <v>-341000000</v>
      </c>
      <c r="T64" s="10" t="n">
        <v>-799</v>
      </c>
      <c r="U64" s="12" t="n">
        <v>-3.664302600472813e-05</v>
      </c>
      <c r="V64" s="10" t="n">
        <v>-39000000</v>
      </c>
      <c r="W64" s="10" t="n">
        <v>-92</v>
      </c>
      <c r="X64" s="12" t="n">
        <v>-4.190844616376531e-06</v>
      </c>
      <c r="Y64" s="10" t="n">
        <v>-3395000000</v>
      </c>
      <c r="Z64" s="10" t="n">
        <v>-7939</v>
      </c>
      <c r="AA64" s="12" t="n">
        <v>-0.0003648183967332904</v>
      </c>
      <c r="AB64" s="10" t="n">
        <v>0</v>
      </c>
      <c r="AC64" s="10" t="n">
        <v>0</v>
      </c>
      <c r="AD64" s="12" t="n">
        <v>0</v>
      </c>
      <c r="AE64" s="10" t="n">
        <v>106000000</v>
      </c>
      <c r="AF64" s="10" t="n">
        <v>250</v>
      </c>
      <c r="AG64" s="12" t="n">
        <v>1.139050075220288e-05</v>
      </c>
    </row>
    <row r="65">
      <c r="A65" t="inlineStr">
        <is>
          <t>현대오토에버 (307950)</t>
        </is>
      </c>
      <c r="B65" t="inlineStr">
        <is>
          <t>소프트웨어 개발 및 공급업</t>
        </is>
      </c>
      <c r="C65" s="7" t="n">
        <v>334000</v>
      </c>
      <c r="D65" s="5" t="n">
        <v>-16000</v>
      </c>
      <c r="E65" s="13" t="n">
        <v>-0.0457</v>
      </c>
      <c r="F65" s="7" t="n">
        <v>9159282000000</v>
      </c>
      <c r="G65" s="5" t="n">
        <v>-107000000</v>
      </c>
      <c r="H65" s="5" t="n">
        <v>-277</v>
      </c>
      <c r="I65" s="6" t="n">
        <v>-1.168213840342507e-05</v>
      </c>
      <c r="J65" s="5" t="n">
        <v>-252000000</v>
      </c>
      <c r="K65" s="5" t="n">
        <v>-757</v>
      </c>
      <c r="L65" s="6" t="n">
        <v>-2.75130736230198e-05</v>
      </c>
      <c r="M65" s="5" t="n">
        <v>-2512000000</v>
      </c>
      <c r="N65" s="5" t="n">
        <v>-7662</v>
      </c>
      <c r="O65" s="6" t="n">
        <v>-0.0002742573053215307</v>
      </c>
      <c r="P65" s="5" t="n">
        <v>0</v>
      </c>
      <c r="Q65" s="5" t="n">
        <v>0</v>
      </c>
      <c r="R65" s="6" t="n">
        <v>0</v>
      </c>
      <c r="S65" s="5" t="n">
        <v>65000000</v>
      </c>
      <c r="T65" s="5" t="n">
        <v>197</v>
      </c>
      <c r="U65" s="6" t="n">
        <v>7.096626132921773e-06</v>
      </c>
      <c r="V65" s="5" t="n">
        <v>0</v>
      </c>
      <c r="W65" s="5" t="n">
        <v>0</v>
      </c>
      <c r="X65" s="6" t="n">
        <v>0</v>
      </c>
      <c r="Y65" s="5" t="n">
        <v>-378000000</v>
      </c>
      <c r="Z65" s="5" t="n">
        <v>-1153</v>
      </c>
      <c r="AA65" s="6" t="n">
        <v>-4.126961043452969e-05</v>
      </c>
      <c r="AB65" s="5" t="n">
        <v>0</v>
      </c>
      <c r="AC65" s="5" t="n">
        <v>0</v>
      </c>
      <c r="AD65" s="6" t="n">
        <v>0</v>
      </c>
      <c r="AE65" s="5" t="n">
        <v>-220000000</v>
      </c>
      <c r="AF65" s="5" t="n">
        <v>-650</v>
      </c>
      <c r="AG65" s="6" t="n">
        <v>-2.401934998835062e-05</v>
      </c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92400</v>
      </c>
      <c r="D66" s="10" t="n">
        <v>-5100</v>
      </c>
      <c r="E66" s="11" t="n">
        <v>-0.05230000000000001</v>
      </c>
      <c r="F66" s="9" t="n">
        <v>9039492000000</v>
      </c>
      <c r="G66" s="10" t="n">
        <v>-7892000000</v>
      </c>
      <c r="H66" s="10" t="n">
        <v>-85477</v>
      </c>
      <c r="I66" s="12" t="n">
        <v>-0.0008730579107764019</v>
      </c>
      <c r="J66" s="10" t="n">
        <v>-2732000000</v>
      </c>
      <c r="K66" s="10" t="n">
        <v>-29772</v>
      </c>
      <c r="L66" s="12" t="n">
        <v>-0.0003022293730665396</v>
      </c>
      <c r="M66" s="10" t="n">
        <v>-477000000</v>
      </c>
      <c r="N66" s="10" t="n">
        <v>-5209</v>
      </c>
      <c r="O66" s="12" t="n">
        <v>-5.276845203248147e-05</v>
      </c>
      <c r="P66" s="10" t="n">
        <v>0</v>
      </c>
      <c r="Q66" s="10" t="n">
        <v>0</v>
      </c>
      <c r="R66" s="12" t="n">
        <v>0</v>
      </c>
      <c r="S66" s="10" t="n">
        <v>0</v>
      </c>
      <c r="T66" s="10" t="n">
        <v>0</v>
      </c>
      <c r="U66" s="12" t="n">
        <v>0</v>
      </c>
      <c r="V66" s="10" t="n">
        <v>0</v>
      </c>
      <c r="W66" s="10" t="n">
        <v>0</v>
      </c>
      <c r="X66" s="12" t="n">
        <v>0</v>
      </c>
      <c r="Y66" s="10" t="n">
        <v>-2039000000</v>
      </c>
      <c r="Z66" s="10" t="n">
        <v>-22184</v>
      </c>
      <c r="AA66" s="12" t="n">
        <v>-0.0002255657729438778</v>
      </c>
      <c r="AB66" s="10" t="n">
        <v>0</v>
      </c>
      <c r="AC66" s="10" t="n">
        <v>0</v>
      </c>
      <c r="AD66" s="12" t="n">
        <v>0</v>
      </c>
      <c r="AE66" s="10" t="n">
        <v>6000000</v>
      </c>
      <c r="AF66" s="10" t="n">
        <v>62</v>
      </c>
      <c r="AG66" s="12" t="n">
        <v>6.637541136161192e-07</v>
      </c>
    </row>
    <row r="67">
      <c r="A67" t="inlineStr">
        <is>
          <t>NH투자증권 (005940)</t>
        </is>
      </c>
      <c r="B67" t="inlineStr">
        <is>
          <t>금융 지원 서비스업</t>
        </is>
      </c>
      <c r="C67" s="7" t="n">
        <v>24400</v>
      </c>
      <c r="D67" s="5" t="n">
        <v>550</v>
      </c>
      <c r="E67" s="13" t="n">
        <v>0.0231</v>
      </c>
      <c r="F67" s="7" t="n">
        <v>9008626400000</v>
      </c>
      <c r="G67" s="5" t="n">
        <v>386000000</v>
      </c>
      <c r="H67" s="5" t="n">
        <v>16537</v>
      </c>
      <c r="I67" s="6" t="n">
        <v>4.284781972976481e-05</v>
      </c>
      <c r="J67" s="5" t="n">
        <v>968000000</v>
      </c>
      <c r="K67" s="5" t="n">
        <v>39626</v>
      </c>
      <c r="L67" s="6" t="n">
        <v>0.0001074525634673894</v>
      </c>
      <c r="M67" s="5" t="n">
        <v>128000000</v>
      </c>
      <c r="N67" s="5" t="n">
        <v>5229</v>
      </c>
      <c r="O67" s="6" t="n">
        <v>1.420860343370439e-05</v>
      </c>
      <c r="P67" s="5" t="n">
        <v>0</v>
      </c>
      <c r="Q67" s="5" t="n">
        <v>0</v>
      </c>
      <c r="R67" s="6" t="n">
        <v>0</v>
      </c>
      <c r="S67" s="5" t="n">
        <v>341000000</v>
      </c>
      <c r="T67" s="5" t="n">
        <v>13961</v>
      </c>
      <c r="U67" s="6" t="n">
        <v>3.78526075851031e-05</v>
      </c>
      <c r="V67" s="5" t="n">
        <v>1203000000</v>
      </c>
      <c r="W67" s="5" t="n">
        <v>50000</v>
      </c>
      <c r="X67" s="6" t="n">
        <v>0.0001335386713339561</v>
      </c>
      <c r="Y67" s="5" t="n">
        <v>2882000000</v>
      </c>
      <c r="Z67" s="5" t="n">
        <v>117938</v>
      </c>
      <c r="AA67" s="6" t="n">
        <v>0.0003199155866870003</v>
      </c>
      <c r="AB67" s="5" t="n">
        <v>0</v>
      </c>
      <c r="AC67" s="5" t="n">
        <v>0</v>
      </c>
      <c r="AD67" s="6" t="n">
        <v>0</v>
      </c>
      <c r="AE67" s="5" t="n">
        <v>8000000</v>
      </c>
      <c r="AF67" s="5" t="n">
        <v>322</v>
      </c>
      <c r="AG67" s="6" t="n">
        <v>8.880377146065242e-07</v>
      </c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160400</v>
      </c>
      <c r="D68" s="10" t="n">
        <v>6400</v>
      </c>
      <c r="E68" s="11" t="n">
        <v>0.0416</v>
      </c>
      <c r="F68" s="9" t="n">
        <v>8938290000000</v>
      </c>
      <c r="G68" s="10" t="n">
        <v>1663000000</v>
      </c>
      <c r="H68" s="10" t="n">
        <v>10642</v>
      </c>
      <c r="I68" s="12" t="n">
        <v>0.000186053484503188</v>
      </c>
      <c r="J68" s="10" t="n">
        <v>3222000000</v>
      </c>
      <c r="K68" s="10" t="n">
        <v>20203</v>
      </c>
      <c r="L68" s="12" t="n">
        <v>0.0003604716338360022</v>
      </c>
      <c r="M68" s="10" t="n">
        <v>3183000000</v>
      </c>
      <c r="N68" s="10" t="n">
        <v>19998</v>
      </c>
      <c r="O68" s="12" t="n">
        <v>0.000356108383147112</v>
      </c>
      <c r="P68" s="10" t="n">
        <v>-2351000000</v>
      </c>
      <c r="Q68" s="10" t="n">
        <v>-15087</v>
      </c>
      <c r="R68" s="12" t="n">
        <v>-0.000263025701784122</v>
      </c>
      <c r="S68" s="10" t="n">
        <v>597000000</v>
      </c>
      <c r="T68" s="10" t="n">
        <v>3747</v>
      </c>
      <c r="U68" s="12" t="n">
        <v>6.679129900685701e-05</v>
      </c>
      <c r="V68" s="10" t="n">
        <v>20000000</v>
      </c>
      <c r="W68" s="10" t="n">
        <v>128</v>
      </c>
      <c r="X68" s="12" t="n">
        <v>2.237564455841106e-06</v>
      </c>
      <c r="Y68" s="10" t="n">
        <v>-1753000000</v>
      </c>
      <c r="Z68" s="10" t="n">
        <v>-11240</v>
      </c>
      <c r="AA68" s="12" t="n">
        <v>-0.000196122524554473</v>
      </c>
      <c r="AB68" s="10" t="n">
        <v>0</v>
      </c>
      <c r="AC68" s="10" t="n">
        <v>0</v>
      </c>
      <c r="AD68" s="12" t="n">
        <v>0</v>
      </c>
      <c r="AE68" s="10" t="n">
        <v>-182000000</v>
      </c>
      <c r="AF68" s="10" t="n">
        <v>-1142</v>
      </c>
      <c r="AG68" s="12" t="n">
        <v>-2.036183654815407e-05</v>
      </c>
    </row>
    <row r="69">
      <c r="A69" t="inlineStr">
        <is>
          <t>포스코인터내셔널 (047050)</t>
        </is>
      </c>
      <c r="B69" t="inlineStr">
        <is>
          <t>상품 중개업</t>
        </is>
      </c>
      <c r="C69" s="7" t="n">
        <v>49050</v>
      </c>
      <c r="D69" s="5" t="n">
        <v>-700</v>
      </c>
      <c r="E69" s="13" t="n">
        <v>-0.0141</v>
      </c>
      <c r="F69" s="7" t="n">
        <v>8628974100000</v>
      </c>
      <c r="G69" s="5" t="n">
        <v>1338000000</v>
      </c>
      <c r="H69" s="5" t="n">
        <v>27302</v>
      </c>
      <c r="I69" s="6" t="n">
        <v>0.0001550589889938365</v>
      </c>
      <c r="J69" s="5" t="n">
        <v>376000000</v>
      </c>
      <c r="K69" s="5" t="n">
        <v>7684</v>
      </c>
      <c r="L69" s="6" t="n">
        <v>4.357412545716182e-05</v>
      </c>
      <c r="M69" s="5" t="n">
        <v>-1087000000</v>
      </c>
      <c r="N69" s="5" t="n">
        <v>-22343</v>
      </c>
      <c r="O69" s="6" t="n">
        <v>-0.0001259709424785503</v>
      </c>
      <c r="P69" s="5" t="n">
        <v>0</v>
      </c>
      <c r="Q69" s="5" t="n">
        <v>0</v>
      </c>
      <c r="R69" s="6" t="n">
        <v>0</v>
      </c>
      <c r="S69" s="5" t="n">
        <v>-237000000</v>
      </c>
      <c r="T69" s="5" t="n">
        <v>-4838</v>
      </c>
      <c r="U69" s="6" t="n">
        <v>-2.746560567379615e-05</v>
      </c>
      <c r="V69" s="5" t="n">
        <v>2000000</v>
      </c>
      <c r="W69" s="5" t="n">
        <v>32</v>
      </c>
      <c r="X69" s="6" t="n">
        <v>2.317772630700097e-07</v>
      </c>
      <c r="Y69" s="5" t="n">
        <v>-1899000000</v>
      </c>
      <c r="Z69" s="5" t="n">
        <v>-38839</v>
      </c>
      <c r="AA69" s="6" t="n">
        <v>-0.0002200725112849742</v>
      </c>
      <c r="AB69" s="5" t="n">
        <v>0</v>
      </c>
      <c r="AC69" s="5" t="n">
        <v>0</v>
      </c>
      <c r="AD69" s="6" t="n">
        <v>0</v>
      </c>
      <c r="AE69" s="5" t="n">
        <v>-299000000</v>
      </c>
      <c r="AF69" s="5" t="n">
        <v>-6135</v>
      </c>
      <c r="AG69" s="6" t="n">
        <v>-3.465070082896645e-05</v>
      </c>
    </row>
    <row r="70">
      <c r="A70" s="8" t="inlineStr">
        <is>
          <t>삼양식품 (003230)</t>
        </is>
      </c>
      <c r="B70" s="8" t="inlineStr">
        <is>
          <t>기타 식품 제조업</t>
        </is>
      </c>
      <c r="C70" s="9" t="n">
        <v>1143000</v>
      </c>
      <c r="D70" s="10" t="n">
        <v>-49000</v>
      </c>
      <c r="E70" s="11" t="n">
        <v>-0.0411</v>
      </c>
      <c r="F70" s="9" t="n">
        <v>8610219000000</v>
      </c>
      <c r="G70" s="10" t="n">
        <v>1673000000</v>
      </c>
      <c r="H70" s="10" t="n">
        <v>1478</v>
      </c>
      <c r="I70" s="12" t="n">
        <v>0.0001943040008622313</v>
      </c>
      <c r="J70" s="10" t="n">
        <v>-4964000000</v>
      </c>
      <c r="K70" s="10" t="n">
        <v>-4318</v>
      </c>
      <c r="L70" s="12" t="n">
        <v>-0.0005765242440407149</v>
      </c>
      <c r="M70" s="10" t="n">
        <v>-3375000000</v>
      </c>
      <c r="N70" s="10" t="n">
        <v>-2994</v>
      </c>
      <c r="O70" s="12" t="n">
        <v>-0.0003919760925941605</v>
      </c>
      <c r="P70" s="10" t="n">
        <v>0</v>
      </c>
      <c r="Q70" s="10" t="n">
        <v>0</v>
      </c>
      <c r="R70" s="12" t="n">
        <v>0</v>
      </c>
      <c r="S70" s="10" t="n">
        <v>-228000000</v>
      </c>
      <c r="T70" s="10" t="n">
        <v>-199</v>
      </c>
      <c r="U70" s="12" t="n">
        <v>-2.64801626996944e-05</v>
      </c>
      <c r="V70" s="10" t="n">
        <v>230000000</v>
      </c>
      <c r="W70" s="10" t="n">
        <v>200</v>
      </c>
      <c r="X70" s="12" t="n">
        <v>2.671244482863909e-05</v>
      </c>
      <c r="Y70" s="10" t="n">
        <v>561000000</v>
      </c>
      <c r="Z70" s="10" t="n">
        <v>487</v>
      </c>
      <c r="AA70" s="12" t="n">
        <v>6.515513716898491e-05</v>
      </c>
      <c r="AB70" s="10" t="n">
        <v>0</v>
      </c>
      <c r="AC70" s="10" t="n">
        <v>0</v>
      </c>
      <c r="AD70" s="12" t="n">
        <v>0</v>
      </c>
      <c r="AE70" s="10" t="n">
        <v>39000000</v>
      </c>
      <c r="AF70" s="10" t="n">
        <v>37</v>
      </c>
      <c r="AG70" s="12" t="n">
        <v>4.529501514421411e-06</v>
      </c>
    </row>
    <row r="71">
      <c r="A71" t="inlineStr">
        <is>
          <t>현대로템 (064350)</t>
        </is>
      </c>
      <c r="B71" t="inlineStr">
        <is>
          <t>그외 기타 운송장비 제조업</t>
        </is>
      </c>
      <c r="C71" s="7" t="n">
        <v>78600</v>
      </c>
      <c r="D71" s="5" t="n">
        <v>-4200</v>
      </c>
      <c r="E71" s="13" t="n">
        <v>-0.0507</v>
      </c>
      <c r="F71" s="7" t="n">
        <v>8578561200000</v>
      </c>
      <c r="G71" s="5" t="n">
        <v>-882000000</v>
      </c>
      <c r="H71" s="5" t="n">
        <v>-11250</v>
      </c>
      <c r="I71" s="6" t="n">
        <v>-0.0001028144439885793</v>
      </c>
      <c r="J71" s="5" t="n">
        <v>-1410000000</v>
      </c>
      <c r="K71" s="5" t="n">
        <v>-17951</v>
      </c>
      <c r="L71" s="6" t="n">
        <v>-0.0001643632267844636</v>
      </c>
      <c r="M71" s="5" t="n">
        <v>-274000000</v>
      </c>
      <c r="N71" s="5" t="n">
        <v>-3469</v>
      </c>
      <c r="O71" s="6" t="n">
        <v>-3.194008804180356e-05</v>
      </c>
      <c r="P71" s="5" t="n">
        <v>0</v>
      </c>
      <c r="Q71" s="5" t="n">
        <v>0</v>
      </c>
      <c r="R71" s="6" t="n">
        <v>0</v>
      </c>
      <c r="S71" s="5" t="n">
        <v>-183000000</v>
      </c>
      <c r="T71" s="5" t="n">
        <v>-2336</v>
      </c>
      <c r="U71" s="6" t="n">
        <v>-2.133224858266442e-05</v>
      </c>
      <c r="V71" s="5" t="n">
        <v>0</v>
      </c>
      <c r="W71" s="5" t="n">
        <v>6</v>
      </c>
      <c r="X71" s="6" t="n">
        <v>0</v>
      </c>
      <c r="Y71" s="5" t="n">
        <v>-5455000000</v>
      </c>
      <c r="Z71" s="5" t="n">
        <v>-69552</v>
      </c>
      <c r="AA71" s="6" t="n">
        <v>-0.0006358875192264176</v>
      </c>
      <c r="AB71" s="5" t="n">
        <v>0</v>
      </c>
      <c r="AC71" s="5" t="n">
        <v>0</v>
      </c>
      <c r="AD71" s="6" t="n">
        <v>0</v>
      </c>
      <c r="AE71" s="5" t="n">
        <v>99000000</v>
      </c>
      <c r="AF71" s="5" t="n">
        <v>1262</v>
      </c>
      <c r="AG71" s="6" t="n">
        <v>1.154039677422829e-05</v>
      </c>
    </row>
    <row r="72">
      <c r="A72" s="8" t="inlineStr">
        <is>
          <t>크래프톤 (259960)</t>
        </is>
      </c>
      <c r="B72" s="8" t="inlineStr">
        <is>
          <t>소프트웨어 개발 및 공급업</t>
        </is>
      </c>
      <c r="C72" s="9" t="n">
        <v>181100</v>
      </c>
      <c r="D72" s="10" t="n">
        <v>-2100</v>
      </c>
      <c r="E72" s="11" t="n">
        <v>-0.0115</v>
      </c>
      <c r="F72" s="9" t="n">
        <v>8315387600000</v>
      </c>
      <c r="G72" s="10" t="n">
        <v>559000000</v>
      </c>
      <c r="H72" s="10" t="n">
        <v>3098</v>
      </c>
      <c r="I72" s="12" t="n">
        <v>6.722476773061066e-05</v>
      </c>
      <c r="J72" s="10" t="n">
        <v>-938000000</v>
      </c>
      <c r="K72" s="10" t="n">
        <v>-5213</v>
      </c>
      <c r="L72" s="12" t="n">
        <v>-0.0001128029197340122</v>
      </c>
      <c r="M72" s="10" t="n">
        <v>-2242000000</v>
      </c>
      <c r="N72" s="10" t="n">
        <v>-12463</v>
      </c>
      <c r="O72" s="12" t="n">
        <v>-0.0002696206247800163</v>
      </c>
      <c r="P72" s="10" t="n">
        <v>0</v>
      </c>
      <c r="Q72" s="10" t="n">
        <v>0</v>
      </c>
      <c r="R72" s="12" t="n">
        <v>0</v>
      </c>
      <c r="S72" s="10" t="n">
        <v>-16000000</v>
      </c>
      <c r="T72" s="10" t="n">
        <v>-90</v>
      </c>
      <c r="U72" s="12" t="n">
        <v>-1.92414362019637e-06</v>
      </c>
      <c r="V72" s="10" t="n">
        <v>0</v>
      </c>
      <c r="W72" s="10" t="n">
        <v>0</v>
      </c>
      <c r="X72" s="12" t="n">
        <v>0</v>
      </c>
      <c r="Y72" s="10" t="n">
        <v>-693000000</v>
      </c>
      <c r="Z72" s="10" t="n">
        <v>-3848</v>
      </c>
      <c r="AA72" s="12" t="n">
        <v>-8.333947054975526e-05</v>
      </c>
      <c r="AB72" s="10" t="n">
        <v>0</v>
      </c>
      <c r="AC72" s="10" t="n">
        <v>0</v>
      </c>
      <c r="AD72" s="12" t="n">
        <v>0</v>
      </c>
      <c r="AE72" s="10" t="n">
        <v>25000000</v>
      </c>
      <c r="AF72" s="10" t="n">
        <v>138</v>
      </c>
      <c r="AG72" s="12" t="n">
        <v>3.006474406556827e-06</v>
      </c>
    </row>
    <row r="73">
      <c r="A73" t="inlineStr">
        <is>
          <t>주성엔지니어링 (036930)</t>
        </is>
      </c>
      <c r="B73" t="inlineStr">
        <is>
          <t>특수 목적용 기계 제조업</t>
        </is>
      </c>
      <c r="C73" s="7" t="n">
        <v>177800</v>
      </c>
      <c r="D73" s="5" t="n">
        <v>-7700</v>
      </c>
      <c r="E73" s="13" t="n">
        <v>-0.0415</v>
      </c>
      <c r="F73" s="7" t="n">
        <v>8264321800000</v>
      </c>
      <c r="G73" s="5" t="n">
        <v>-1296000000</v>
      </c>
      <c r="H73" s="5" t="n">
        <v>-7168</v>
      </c>
      <c r="I73" s="6" t="n">
        <v>-0.0001568186756716081</v>
      </c>
      <c r="J73" s="5" t="n">
        <v>-3996000000</v>
      </c>
      <c r="K73" s="5" t="n">
        <v>-22489</v>
      </c>
      <c r="L73" s="6" t="n">
        <v>-0.0004835242499874581</v>
      </c>
      <c r="M73" s="5" t="n">
        <v>-4460000000</v>
      </c>
      <c r="N73" s="5" t="n">
        <v>-25175</v>
      </c>
      <c r="O73" s="6" t="n">
        <v>-0.0005396692079439598</v>
      </c>
      <c r="P73" s="5" t="n">
        <v>0</v>
      </c>
      <c r="Q73" s="5" t="n">
        <v>0</v>
      </c>
      <c r="R73" s="6" t="n">
        <v>0</v>
      </c>
      <c r="S73" s="5" t="n">
        <v>-31000000</v>
      </c>
      <c r="T73" s="5" t="n">
        <v>-172</v>
      </c>
      <c r="U73" s="6" t="n">
        <v>-3.751064001404205e-06</v>
      </c>
      <c r="V73" s="5" t="n">
        <v>6000000</v>
      </c>
      <c r="W73" s="5" t="n">
        <v>31</v>
      </c>
      <c r="X73" s="6" t="n">
        <v>7.260123873685558e-07</v>
      </c>
      <c r="Y73" s="5" t="n">
        <v>-2400000000</v>
      </c>
      <c r="Z73" s="5" t="n">
        <v>-12194</v>
      </c>
      <c r="AA73" s="6" t="n">
        <v>-0.0002904049549474223</v>
      </c>
      <c r="AB73" s="5" t="n">
        <v>0</v>
      </c>
      <c r="AC73" s="5" t="n">
        <v>0</v>
      </c>
      <c r="AD73" s="6" t="n">
        <v>0</v>
      </c>
      <c r="AE73" s="5" t="n">
        <v>291000000</v>
      </c>
      <c r="AF73" s="5" t="n">
        <v>1566</v>
      </c>
      <c r="AG73" s="6" t="n">
        <v>3.521160078737495e-05</v>
      </c>
    </row>
    <row r="74">
      <c r="A74" s="8" t="inlineStr">
        <is>
          <t>한진칼 (180640)</t>
        </is>
      </c>
      <c r="B74" s="8" t="inlineStr">
        <is>
          <t>기타 금융업</t>
        </is>
      </c>
      <c r="C74" s="9" t="n">
        <v>123400</v>
      </c>
      <c r="D74" s="10" t="n">
        <v>-2000</v>
      </c>
      <c r="E74" s="11" t="n">
        <v>-0.0159</v>
      </c>
      <c r="F74" s="9" t="n">
        <v>8238430800000</v>
      </c>
      <c r="G74" s="10" t="n">
        <v>457000000</v>
      </c>
      <c r="H74" s="10" t="n">
        <v>3662</v>
      </c>
      <c r="I74" s="12" t="n">
        <v>5.547172891225839e-05</v>
      </c>
      <c r="J74" s="10" t="n">
        <v>143000000</v>
      </c>
      <c r="K74" s="10" t="n">
        <v>1158</v>
      </c>
      <c r="L74" s="12" t="n">
        <v>1.735767447363884e-05</v>
      </c>
      <c r="M74" s="10" t="n">
        <v>87000000</v>
      </c>
      <c r="N74" s="10" t="n">
        <v>706</v>
      </c>
      <c r="O74" s="12" t="n">
        <v>1.05602634909551e-05</v>
      </c>
      <c r="P74" s="10" t="n">
        <v>0</v>
      </c>
      <c r="Q74" s="10" t="n">
        <v>0</v>
      </c>
      <c r="R74" s="12" t="n">
        <v>0</v>
      </c>
      <c r="S74" s="10" t="n">
        <v>-14000000</v>
      </c>
      <c r="T74" s="10" t="n">
        <v>-111</v>
      </c>
      <c r="U74" s="12" t="n">
        <v>-1.699352745670935e-06</v>
      </c>
      <c r="V74" s="10" t="n">
        <v>0</v>
      </c>
      <c r="W74" s="10" t="n">
        <v>0</v>
      </c>
      <c r="X74" s="12" t="n">
        <v>0</v>
      </c>
      <c r="Y74" s="10" t="n">
        <v>139000000</v>
      </c>
      <c r="Z74" s="10" t="n">
        <v>1121</v>
      </c>
      <c r="AA74" s="12" t="n">
        <v>1.687214511773286e-05</v>
      </c>
      <c r="AB74" s="10" t="n">
        <v>0</v>
      </c>
      <c r="AC74" s="10" t="n">
        <v>0</v>
      </c>
      <c r="AD74" s="12" t="n">
        <v>0</v>
      </c>
      <c r="AE74" s="10" t="n">
        <v>-716000000</v>
      </c>
      <c r="AF74" s="10" t="n">
        <v>-5804</v>
      </c>
      <c r="AG74" s="12" t="n">
        <v>-8.690975470717069e-05</v>
      </c>
    </row>
    <row r="75">
      <c r="A75" t="inlineStr">
        <is>
          <t>LG이노텍 (011070)</t>
        </is>
      </c>
      <c r="B75" t="inlineStr">
        <is>
          <t>전자부품 제조업</t>
        </is>
      </c>
      <c r="C75" s="7" t="n">
        <v>346000</v>
      </c>
      <c r="D75" s="5" t="n">
        <v>-22000</v>
      </c>
      <c r="E75" s="13" t="n">
        <v>-0.05980000000000001</v>
      </c>
      <c r="F75" s="7" t="n">
        <v>8188782000000</v>
      </c>
      <c r="G75" s="5" t="n">
        <v>912000000</v>
      </c>
      <c r="H75" s="5" t="n">
        <v>2786</v>
      </c>
      <c r="I75" s="6" t="n">
        <v>0.0001113718743520099</v>
      </c>
      <c r="J75" s="5" t="n">
        <v>-864000000</v>
      </c>
      <c r="K75" s="5" t="n">
        <v>-2510</v>
      </c>
      <c r="L75" s="6" t="n">
        <v>-0.0001055101967545357</v>
      </c>
      <c r="M75" s="5" t="n">
        <v>-9395000000</v>
      </c>
      <c r="N75" s="5" t="n">
        <v>-27342</v>
      </c>
      <c r="O75" s="6" t="n">
        <v>-0.001147301271422294</v>
      </c>
      <c r="P75" s="5" t="n">
        <v>0</v>
      </c>
      <c r="Q75" s="5" t="n">
        <v>0</v>
      </c>
      <c r="R75" s="6" t="n">
        <v>0</v>
      </c>
      <c r="S75" s="5" t="n">
        <v>-567000000</v>
      </c>
      <c r="T75" s="5" t="n">
        <v>-1638</v>
      </c>
      <c r="U75" s="6" t="n">
        <v>-6.924106662016403e-05</v>
      </c>
      <c r="V75" s="5" t="n">
        <v>0</v>
      </c>
      <c r="W75" s="5" t="n">
        <v>0</v>
      </c>
      <c r="X75" s="6" t="n">
        <v>0</v>
      </c>
      <c r="Y75" s="5" t="n">
        <v>-5866000000</v>
      </c>
      <c r="Z75" s="5" t="n">
        <v>-16956</v>
      </c>
      <c r="AA75" s="6" t="n">
        <v>-0.00071634584972466</v>
      </c>
      <c r="AB75" s="5" t="n">
        <v>0</v>
      </c>
      <c r="AC75" s="5" t="n">
        <v>0</v>
      </c>
      <c r="AD75" s="6" t="n">
        <v>0</v>
      </c>
      <c r="AE75" s="5" t="n">
        <v>-452000000</v>
      </c>
      <c r="AF75" s="5" t="n">
        <v>-1257</v>
      </c>
      <c r="AG75" s="6" t="n">
        <v>-5.519746404288209e-05</v>
      </c>
    </row>
    <row r="76">
      <c r="A76" s="8" t="inlineStr">
        <is>
          <t>GS (078930)</t>
        </is>
      </c>
      <c r="B76" s="8" t="inlineStr">
        <is>
          <t>기타 금융업</t>
        </is>
      </c>
      <c r="C76" s="9" t="n">
        <v>83000</v>
      </c>
      <c r="D76" s="10" t="n">
        <v>700</v>
      </c>
      <c r="E76" s="11" t="n">
        <v>0.008500000000000001</v>
      </c>
      <c r="F76" s="9" t="n">
        <v>7710285000000</v>
      </c>
      <c r="G76" s="10" t="n">
        <v>-3428000000</v>
      </c>
      <c r="H76" s="10" t="n">
        <v>-41992</v>
      </c>
      <c r="I76" s="12" t="n">
        <v>-0.0004446009453606449</v>
      </c>
      <c r="J76" s="10" t="n">
        <v>417000000</v>
      </c>
      <c r="K76" s="10" t="n">
        <v>4912</v>
      </c>
      <c r="L76" s="12" t="n">
        <v>5.408360391347402e-05</v>
      </c>
      <c r="M76" s="10" t="n">
        <v>-498000000</v>
      </c>
      <c r="N76" s="10" t="n">
        <v>-6094</v>
      </c>
      <c r="O76" s="12" t="n">
        <v>-6.458905215565962e-05</v>
      </c>
      <c r="P76" s="10" t="n">
        <v>0</v>
      </c>
      <c r="Q76" s="10" t="n">
        <v>0</v>
      </c>
      <c r="R76" s="12" t="n">
        <v>0</v>
      </c>
      <c r="S76" s="10" t="n">
        <v>-394000000</v>
      </c>
      <c r="T76" s="10" t="n">
        <v>-4848</v>
      </c>
      <c r="U76" s="12" t="n">
        <v>-5.110057540026083e-05</v>
      </c>
      <c r="V76" s="10" t="n">
        <v>-7000000</v>
      </c>
      <c r="W76" s="10" t="n">
        <v>-91</v>
      </c>
      <c r="X76" s="12" t="n">
        <v>-9.07878243151842e-07</v>
      </c>
      <c r="Y76" s="10" t="n">
        <v>-1437000000</v>
      </c>
      <c r="Z76" s="10" t="n">
        <v>-17677</v>
      </c>
      <c r="AA76" s="12" t="n">
        <v>-0.0001863744336298853</v>
      </c>
      <c r="AB76" s="10" t="n">
        <v>0</v>
      </c>
      <c r="AC76" s="10" t="n">
        <v>0</v>
      </c>
      <c r="AD76" s="12" t="n">
        <v>0</v>
      </c>
      <c r="AE76" s="10" t="n">
        <v>438000000</v>
      </c>
      <c r="AF76" s="10" t="n">
        <v>5300</v>
      </c>
      <c r="AG76" s="12" t="n">
        <v>5.680723864292954e-05</v>
      </c>
    </row>
    <row r="77">
      <c r="A77" t="inlineStr">
        <is>
          <t>LG씨엔에스 (064400)</t>
        </is>
      </c>
      <c r="B77" t="inlineStr">
        <is>
          <t>컴퓨터 프로그래밍, 시스템 통합 및 관리업</t>
        </is>
      </c>
      <c r="C77" s="7" t="n">
        <v>77700</v>
      </c>
      <c r="D77" s="5" t="n">
        <v>-1300</v>
      </c>
      <c r="E77" s="13" t="n">
        <v>-0.0165</v>
      </c>
      <c r="F77" s="7" t="n">
        <v>7527964500000</v>
      </c>
      <c r="G77" s="5" t="n">
        <v>-1173000000</v>
      </c>
      <c r="H77" s="5" t="n">
        <v>-14960</v>
      </c>
      <c r="I77" s="6" t="n">
        <v>-0.0001558190132272808</v>
      </c>
      <c r="J77" s="5" t="n">
        <v>4296000000</v>
      </c>
      <c r="K77" s="5" t="n">
        <v>55092</v>
      </c>
      <c r="L77" s="6" t="n">
        <v>0.0005706721916661536</v>
      </c>
      <c r="M77" s="5" t="n">
        <v>642000000</v>
      </c>
      <c r="N77" s="5" t="n">
        <v>8080</v>
      </c>
      <c r="O77" s="6" t="n">
        <v>8.52820174696626e-05</v>
      </c>
      <c r="P77" s="5" t="n">
        <v>0</v>
      </c>
      <c r="Q77" s="5" t="n">
        <v>0</v>
      </c>
      <c r="R77" s="6" t="n">
        <v>0</v>
      </c>
      <c r="S77" s="5" t="n">
        <v>924000000</v>
      </c>
      <c r="T77" s="5" t="n">
        <v>11693</v>
      </c>
      <c r="U77" s="6" t="n">
        <v>0.0001227423429002621</v>
      </c>
      <c r="V77" s="5" t="n">
        <v>5000000</v>
      </c>
      <c r="W77" s="5" t="n">
        <v>60</v>
      </c>
      <c r="X77" s="6" t="n">
        <v>6.641901672092104e-07</v>
      </c>
      <c r="Y77" s="5" t="n">
        <v>34182000000</v>
      </c>
      <c r="Z77" s="5" t="n">
        <v>438008</v>
      </c>
      <c r="AA77" s="6" t="n">
        <v>0.004540669659109046</v>
      </c>
      <c r="AB77" s="5" t="n">
        <v>0</v>
      </c>
      <c r="AC77" s="5" t="n">
        <v>0</v>
      </c>
      <c r="AD77" s="6" t="n">
        <v>0</v>
      </c>
      <c r="AE77" s="5" t="n">
        <v>725000000</v>
      </c>
      <c r="AF77" s="5" t="n">
        <v>9215</v>
      </c>
      <c r="AG77" s="6" t="n">
        <v>9.630757424533551e-05</v>
      </c>
    </row>
    <row r="78">
      <c r="A78" s="8" t="inlineStr">
        <is>
          <t>삼성증권 (016360)</t>
        </is>
      </c>
      <c r="B78" s="8" t="inlineStr">
        <is>
          <t>금융 지원 서비스업</t>
        </is>
      </c>
      <c r="C78" s="9" t="n">
        <v>83400</v>
      </c>
      <c r="D78" s="10" t="n">
        <v>1600</v>
      </c>
      <c r="E78" s="11" t="n">
        <v>0.0196</v>
      </c>
      <c r="F78" s="9" t="n">
        <v>7447620000000</v>
      </c>
      <c r="G78" s="10" t="n">
        <v>-226000000</v>
      </c>
      <c r="H78" s="10" t="n">
        <v>-2712</v>
      </c>
      <c r="I78" s="12" t="n">
        <v>-3.034526466173086e-05</v>
      </c>
      <c r="J78" s="10" t="n">
        <v>1018000000</v>
      </c>
      <c r="K78" s="10" t="n">
        <v>12292</v>
      </c>
      <c r="L78" s="12" t="n">
        <v>0.0001366879620603629</v>
      </c>
      <c r="M78" s="10" t="n">
        <v>360000000</v>
      </c>
      <c r="N78" s="10" t="n">
        <v>4312</v>
      </c>
      <c r="O78" s="12" t="n">
        <v>4.833758972665093e-05</v>
      </c>
      <c r="P78" s="10" t="n">
        <v>0</v>
      </c>
      <c r="Q78" s="10" t="n">
        <v>0</v>
      </c>
      <c r="R78" s="12" t="n">
        <v>0</v>
      </c>
      <c r="S78" s="10" t="n">
        <v>607000000</v>
      </c>
      <c r="T78" s="10" t="n">
        <v>7305</v>
      </c>
      <c r="U78" s="12" t="n">
        <v>8.150254712243643e-05</v>
      </c>
      <c r="V78" s="10" t="n">
        <v>0</v>
      </c>
      <c r="W78" s="10" t="n">
        <v>2</v>
      </c>
      <c r="X78" s="12" t="n">
        <v>0</v>
      </c>
      <c r="Y78" s="10" t="n">
        <v>3530000000</v>
      </c>
      <c r="Z78" s="10" t="n">
        <v>42581</v>
      </c>
      <c r="AA78" s="12" t="n">
        <v>0.0004739769214863272</v>
      </c>
      <c r="AB78" s="10" t="n">
        <v>0</v>
      </c>
      <c r="AC78" s="10" t="n">
        <v>0</v>
      </c>
      <c r="AD78" s="12" t="n">
        <v>0</v>
      </c>
      <c r="AE78" s="10" t="n">
        <v>-113000000</v>
      </c>
      <c r="AF78" s="10" t="n">
        <v>-1370</v>
      </c>
      <c r="AG78" s="12" t="n">
        <v>-1.517263233086543e-05</v>
      </c>
    </row>
    <row r="79">
      <c r="A79" t="inlineStr">
        <is>
          <t>HD현대마린솔루션 (443060)</t>
        </is>
      </c>
      <c r="B79" t="inlineStr">
        <is>
          <t>건축기술, 엔지니어링 및 관련 기술 서비스업</t>
        </is>
      </c>
      <c r="C79" s="7" t="n">
        <v>165400</v>
      </c>
      <c r="D79" s="5" t="n">
        <v>-9400</v>
      </c>
      <c r="E79" s="13" t="n">
        <v>-0.0538</v>
      </c>
      <c r="F79" s="7" t="n">
        <v>7415378200000</v>
      </c>
      <c r="G79" s="5" t="n">
        <v>771000000</v>
      </c>
      <c r="H79" s="5" t="n">
        <v>4632</v>
      </c>
      <c r="I79" s="6" t="n">
        <v>0.0001039731189974909</v>
      </c>
      <c r="J79" s="5" t="n">
        <v>-628000000</v>
      </c>
      <c r="K79" s="5" t="n">
        <v>-3800</v>
      </c>
      <c r="L79" s="6" t="n">
        <v>-8.468886994866965e-05</v>
      </c>
      <c r="M79" s="5" t="n">
        <v>-409000000</v>
      </c>
      <c r="N79" s="5" t="n">
        <v>-2476</v>
      </c>
      <c r="O79" s="6" t="n">
        <v>-5.515564937739791e-05</v>
      </c>
      <c r="P79" s="5" t="n">
        <v>0</v>
      </c>
      <c r="Q79" s="5" t="n">
        <v>0</v>
      </c>
      <c r="R79" s="6" t="n">
        <v>0</v>
      </c>
      <c r="S79" s="5" t="n">
        <v>-170000000</v>
      </c>
      <c r="T79" s="5" t="n">
        <v>-1035</v>
      </c>
      <c r="U79" s="6" t="n">
        <v>-2.292533103706025e-05</v>
      </c>
      <c r="V79" s="5" t="n">
        <v>12000000</v>
      </c>
      <c r="W79" s="5" t="n">
        <v>74</v>
      </c>
      <c r="X79" s="6" t="n">
        <v>1.618258661439547e-06</v>
      </c>
      <c r="Y79" s="5" t="n">
        <v>-4380000000</v>
      </c>
      <c r="Z79" s="5" t="n">
        <v>-26433</v>
      </c>
      <c r="AA79" s="6" t="n">
        <v>-0.0005906644114254348</v>
      </c>
      <c r="AB79" s="5" t="n">
        <v>0</v>
      </c>
      <c r="AC79" s="5" t="n">
        <v>0</v>
      </c>
      <c r="AD79" s="6" t="n">
        <v>0</v>
      </c>
      <c r="AE79" s="5" t="n">
        <v>27000000</v>
      </c>
      <c r="AF79" s="5" t="n">
        <v>166</v>
      </c>
      <c r="AG79" s="6" t="n">
        <v>3.641081988238982e-06</v>
      </c>
    </row>
    <row r="80">
      <c r="A80" s="8" t="inlineStr">
        <is>
          <t>레인보우로보틱스 (277810)</t>
        </is>
      </c>
      <c r="B80" s="8" t="inlineStr">
        <is>
          <t>특수 목적용 기계 제조업</t>
        </is>
      </c>
      <c r="C80" s="9" t="n">
        <v>379000</v>
      </c>
      <c r="D80" s="10" t="n">
        <v>-25500</v>
      </c>
      <c r="E80" s="11" t="n">
        <v>-0.063</v>
      </c>
      <c r="F80" s="9" t="n">
        <v>7352221000000</v>
      </c>
      <c r="G80" s="10" t="n">
        <v>-1900000000</v>
      </c>
      <c r="H80" s="10" t="n">
        <v>-5003</v>
      </c>
      <c r="I80" s="12" t="n">
        <v>-0.000258425311208681</v>
      </c>
      <c r="J80" s="10" t="n">
        <v>-112000000</v>
      </c>
      <c r="K80" s="10" t="n">
        <v>-297</v>
      </c>
      <c r="L80" s="12" t="n">
        <v>-1.52334920291433e-05</v>
      </c>
      <c r="M80" s="10" t="n">
        <v>-240000000</v>
      </c>
      <c r="N80" s="10" t="n">
        <v>-615</v>
      </c>
      <c r="O80" s="12" t="n">
        <v>-3.264319720530708e-05</v>
      </c>
      <c r="P80" s="10" t="n">
        <v>0</v>
      </c>
      <c r="Q80" s="10" t="n">
        <v>0</v>
      </c>
      <c r="R80" s="12" t="n">
        <v>0</v>
      </c>
      <c r="S80" s="10" t="n">
        <v>0</v>
      </c>
      <c r="T80" s="10" t="n">
        <v>0</v>
      </c>
      <c r="U80" s="12" t="n">
        <v>0</v>
      </c>
      <c r="V80" s="10" t="n">
        <v>0</v>
      </c>
      <c r="W80" s="10" t="n">
        <v>0</v>
      </c>
      <c r="X80" s="12" t="n">
        <v>0</v>
      </c>
      <c r="Y80" s="10" t="n">
        <v>0</v>
      </c>
      <c r="Z80" s="10" t="n">
        <v>0</v>
      </c>
      <c r="AA80" s="12" t="n">
        <v>0</v>
      </c>
      <c r="AB80" s="10" t="n">
        <v>0</v>
      </c>
      <c r="AC80" s="10" t="n">
        <v>0</v>
      </c>
      <c r="AD80" s="12" t="n">
        <v>0</v>
      </c>
      <c r="AE80" s="10" t="n">
        <v>1162000000</v>
      </c>
      <c r="AF80" s="10" t="n">
        <v>3001</v>
      </c>
      <c r="AG80" s="12" t="n">
        <v>0.0001580474798023618</v>
      </c>
    </row>
    <row r="81">
      <c r="A81" t="inlineStr">
        <is>
          <t>코웨이 (021240)</t>
        </is>
      </c>
      <c r="B81" t="inlineStr">
        <is>
          <t>그외 기타 개인 서비스업</t>
        </is>
      </c>
      <c r="C81" s="7" t="n">
        <v>102800</v>
      </c>
      <c r="D81" s="5" t="n">
        <v>1200</v>
      </c>
      <c r="E81" s="13" t="n">
        <v>0.0118</v>
      </c>
      <c r="F81" s="7" t="n">
        <v>7274847600000</v>
      </c>
      <c r="G81" s="5" t="n">
        <v>951000000</v>
      </c>
      <c r="H81" s="5" t="n">
        <v>9352</v>
      </c>
      <c r="I81" s="6" t="n">
        <v>0.0001307243879583127</v>
      </c>
      <c r="J81" s="5" t="n">
        <v>-588000000</v>
      </c>
      <c r="K81" s="5" t="n">
        <v>-5797</v>
      </c>
      <c r="L81" s="6" t="n">
        <v>-8.082643545687473e-05</v>
      </c>
      <c r="M81" s="5" t="n">
        <v>-1442000000</v>
      </c>
      <c r="N81" s="5" t="n">
        <v>-14204</v>
      </c>
      <c r="O81" s="6" t="n">
        <v>-0.000198217210763288</v>
      </c>
      <c r="P81" s="5" t="n">
        <v>0</v>
      </c>
      <c r="Q81" s="5" t="n">
        <v>0</v>
      </c>
      <c r="R81" s="6" t="n">
        <v>0</v>
      </c>
      <c r="S81" s="5" t="n">
        <v>-17000000</v>
      </c>
      <c r="T81" s="5" t="n">
        <v>-163</v>
      </c>
      <c r="U81" s="6" t="n">
        <v>-2.336818712188555e-06</v>
      </c>
      <c r="V81" s="5" t="n">
        <v>0</v>
      </c>
      <c r="W81" s="5" t="n">
        <v>0</v>
      </c>
      <c r="X81" s="6" t="n">
        <v>0</v>
      </c>
      <c r="Y81" s="5" t="n">
        <v>37000000</v>
      </c>
      <c r="Z81" s="5" t="n">
        <v>348</v>
      </c>
      <c r="AA81" s="6" t="n">
        <v>5.086017197116267e-06</v>
      </c>
      <c r="AB81" s="5" t="n">
        <v>0</v>
      </c>
      <c r="AC81" s="5" t="n">
        <v>0</v>
      </c>
      <c r="AD81" s="6" t="n">
        <v>0</v>
      </c>
      <c r="AE81" s="5" t="n">
        <v>0</v>
      </c>
      <c r="AF81" s="5" t="n">
        <v>0</v>
      </c>
      <c r="AG81" s="6" t="n">
        <v>0</v>
      </c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123700</v>
      </c>
      <c r="D82" s="10" t="n">
        <v>-800</v>
      </c>
      <c r="E82" s="11" t="n">
        <v>-0.0064</v>
      </c>
      <c r="F82" s="9" t="n">
        <v>7235460400000</v>
      </c>
      <c r="G82" s="10" t="n">
        <v>-965000000</v>
      </c>
      <c r="H82" s="10" t="n">
        <v>-7731</v>
      </c>
      <c r="I82" s="12" t="n">
        <v>-0.0001333709185942058</v>
      </c>
      <c r="J82" s="10" t="n">
        <v>3419000000</v>
      </c>
      <c r="K82" s="10" t="n">
        <v>27343</v>
      </c>
      <c r="L82" s="12" t="n">
        <v>0.0004725338556203003</v>
      </c>
      <c r="M82" s="10" t="n">
        <v>4060000000</v>
      </c>
      <c r="N82" s="10" t="n">
        <v>32507</v>
      </c>
      <c r="O82" s="12" t="n">
        <v>0.0005611253155362443</v>
      </c>
      <c r="P82" s="10" t="n">
        <v>0</v>
      </c>
      <c r="Q82" s="10" t="n">
        <v>0</v>
      </c>
      <c r="R82" s="12" t="n">
        <v>0</v>
      </c>
      <c r="S82" s="10" t="n">
        <v>-43000000</v>
      </c>
      <c r="T82" s="10" t="n">
        <v>-358</v>
      </c>
      <c r="U82" s="12" t="n">
        <v>-5.942952849275493e-06</v>
      </c>
      <c r="V82" s="10" t="n">
        <v>8000000</v>
      </c>
      <c r="W82" s="10" t="n">
        <v>65</v>
      </c>
      <c r="X82" s="12" t="n">
        <v>1.105665646376836e-06</v>
      </c>
      <c r="Y82" s="10" t="n">
        <v>-3411000000</v>
      </c>
      <c r="Z82" s="10" t="n">
        <v>-27554</v>
      </c>
      <c r="AA82" s="12" t="n">
        <v>-0.0004714281899739234</v>
      </c>
      <c r="AB82" s="10" t="n">
        <v>0</v>
      </c>
      <c r="AC82" s="10" t="n">
        <v>0</v>
      </c>
      <c r="AD82" s="12" t="n">
        <v>0</v>
      </c>
      <c r="AE82" s="10" t="n">
        <v>-49000000</v>
      </c>
      <c r="AF82" s="10" t="n">
        <v>-400</v>
      </c>
      <c r="AG82" s="12" t="n">
        <v>-6.77220208405812e-06</v>
      </c>
    </row>
    <row r="83">
      <c r="A83" t="inlineStr">
        <is>
          <t>가온전선 (000500)</t>
        </is>
      </c>
      <c r="B83" t="inlineStr">
        <is>
          <t>절연선 및 케이블 제조업</t>
        </is>
      </c>
      <c r="C83" s="7" t="n">
        <v>240000</v>
      </c>
      <c r="D83" s="5" t="n">
        <v>-12500</v>
      </c>
      <c r="E83" s="13" t="n">
        <v>-0.0495</v>
      </c>
      <c r="F83" s="7" t="n">
        <v>7146480000000</v>
      </c>
      <c r="G83" s="5" t="n">
        <v>-59000000</v>
      </c>
      <c r="H83" s="5" t="n">
        <v>-237</v>
      </c>
      <c r="I83" s="6" t="n">
        <v>-8.255812651822996e-06</v>
      </c>
      <c r="J83" s="5" t="n">
        <v>49000000</v>
      </c>
      <c r="K83" s="5" t="n">
        <v>203</v>
      </c>
      <c r="L83" s="6" t="n">
        <v>6.856522371852996e-06</v>
      </c>
      <c r="M83" s="5" t="n">
        <v>-411000000</v>
      </c>
      <c r="N83" s="5" t="n">
        <v>-1717</v>
      </c>
      <c r="O83" s="6" t="n">
        <v>-5.751083050676696e-05</v>
      </c>
      <c r="P83" s="5" t="n">
        <v>0</v>
      </c>
      <c r="Q83" s="5" t="n">
        <v>0</v>
      </c>
      <c r="R83" s="6" t="n">
        <v>0</v>
      </c>
      <c r="S83" s="5" t="n">
        <v>49000000</v>
      </c>
      <c r="T83" s="5" t="n">
        <v>205</v>
      </c>
      <c r="U83" s="6" t="n">
        <v>6.856522371852996e-06</v>
      </c>
      <c r="V83" s="5" t="n">
        <v>0</v>
      </c>
      <c r="W83" s="5" t="n">
        <v>0</v>
      </c>
      <c r="X83" s="6" t="n">
        <v>0</v>
      </c>
      <c r="Y83" s="5" t="n">
        <v>2373000000</v>
      </c>
      <c r="Z83" s="5" t="n">
        <v>9854</v>
      </c>
      <c r="AA83" s="6" t="n">
        <v>0.0003320515834368808</v>
      </c>
      <c r="AB83" s="5" t="n">
        <v>0</v>
      </c>
      <c r="AC83" s="5" t="n">
        <v>0</v>
      </c>
      <c r="AD83" s="6" t="n">
        <v>0</v>
      </c>
      <c r="AE83" s="5" t="n">
        <v>176000000</v>
      </c>
      <c r="AF83" s="5" t="n">
        <v>716</v>
      </c>
      <c r="AG83" s="6" t="n">
        <v>2.462750892747199e-05</v>
      </c>
    </row>
    <row r="84">
      <c r="A84" s="8" t="inlineStr">
        <is>
          <t>한국타이어앤테크놀로지 (161390)</t>
        </is>
      </c>
      <c r="B84" s="8" t="inlineStr">
        <is>
          <t>고무제품 제조업</t>
        </is>
      </c>
      <c r="C84" s="9" t="n">
        <v>57100</v>
      </c>
      <c r="D84" s="10" t="n">
        <v>300</v>
      </c>
      <c r="E84" s="11" t="n">
        <v>0.0053</v>
      </c>
      <c r="F84" s="9" t="n">
        <v>7073262500000</v>
      </c>
      <c r="G84" s="10" t="n">
        <v>-194000000</v>
      </c>
      <c r="H84" s="10" t="n">
        <v>-3488</v>
      </c>
      <c r="I84" s="12" t="n">
        <v>-2.742723036222676e-05</v>
      </c>
      <c r="J84" s="10" t="n">
        <v>19000000</v>
      </c>
      <c r="K84" s="10" t="n">
        <v>331</v>
      </c>
      <c r="L84" s="12" t="n">
        <v>2.686172045785096e-06</v>
      </c>
      <c r="M84" s="10" t="n">
        <v>3000000</v>
      </c>
      <c r="N84" s="10" t="n">
        <v>52</v>
      </c>
      <c r="O84" s="12" t="n">
        <v>4.241324282818571e-07</v>
      </c>
      <c r="P84" s="10" t="n">
        <v>0</v>
      </c>
      <c r="Q84" s="10" t="n">
        <v>0</v>
      </c>
      <c r="R84" s="12" t="n">
        <v>0</v>
      </c>
      <c r="S84" s="10" t="n">
        <v>-26000000</v>
      </c>
      <c r="T84" s="10" t="n">
        <v>-460</v>
      </c>
      <c r="U84" s="12" t="n">
        <v>-3.675814378442763e-06</v>
      </c>
      <c r="V84" s="10" t="n">
        <v>0</v>
      </c>
      <c r="W84" s="10" t="n">
        <v>0</v>
      </c>
      <c r="X84" s="12" t="n">
        <v>0</v>
      </c>
      <c r="Y84" s="10" t="n">
        <v>219000000</v>
      </c>
      <c r="Z84" s="10" t="n">
        <v>3892</v>
      </c>
      <c r="AA84" s="12" t="n">
        <v>3.096166726457557e-05</v>
      </c>
      <c r="AB84" s="10" t="n">
        <v>0</v>
      </c>
      <c r="AC84" s="10" t="n">
        <v>0</v>
      </c>
      <c r="AD84" s="12" t="n">
        <v>0</v>
      </c>
      <c r="AE84" s="10" t="n">
        <v>0</v>
      </c>
      <c r="AF84" s="10" t="n">
        <v>0</v>
      </c>
      <c r="AG84" s="12" t="n">
        <v>0</v>
      </c>
    </row>
    <row r="85">
      <c r="A85" t="inlineStr">
        <is>
          <t>대덕전자 (353200)</t>
        </is>
      </c>
      <c r="B85" t="inlineStr">
        <is>
          <t>전자부품 제조업</t>
        </is>
      </c>
      <c r="C85" s="7" t="n">
        <v>138200</v>
      </c>
      <c r="D85" s="5" t="n">
        <v>200</v>
      </c>
      <c r="E85" s="13" t="n">
        <v>0.0014</v>
      </c>
      <c r="F85" s="7" t="n">
        <v>6829291200000</v>
      </c>
      <c r="G85" s="5" t="n">
        <v>-144000000</v>
      </c>
      <c r="H85" s="5" t="n">
        <v>-1199</v>
      </c>
      <c r="I85" s="6" t="n">
        <v>-2.108564355844132e-05</v>
      </c>
      <c r="J85" s="5" t="n">
        <v>1559000000</v>
      </c>
      <c r="K85" s="5" t="n">
        <v>11348</v>
      </c>
      <c r="L85" s="6" t="n">
        <v>0.0002282813771361807</v>
      </c>
      <c r="M85" s="5" t="n">
        <v>2362000000</v>
      </c>
      <c r="N85" s="5" t="n">
        <v>17245</v>
      </c>
      <c r="O85" s="6" t="n">
        <v>0.0003458631255905444</v>
      </c>
      <c r="P85" s="5" t="n">
        <v>0</v>
      </c>
      <c r="Q85" s="5" t="n">
        <v>0</v>
      </c>
      <c r="R85" s="6" t="n">
        <v>0</v>
      </c>
      <c r="S85" s="5" t="n">
        <v>448000000</v>
      </c>
      <c r="T85" s="5" t="n">
        <v>3266</v>
      </c>
      <c r="U85" s="6" t="n">
        <v>6.559977995959522e-05</v>
      </c>
      <c r="V85" s="5" t="n">
        <v>0</v>
      </c>
      <c r="W85" s="5" t="n">
        <v>0</v>
      </c>
      <c r="X85" s="6" t="n">
        <v>0</v>
      </c>
      <c r="Y85" s="5" t="n">
        <v>3515000000</v>
      </c>
      <c r="Z85" s="5" t="n">
        <v>25615</v>
      </c>
      <c r="AA85" s="6" t="n">
        <v>0.0005146947021383419</v>
      </c>
      <c r="AB85" s="5" t="n">
        <v>0</v>
      </c>
      <c r="AC85" s="5" t="n">
        <v>0</v>
      </c>
      <c r="AD85" s="6" t="n">
        <v>0</v>
      </c>
      <c r="AE85" s="5" t="n">
        <v>383000000</v>
      </c>
      <c r="AF85" s="5" t="n">
        <v>2714</v>
      </c>
      <c r="AG85" s="6" t="n">
        <v>5.608195474224324e-05</v>
      </c>
    </row>
    <row r="86">
      <c r="A86" s="8" t="inlineStr">
        <is>
          <t>하이브 (352820)</t>
        </is>
      </c>
      <c r="B86" s="8" t="inlineStr">
        <is>
          <t>오디오물 출판 및 원판 녹음업</t>
        </is>
      </c>
      <c r="C86" s="9" t="n">
        <v>157600</v>
      </c>
      <c r="D86" s="10" t="n">
        <v>-10400</v>
      </c>
      <c r="E86" s="11" t="n">
        <v>-0.0619</v>
      </c>
      <c r="F86" s="9" t="n">
        <v>6793505600000</v>
      </c>
      <c r="G86" s="10" t="n">
        <v>2900000000</v>
      </c>
      <c r="H86" s="10" t="n">
        <v>18464</v>
      </c>
      <c r="I86" s="12" t="n">
        <v>0.0004268782821051917</v>
      </c>
      <c r="J86" s="10" t="n">
        <v>-4128000000</v>
      </c>
      <c r="K86" s="10" t="n">
        <v>-26060</v>
      </c>
      <c r="L86" s="12" t="n">
        <v>-0.000607639154665597</v>
      </c>
      <c r="M86" s="10" t="n">
        <v>-4484000000</v>
      </c>
      <c r="N86" s="10" t="n">
        <v>-28364</v>
      </c>
      <c r="O86" s="12" t="n">
        <v>-0.0006600421437791999</v>
      </c>
      <c r="P86" s="10" t="n">
        <v>0</v>
      </c>
      <c r="Q86" s="10" t="n">
        <v>0</v>
      </c>
      <c r="R86" s="12" t="n">
        <v>0</v>
      </c>
      <c r="S86" s="10" t="n">
        <v>-110000000</v>
      </c>
      <c r="T86" s="10" t="n">
        <v>-702</v>
      </c>
      <c r="U86" s="12" t="n">
        <v>-1.619193483847279e-05</v>
      </c>
      <c r="V86" s="10" t="n">
        <v>0</v>
      </c>
      <c r="W86" s="10" t="n">
        <v>0</v>
      </c>
      <c r="X86" s="12" t="n">
        <v>0</v>
      </c>
      <c r="Y86" s="10" t="n">
        <v>-5625000000</v>
      </c>
      <c r="Z86" s="10" t="n">
        <v>-35275</v>
      </c>
      <c r="AA86" s="12" t="n">
        <v>-0.0008279966678764496</v>
      </c>
      <c r="AB86" s="10" t="n">
        <v>0</v>
      </c>
      <c r="AC86" s="10" t="n">
        <v>0</v>
      </c>
      <c r="AD86" s="12" t="n">
        <v>0</v>
      </c>
      <c r="AE86" s="10" t="n">
        <v>48000000</v>
      </c>
      <c r="AF86" s="10" t="n">
        <v>301</v>
      </c>
      <c r="AG86" s="12" t="n">
        <v>7.065571565879035e-06</v>
      </c>
    </row>
    <row r="87">
      <c r="A87" t="inlineStr">
        <is>
          <t>이수페타시스 (007660)</t>
        </is>
      </c>
      <c r="B87" t="inlineStr">
        <is>
          <t>전자부품 제조업</t>
        </is>
      </c>
      <c r="C87" s="7" t="n">
        <v>92200</v>
      </c>
      <c r="D87" s="5" t="n">
        <v>-4600</v>
      </c>
      <c r="E87" s="13" t="n">
        <v>-0.0475</v>
      </c>
      <c r="F87" s="7" t="n">
        <v>6768309800000</v>
      </c>
      <c r="G87" s="5" t="n">
        <v>1860000000</v>
      </c>
      <c r="H87" s="5" t="n">
        <v>20494</v>
      </c>
      <c r="I87" s="6" t="n">
        <v>0.0002748101158135522</v>
      </c>
      <c r="J87" s="5" t="n">
        <v>-51000000</v>
      </c>
      <c r="K87" s="5" t="n">
        <v>-619</v>
      </c>
      <c r="L87" s="6" t="n">
        <v>-7.535116078758689e-06</v>
      </c>
      <c r="M87" s="5" t="n">
        <v>87000000</v>
      </c>
      <c r="N87" s="5" t="n">
        <v>928</v>
      </c>
      <c r="O87" s="6" t="n">
        <v>1.285402154611776e-05</v>
      </c>
      <c r="P87" s="5" t="n">
        <v>0</v>
      </c>
      <c r="Q87" s="5" t="n">
        <v>0</v>
      </c>
      <c r="R87" s="6" t="n">
        <v>0</v>
      </c>
      <c r="S87" s="5" t="n">
        <v>188000000</v>
      </c>
      <c r="T87" s="5" t="n">
        <v>2029</v>
      </c>
      <c r="U87" s="6" t="n">
        <v>2.777650632954183e-05</v>
      </c>
      <c r="V87" s="5" t="n">
        <v>2000000</v>
      </c>
      <c r="W87" s="5" t="n">
        <v>20</v>
      </c>
      <c r="X87" s="6" t="n">
        <v>2.954947481866152e-07</v>
      </c>
      <c r="Y87" s="5" t="n">
        <v>-2156000000</v>
      </c>
      <c r="Z87" s="5" t="n">
        <v>-23350</v>
      </c>
      <c r="AA87" s="6" t="n">
        <v>-0.0003185433385451712</v>
      </c>
      <c r="AB87" s="5" t="n">
        <v>0</v>
      </c>
      <c r="AC87" s="5" t="n">
        <v>0</v>
      </c>
      <c r="AD87" s="6" t="n">
        <v>0</v>
      </c>
      <c r="AE87" s="5" t="n">
        <v>-229000000</v>
      </c>
      <c r="AF87" s="5" t="n">
        <v>-2511</v>
      </c>
      <c r="AG87" s="6" t="n">
        <v>-3.383414866736744e-05</v>
      </c>
    </row>
    <row r="88">
      <c r="A88" s="8" t="inlineStr">
        <is>
          <t>LS (006260)</t>
        </is>
      </c>
      <c r="B88" s="8" t="inlineStr">
        <is>
          <t>기타 금융업</t>
        </is>
      </c>
      <c r="C88" s="9" t="n">
        <v>212000</v>
      </c>
      <c r="D88" s="10" t="n">
        <v>-10000</v>
      </c>
      <c r="E88" s="11" t="n">
        <v>-0.045</v>
      </c>
      <c r="F88" s="9" t="n">
        <v>6614400000000</v>
      </c>
      <c r="G88" s="10" t="n">
        <v>-295000000</v>
      </c>
      <c r="H88" s="10" t="n">
        <v>-1327</v>
      </c>
      <c r="I88" s="12" t="n">
        <v>-4.459966134494437e-05</v>
      </c>
      <c r="J88" s="10" t="n">
        <v>-368000000</v>
      </c>
      <c r="K88" s="10" t="n">
        <v>-1739</v>
      </c>
      <c r="L88" s="12" t="n">
        <v>-5.563618771165942e-05</v>
      </c>
      <c r="M88" s="10" t="n">
        <v>-885000000</v>
      </c>
      <c r="N88" s="10" t="n">
        <v>-4191</v>
      </c>
      <c r="O88" s="12" t="n">
        <v>-0.0001337989840348331</v>
      </c>
      <c r="P88" s="10" t="n">
        <v>0</v>
      </c>
      <c r="Q88" s="10" t="n">
        <v>0</v>
      </c>
      <c r="R88" s="12" t="n">
        <v>0</v>
      </c>
      <c r="S88" s="10" t="n">
        <v>-401000000</v>
      </c>
      <c r="T88" s="10" t="n">
        <v>-1881</v>
      </c>
      <c r="U88" s="12" t="n">
        <v>-6.062530237058539e-05</v>
      </c>
      <c r="V88" s="10" t="n">
        <v>0</v>
      </c>
      <c r="W88" s="10" t="n">
        <v>0</v>
      </c>
      <c r="X88" s="12" t="n">
        <v>0</v>
      </c>
      <c r="Y88" s="10" t="n">
        <v>-4223000000</v>
      </c>
      <c r="Z88" s="10" t="n">
        <v>-19872</v>
      </c>
      <c r="AA88" s="12" t="n">
        <v>-0.0006384554910498307</v>
      </c>
      <c r="AB88" s="10" t="n">
        <v>0</v>
      </c>
      <c r="AC88" s="10" t="n">
        <v>0</v>
      </c>
      <c r="AD88" s="12" t="n">
        <v>0</v>
      </c>
      <c r="AE88" s="10" t="n">
        <v>323000000</v>
      </c>
      <c r="AF88" s="10" t="n">
        <v>1526</v>
      </c>
      <c r="AG88" s="12" t="n">
        <v>4.883284954039671e-05</v>
      </c>
    </row>
    <row r="89">
      <c r="A89" t="inlineStr">
        <is>
          <t>키움증권 (039490)</t>
        </is>
      </c>
      <c r="B89" t="inlineStr">
        <is>
          <t>금융 지원 서비스업</t>
        </is>
      </c>
      <c r="C89" s="7" t="n">
        <v>236500</v>
      </c>
      <c r="D89" s="5" t="n">
        <v>5500</v>
      </c>
      <c r="E89" s="13" t="n">
        <v>0.0238</v>
      </c>
      <c r="F89" s="7" t="n">
        <v>6202922000000</v>
      </c>
      <c r="G89" s="5" t="n">
        <v>534000000</v>
      </c>
      <c r="H89" s="5" t="n">
        <v>2247</v>
      </c>
      <c r="I89" s="6" t="n">
        <v>8.608845960016909e-05</v>
      </c>
      <c r="J89" s="5" t="n">
        <v>-33000000</v>
      </c>
      <c r="K89" s="5" t="n">
        <v>-139</v>
      </c>
      <c r="L89" s="6" t="n">
        <v>-5.320073346077865e-06</v>
      </c>
      <c r="M89" s="5" t="n">
        <v>111000000</v>
      </c>
      <c r="N89" s="5" t="n">
        <v>471</v>
      </c>
      <c r="O89" s="6" t="n">
        <v>1.789479216408009e-05</v>
      </c>
      <c r="P89" s="5" t="n">
        <v>8000000</v>
      </c>
      <c r="Q89" s="5" t="n">
        <v>35</v>
      </c>
      <c r="R89" s="6" t="n">
        <v>1.289714750564331e-06</v>
      </c>
      <c r="S89" s="5" t="n">
        <v>216000000</v>
      </c>
      <c r="T89" s="5" t="n">
        <v>922</v>
      </c>
      <c r="U89" s="6" t="n">
        <v>3.482229826523693e-05</v>
      </c>
      <c r="V89" s="5" t="n">
        <v>8000000</v>
      </c>
      <c r="W89" s="5" t="n">
        <v>34</v>
      </c>
      <c r="X89" s="6" t="n">
        <v>1.289714750564331e-06</v>
      </c>
      <c r="Y89" s="5" t="n">
        <v>1854000000</v>
      </c>
      <c r="Z89" s="5" t="n">
        <v>7907</v>
      </c>
      <c r="AA89" s="6" t="n">
        <v>0.0002988913934432837</v>
      </c>
      <c r="AB89" s="5" t="n">
        <v>0</v>
      </c>
      <c r="AC89" s="5" t="n">
        <v>0</v>
      </c>
      <c r="AD89" s="6" t="n">
        <v>0</v>
      </c>
      <c r="AE89" s="5" t="n">
        <v>1854000000</v>
      </c>
      <c r="AF89" s="5" t="n">
        <v>7966</v>
      </c>
      <c r="AG89" s="6" t="n">
        <v>0.0002988913934432837</v>
      </c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78100</v>
      </c>
      <c r="D90" s="10" t="n">
        <v>2900</v>
      </c>
      <c r="E90" s="11" t="n">
        <v>0.0386</v>
      </c>
      <c r="F90" s="9" t="n">
        <v>6116245300000</v>
      </c>
      <c r="G90" s="10" t="n">
        <v>-154000000</v>
      </c>
      <c r="H90" s="10" t="n">
        <v>-1970</v>
      </c>
      <c r="I90" s="12" t="n">
        <v>-2.517884624411647e-05</v>
      </c>
      <c r="J90" s="10" t="n">
        <v>412000000</v>
      </c>
      <c r="K90" s="10" t="n">
        <v>5287</v>
      </c>
      <c r="L90" s="12" t="n">
        <v>6.736158865309081e-05</v>
      </c>
      <c r="M90" s="10" t="n">
        <v>65000000</v>
      </c>
      <c r="N90" s="10" t="n">
        <v>832</v>
      </c>
      <c r="O90" s="12" t="n">
        <v>1.062743510303617e-05</v>
      </c>
      <c r="P90" s="10" t="n">
        <v>0</v>
      </c>
      <c r="Q90" s="10" t="n">
        <v>0</v>
      </c>
      <c r="R90" s="12" t="n">
        <v>0</v>
      </c>
      <c r="S90" s="10" t="n">
        <v>768000000</v>
      </c>
      <c r="T90" s="10" t="n">
        <v>9872</v>
      </c>
      <c r="U90" s="12" t="n">
        <v>0.000125567233217412</v>
      </c>
      <c r="V90" s="10" t="n">
        <v>0</v>
      </c>
      <c r="W90" s="10" t="n">
        <v>0</v>
      </c>
      <c r="X90" s="12" t="n">
        <v>0</v>
      </c>
      <c r="Y90" s="10" t="n">
        <v>6691000000</v>
      </c>
      <c r="Z90" s="10" t="n">
        <v>86229</v>
      </c>
      <c r="AA90" s="12" t="n">
        <v>0.001093971819606385</v>
      </c>
      <c r="AB90" s="10" t="n">
        <v>0</v>
      </c>
      <c r="AC90" s="10" t="n">
        <v>0</v>
      </c>
      <c r="AD90" s="12" t="n">
        <v>0</v>
      </c>
      <c r="AE90" s="10" t="n">
        <v>-681000000</v>
      </c>
      <c r="AF90" s="10" t="n">
        <v>-8788</v>
      </c>
      <c r="AG90" s="12" t="n">
        <v>-0.000111342820079502</v>
      </c>
    </row>
    <row r="91">
      <c r="A91" t="inlineStr">
        <is>
          <t>LG유플러스 (032640)</t>
        </is>
      </c>
      <c r="B91" t="inlineStr">
        <is>
          <t>전기 통신업</t>
        </is>
      </c>
      <c r="C91" s="7" t="n">
        <v>13970</v>
      </c>
      <c r="D91" s="5" t="n">
        <v>180</v>
      </c>
      <c r="E91" s="13" t="n">
        <v>0.0131</v>
      </c>
      <c r="F91" s="7" t="n">
        <v>5929245190000</v>
      </c>
      <c r="G91" s="5" t="n">
        <v>363000000</v>
      </c>
      <c r="H91" s="5" t="n">
        <v>25933</v>
      </c>
      <c r="I91" s="6" t="n">
        <v>6.122195800103183e-05</v>
      </c>
      <c r="J91" s="5" t="n">
        <v>106000000</v>
      </c>
      <c r="K91" s="5" t="n">
        <v>7665</v>
      </c>
      <c r="L91" s="6" t="n">
        <v>1.787748635842803e-05</v>
      </c>
      <c r="M91" s="5" t="n">
        <v>41000000</v>
      </c>
      <c r="N91" s="5" t="n">
        <v>2930</v>
      </c>
      <c r="O91" s="6" t="n">
        <v>6.914876799014615e-06</v>
      </c>
      <c r="P91" s="5" t="n">
        <v>0</v>
      </c>
      <c r="Q91" s="5" t="n">
        <v>0</v>
      </c>
      <c r="R91" s="6" t="n">
        <v>0</v>
      </c>
      <c r="S91" s="5" t="n">
        <v>-46000000</v>
      </c>
      <c r="T91" s="5" t="n">
        <v>-3306</v>
      </c>
      <c r="U91" s="6" t="n">
        <v>-7.758154457431031e-06</v>
      </c>
      <c r="V91" s="5" t="n">
        <v>0</v>
      </c>
      <c r="W91" s="5" t="n">
        <v>0</v>
      </c>
      <c r="X91" s="6" t="n">
        <v>0</v>
      </c>
      <c r="Y91" s="5" t="n">
        <v>1086000000</v>
      </c>
      <c r="Z91" s="5" t="n">
        <v>78204</v>
      </c>
      <c r="AA91" s="6" t="n">
        <v>0.0001831599074080456</v>
      </c>
      <c r="AB91" s="5" t="n">
        <v>0</v>
      </c>
      <c r="AC91" s="5" t="n">
        <v>0</v>
      </c>
      <c r="AD91" s="6" t="n">
        <v>0</v>
      </c>
      <c r="AE91" s="5" t="n">
        <v>-14000000</v>
      </c>
      <c r="AF91" s="5" t="n">
        <v>-1000</v>
      </c>
      <c r="AG91" s="6" t="n">
        <v>-2.361177443565966e-06</v>
      </c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74600</v>
      </c>
      <c r="D92" s="10" t="n">
        <v>-2700</v>
      </c>
      <c r="E92" s="11" t="n">
        <v>-0.0349</v>
      </c>
      <c r="F92" s="9" t="n">
        <v>5491679000000</v>
      </c>
      <c r="G92" s="10" t="n">
        <v>2079000000</v>
      </c>
      <c r="H92" s="10" t="n">
        <v>28021</v>
      </c>
      <c r="I92" s="12" t="n">
        <v>0.0003785727461492196</v>
      </c>
      <c r="J92" s="10" t="n">
        <v>-578000000</v>
      </c>
      <c r="K92" s="10" t="n">
        <v>-7770</v>
      </c>
      <c r="L92" s="12" t="n">
        <v>-0.0001052501429890567</v>
      </c>
      <c r="M92" s="10" t="n">
        <v>-1887000000</v>
      </c>
      <c r="N92" s="10" t="n">
        <v>-25423</v>
      </c>
      <c r="O92" s="12" t="n">
        <v>-0.0003436107609348616</v>
      </c>
      <c r="P92" s="10" t="n">
        <v>0</v>
      </c>
      <c r="Q92" s="10" t="n">
        <v>0</v>
      </c>
      <c r="R92" s="12" t="n">
        <v>0</v>
      </c>
      <c r="S92" s="10" t="n">
        <v>-198000000</v>
      </c>
      <c r="T92" s="10" t="n">
        <v>-2665</v>
      </c>
      <c r="U92" s="12" t="n">
        <v>-3.605454725230663e-05</v>
      </c>
      <c r="V92" s="10" t="n">
        <v>0</v>
      </c>
      <c r="W92" s="10" t="n">
        <v>0</v>
      </c>
      <c r="X92" s="12" t="n">
        <v>0</v>
      </c>
      <c r="Y92" s="10" t="n">
        <v>-5273000000</v>
      </c>
      <c r="Z92" s="10" t="n">
        <v>-70878</v>
      </c>
      <c r="AA92" s="12" t="n">
        <v>-0.0009601799376839032</v>
      </c>
      <c r="AB92" s="10" t="n">
        <v>0</v>
      </c>
      <c r="AC92" s="10" t="n">
        <v>0</v>
      </c>
      <c r="AD92" s="12" t="n">
        <v>0</v>
      </c>
      <c r="AE92" s="10" t="n">
        <v>51000000</v>
      </c>
      <c r="AF92" s="10" t="n">
        <v>695</v>
      </c>
      <c r="AG92" s="12" t="n">
        <v>9.286777322563829e-06</v>
      </c>
    </row>
    <row r="93">
      <c r="A93" t="inlineStr">
        <is>
          <t>현대차2우B (005387)</t>
        </is>
      </c>
      <c r="B93" t="inlineStr">
        <is>
          <t>미분류</t>
        </is>
      </c>
      <c r="C93" s="7" t="n">
        <v>158900</v>
      </c>
      <c r="D93" s="5" t="n">
        <v>-700</v>
      </c>
      <c r="E93" s="13" t="n">
        <v>-0.0044</v>
      </c>
      <c r="F93" s="7" t="n">
        <v>5443437300000</v>
      </c>
      <c r="G93" s="5" t="n">
        <v>31000000</v>
      </c>
      <c r="H93" s="5" t="n">
        <v>192</v>
      </c>
      <c r="I93" s="6" t="n">
        <v>5.694931031905153e-06</v>
      </c>
      <c r="J93" s="5" t="n">
        <v>8010000000</v>
      </c>
      <c r="K93" s="5" t="n">
        <v>50108</v>
      </c>
      <c r="L93" s="6" t="n">
        <v>0.001471496695663235</v>
      </c>
      <c r="M93" s="5" t="n">
        <v>3000000</v>
      </c>
      <c r="N93" s="5" t="n">
        <v>19</v>
      </c>
      <c r="O93" s="6" t="n">
        <v>5.511223579263052e-07</v>
      </c>
      <c r="P93" s="5" t="n">
        <v>23000000</v>
      </c>
      <c r="Q93" s="5" t="n">
        <v>144</v>
      </c>
      <c r="R93" s="6" t="n">
        <v>4.22527141076834e-06</v>
      </c>
      <c r="S93" s="5" t="n">
        <v>350000000</v>
      </c>
      <c r="T93" s="5" t="n">
        <v>2170</v>
      </c>
      <c r="U93" s="6" t="n">
        <v>6.42976084247356e-05</v>
      </c>
      <c r="V93" s="5" t="n">
        <v>0</v>
      </c>
      <c r="W93" s="5" t="n">
        <v>1</v>
      </c>
      <c r="X93" s="6" t="n">
        <v>0</v>
      </c>
      <c r="Y93" s="5" t="n">
        <v>404000000</v>
      </c>
      <c r="Z93" s="5" t="n">
        <v>2493</v>
      </c>
      <c r="AA93" s="6" t="n">
        <v>7.421781086740909e-05</v>
      </c>
      <c r="AB93" s="5" t="n">
        <v>0</v>
      </c>
      <c r="AC93" s="5" t="n">
        <v>0</v>
      </c>
      <c r="AD93" s="6" t="n">
        <v>0</v>
      </c>
      <c r="AE93" s="5" t="n">
        <v>-45000000</v>
      </c>
      <c r="AF93" s="5" t="n">
        <v>-268</v>
      </c>
      <c r="AG93" s="6" t="n">
        <v>-8.266835368894578e-06</v>
      </c>
    </row>
    <row r="94">
      <c r="A94" s="8" t="inlineStr">
        <is>
          <t>HLB (028300)</t>
        </is>
      </c>
      <c r="B94" s="8" t="inlineStr">
        <is>
          <t>의료용품 및 기타 의약 관련제품 제조업</t>
        </is>
      </c>
      <c r="C94" s="9" t="n">
        <v>39600</v>
      </c>
      <c r="D94" s="10" t="n">
        <v>-1050</v>
      </c>
      <c r="E94" s="11" t="n">
        <v>-0.0258</v>
      </c>
      <c r="F94" s="9" t="n">
        <v>5277888000000</v>
      </c>
      <c r="G94" s="10" t="n">
        <v>157000000</v>
      </c>
      <c r="H94" s="10" t="n">
        <v>3928</v>
      </c>
      <c r="I94" s="12" t="n">
        <v>2.974674718372197e-05</v>
      </c>
      <c r="J94" s="10" t="n">
        <v>-177000000</v>
      </c>
      <c r="K94" s="10" t="n">
        <v>-4454</v>
      </c>
      <c r="L94" s="12" t="n">
        <v>-3.353614172941904e-05</v>
      </c>
      <c r="M94" s="10" t="n">
        <v>-215000000</v>
      </c>
      <c r="N94" s="10" t="n">
        <v>-5424</v>
      </c>
      <c r="O94" s="12" t="n">
        <v>-4.073599136624347e-05</v>
      </c>
      <c r="P94" s="10" t="n">
        <v>0</v>
      </c>
      <c r="Q94" s="10" t="n">
        <v>0</v>
      </c>
      <c r="R94" s="12" t="n">
        <v>0</v>
      </c>
      <c r="S94" s="10" t="n">
        <v>0</v>
      </c>
      <c r="T94" s="10" t="n">
        <v>0</v>
      </c>
      <c r="U94" s="12" t="n">
        <v>0</v>
      </c>
      <c r="V94" s="10" t="n">
        <v>0</v>
      </c>
      <c r="W94" s="10" t="n">
        <v>0</v>
      </c>
      <c r="X94" s="12" t="n">
        <v>0</v>
      </c>
      <c r="Y94" s="10" t="n">
        <v>0</v>
      </c>
      <c r="Z94" s="10" t="n">
        <v>0</v>
      </c>
      <c r="AA94" s="12" t="n">
        <v>0</v>
      </c>
      <c r="AB94" s="10" t="n">
        <v>0</v>
      </c>
      <c r="AC94" s="10" t="n">
        <v>0</v>
      </c>
      <c r="AD94" s="12" t="n">
        <v>0</v>
      </c>
      <c r="AE94" s="10" t="n">
        <v>7000000</v>
      </c>
      <c r="AF94" s="10" t="n">
        <v>188</v>
      </c>
      <c r="AG94" s="12" t="n">
        <v>1.326288090993974e-06</v>
      </c>
    </row>
    <row r="95">
      <c r="A95" t="inlineStr">
        <is>
          <t>한화솔루션 (009830)</t>
        </is>
      </c>
      <c r="B95" t="inlineStr">
        <is>
          <t>기초 화학물질 제조업</t>
        </is>
      </c>
      <c r="C95" s="7" t="n">
        <v>23300</v>
      </c>
      <c r="D95" s="5" t="n">
        <v>-3400</v>
      </c>
      <c r="E95" s="13" t="n">
        <v>-0.1273</v>
      </c>
      <c r="F95" s="7" t="n">
        <v>5239983600000</v>
      </c>
      <c r="G95" s="5" t="n">
        <v>-2950000000</v>
      </c>
      <c r="H95" s="5" t="n">
        <v>-123341</v>
      </c>
      <c r="I95" s="6" t="n">
        <v>-0.0005629788612315504</v>
      </c>
      <c r="J95" s="5" t="n">
        <v>-6324000000</v>
      </c>
      <c r="K95" s="5" t="n">
        <v>-264379</v>
      </c>
      <c r="L95" s="6" t="n">
        <v>-0.00120687400624689</v>
      </c>
      <c r="M95" s="5" t="n">
        <v>-801000000</v>
      </c>
      <c r="N95" s="5" t="n">
        <v>-31512</v>
      </c>
      <c r="O95" s="6" t="n">
        <v>-0.0001528630738462617</v>
      </c>
      <c r="P95" s="5" t="n">
        <v>0</v>
      </c>
      <c r="Q95" s="5" t="n">
        <v>0</v>
      </c>
      <c r="R95" s="6" t="n">
        <v>0</v>
      </c>
      <c r="S95" s="5" t="n">
        <v>-385000000</v>
      </c>
      <c r="T95" s="5" t="n">
        <v>-16258</v>
      </c>
      <c r="U95" s="6" t="n">
        <v>-7.34735123980159e-05</v>
      </c>
      <c r="V95" s="5" t="n">
        <v>-5000000</v>
      </c>
      <c r="W95" s="5" t="n">
        <v>-176</v>
      </c>
      <c r="X95" s="6" t="n">
        <v>-9.542014597144922e-07</v>
      </c>
      <c r="Y95" s="5" t="n">
        <v>-5153000000</v>
      </c>
      <c r="Z95" s="5" t="n">
        <v>-211532</v>
      </c>
      <c r="AA95" s="6" t="n">
        <v>-0.0009834000243817557</v>
      </c>
      <c r="AB95" s="5" t="n">
        <v>0</v>
      </c>
      <c r="AC95" s="5" t="n">
        <v>0</v>
      </c>
      <c r="AD95" s="6" t="n">
        <v>0</v>
      </c>
      <c r="AE95" s="5" t="n">
        <v>-199000000</v>
      </c>
      <c r="AF95" s="5" t="n">
        <v>-7677</v>
      </c>
      <c r="AG95" s="6" t="n">
        <v>-3.797721809663679e-05</v>
      </c>
    </row>
    <row r="96">
      <c r="A96" s="8" t="inlineStr">
        <is>
          <t>이오테크닉스 (039030)</t>
        </is>
      </c>
      <c r="B96" s="8" t="inlineStr">
        <is>
          <t>특수 목적용 기계 제조업</t>
        </is>
      </c>
      <c r="C96" s="9" t="n">
        <v>412500</v>
      </c>
      <c r="D96" s="10" t="n">
        <v>-6000</v>
      </c>
      <c r="E96" s="11" t="n">
        <v>-0.0143</v>
      </c>
      <c r="F96" s="9" t="n">
        <v>5081587500000</v>
      </c>
      <c r="G96" s="10" t="n">
        <v>953000000</v>
      </c>
      <c r="H96" s="10" t="n">
        <v>2279</v>
      </c>
      <c r="I96" s="12" t="n">
        <v>0.0001875398190034118</v>
      </c>
      <c r="J96" s="10" t="n">
        <v>1456000000</v>
      </c>
      <c r="K96" s="10" t="n">
        <v>3531</v>
      </c>
      <c r="L96" s="12" t="n">
        <v>0.0002865246342801339</v>
      </c>
      <c r="M96" s="10" t="n">
        <v>-219000000</v>
      </c>
      <c r="N96" s="10" t="n">
        <v>-530</v>
      </c>
      <c r="O96" s="12" t="n">
        <v>-4.309676848032234e-05</v>
      </c>
      <c r="P96" s="10" t="n">
        <v>0</v>
      </c>
      <c r="Q96" s="10" t="n">
        <v>0</v>
      </c>
      <c r="R96" s="12" t="n">
        <v>0</v>
      </c>
      <c r="S96" s="10" t="n">
        <v>127000000</v>
      </c>
      <c r="T96" s="10" t="n">
        <v>305</v>
      </c>
      <c r="U96" s="12" t="n">
        <v>2.499218994064355e-05</v>
      </c>
      <c r="V96" s="10" t="n">
        <v>15000000</v>
      </c>
      <c r="W96" s="10" t="n">
        <v>37</v>
      </c>
      <c r="X96" s="12" t="n">
        <v>2.951833457556325e-06</v>
      </c>
      <c r="Y96" s="10" t="n">
        <v>952000000</v>
      </c>
      <c r="Z96" s="10" t="n">
        <v>2307</v>
      </c>
      <c r="AA96" s="12" t="n">
        <v>0.0001873430301062414</v>
      </c>
      <c r="AB96" s="10" t="n">
        <v>0</v>
      </c>
      <c r="AC96" s="10" t="n">
        <v>0</v>
      </c>
      <c r="AD96" s="12" t="n">
        <v>0</v>
      </c>
      <c r="AE96" s="10" t="n">
        <v>140000000</v>
      </c>
      <c r="AF96" s="10" t="n">
        <v>334</v>
      </c>
      <c r="AG96" s="12" t="n">
        <v>2.755044560385903e-05</v>
      </c>
    </row>
    <row r="97">
      <c r="A97" t="inlineStr">
        <is>
          <t>한미약품 (128940)</t>
        </is>
      </c>
      <c r="B97" t="inlineStr">
        <is>
          <t>의약품 제조업</t>
        </is>
      </c>
      <c r="C97" s="7" t="n">
        <v>392000</v>
      </c>
      <c r="D97" s="5" t="n">
        <v>22500</v>
      </c>
      <c r="E97" s="13" t="n">
        <v>0.0609</v>
      </c>
      <c r="F97" s="7" t="n">
        <v>5021520000000</v>
      </c>
      <c r="G97" s="5" t="n">
        <v>-4681000000</v>
      </c>
      <c r="H97" s="5" t="n">
        <v>-12157</v>
      </c>
      <c r="I97" s="6" t="n">
        <v>-0.0009321878634357724</v>
      </c>
      <c r="J97" s="5" t="n">
        <v>7895000000</v>
      </c>
      <c r="K97" s="5" t="n">
        <v>20505</v>
      </c>
      <c r="L97" s="6" t="n">
        <v>0.001572233108700154</v>
      </c>
      <c r="M97" s="5" t="n">
        <v>3959000000</v>
      </c>
      <c r="N97" s="5" t="n">
        <v>10244</v>
      </c>
      <c r="O97" s="6" t="n">
        <v>0.000788406697573643</v>
      </c>
      <c r="P97" s="5" t="n">
        <v>11000000</v>
      </c>
      <c r="Q97" s="5" t="n">
        <v>28</v>
      </c>
      <c r="R97" s="6" t="n">
        <v>2.190571779062913e-06</v>
      </c>
      <c r="S97" s="5" t="n">
        <v>922000000</v>
      </c>
      <c r="T97" s="5" t="n">
        <v>2380</v>
      </c>
      <c r="U97" s="6" t="n">
        <v>0.0001836097436632732</v>
      </c>
      <c r="V97" s="5" t="n">
        <v>4000000</v>
      </c>
      <c r="W97" s="5" t="n">
        <v>10</v>
      </c>
      <c r="X97" s="6" t="n">
        <v>7.965715560228776e-07</v>
      </c>
      <c r="Y97" s="5" t="n">
        <v>5425000000</v>
      </c>
      <c r="Z97" s="5" t="n">
        <v>14074</v>
      </c>
      <c r="AA97" s="6" t="n">
        <v>0.001080350172856028</v>
      </c>
      <c r="AB97" s="5" t="n">
        <v>0</v>
      </c>
      <c r="AC97" s="5" t="n">
        <v>0</v>
      </c>
      <c r="AD97" s="6" t="n">
        <v>0</v>
      </c>
      <c r="AE97" s="5" t="n">
        <v>76000000</v>
      </c>
      <c r="AF97" s="5" t="n">
        <v>194</v>
      </c>
      <c r="AG97" s="6" t="n">
        <v>1.513485956443467e-05</v>
      </c>
    </row>
    <row r="98">
      <c r="A98" s="8" t="inlineStr">
        <is>
          <t>한화 (000880)</t>
        </is>
      </c>
      <c r="B98" s="8" t="inlineStr">
        <is>
          <t>기타 화학제품 제조업</t>
        </is>
      </c>
      <c r="C98" s="9" t="n">
        <v>91900</v>
      </c>
      <c r="D98" s="10" t="n">
        <v>-2100</v>
      </c>
      <c r="E98" s="11" t="n">
        <v>-0.0223</v>
      </c>
      <c r="F98" s="9" t="n">
        <v>4900843200000</v>
      </c>
      <c r="G98" s="10" t="n">
        <v>376000000</v>
      </c>
      <c r="H98" s="10" t="n">
        <v>4113</v>
      </c>
      <c r="I98" s="12" t="n">
        <v>7.672149151803101e-05</v>
      </c>
      <c r="J98" s="10" t="n">
        <v>-34000000</v>
      </c>
      <c r="K98" s="10" t="n">
        <v>-374</v>
      </c>
      <c r="L98" s="12" t="n">
        <v>-6.937581679821954e-06</v>
      </c>
      <c r="M98" s="10" t="n">
        <v>-448000000</v>
      </c>
      <c r="N98" s="10" t="n">
        <v>-4926</v>
      </c>
      <c r="O98" s="12" t="n">
        <v>-9.141284095765396e-05</v>
      </c>
      <c r="P98" s="10" t="n">
        <v>0</v>
      </c>
      <c r="Q98" s="10" t="n">
        <v>0</v>
      </c>
      <c r="R98" s="12" t="n">
        <v>0</v>
      </c>
      <c r="S98" s="10" t="n">
        <v>-6000000</v>
      </c>
      <c r="T98" s="10" t="n">
        <v>-64</v>
      </c>
      <c r="U98" s="12" t="n">
        <v>-1.22427911996858e-06</v>
      </c>
      <c r="V98" s="10" t="n">
        <v>0</v>
      </c>
      <c r="W98" s="10" t="n">
        <v>0</v>
      </c>
      <c r="X98" s="12" t="n">
        <v>0</v>
      </c>
      <c r="Y98" s="10" t="n">
        <v>48000000</v>
      </c>
      <c r="Z98" s="10" t="n">
        <v>530</v>
      </c>
      <c r="AA98" s="12" t="n">
        <v>9.794232959748641e-06</v>
      </c>
      <c r="AB98" s="10" t="n">
        <v>0</v>
      </c>
      <c r="AC98" s="10" t="n">
        <v>0</v>
      </c>
      <c r="AD98" s="12" t="n">
        <v>0</v>
      </c>
      <c r="AE98" s="10" t="n">
        <v>-53000000</v>
      </c>
      <c r="AF98" s="10" t="n">
        <v>-575</v>
      </c>
      <c r="AG98" s="12" t="n">
        <v>-1.081446555972246e-05</v>
      </c>
    </row>
    <row r="99">
      <c r="A99" t="inlineStr">
        <is>
          <t>심텍 (222800)</t>
        </is>
      </c>
      <c r="B99" t="inlineStr">
        <is>
          <t>전자부품 제조업</t>
        </is>
      </c>
      <c r="C99" s="7" t="n">
        <v>123600</v>
      </c>
      <c r="D99" s="5" t="n">
        <v>-3900</v>
      </c>
      <c r="E99" s="13" t="n">
        <v>-0.0306</v>
      </c>
      <c r="F99" s="7" t="n">
        <v>4822624800000</v>
      </c>
      <c r="G99" s="5" t="n">
        <v>-1034000000</v>
      </c>
      <c r="H99" s="5" t="n">
        <v>-8461</v>
      </c>
      <c r="I99" s="6" t="n">
        <v>-0.0002144060636854851</v>
      </c>
      <c r="J99" s="5" t="n">
        <v>-1457000000</v>
      </c>
      <c r="K99" s="5" t="n">
        <v>-11814</v>
      </c>
      <c r="L99" s="6" t="n">
        <v>-0.0003021176351931836</v>
      </c>
      <c r="M99" s="5" t="n">
        <v>3474000000</v>
      </c>
      <c r="N99" s="5" t="n">
        <v>27769</v>
      </c>
      <c r="O99" s="6" t="n">
        <v>0.0007203546085525875</v>
      </c>
      <c r="P99" s="5" t="n">
        <v>0</v>
      </c>
      <c r="Q99" s="5" t="n">
        <v>0</v>
      </c>
      <c r="R99" s="6" t="n">
        <v>0</v>
      </c>
      <c r="S99" s="5" t="n">
        <v>237000000</v>
      </c>
      <c r="T99" s="5" t="n">
        <v>1920</v>
      </c>
      <c r="U99" s="6" t="n">
        <v>4.914336275963247e-05</v>
      </c>
      <c r="V99" s="5" t="n">
        <v>0</v>
      </c>
      <c r="W99" s="5" t="n">
        <v>1</v>
      </c>
      <c r="X99" s="6" t="n">
        <v>0</v>
      </c>
      <c r="Y99" s="5" t="n">
        <v>1882000000</v>
      </c>
      <c r="Z99" s="5" t="n">
        <v>15265</v>
      </c>
      <c r="AA99" s="6" t="n">
        <v>0.0003902439186229043</v>
      </c>
      <c r="AB99" s="5" t="n">
        <v>0</v>
      </c>
      <c r="AC99" s="5" t="n">
        <v>0</v>
      </c>
      <c r="AD99" s="6" t="n">
        <v>0</v>
      </c>
      <c r="AE99" s="5" t="n">
        <v>719000000</v>
      </c>
      <c r="AF99" s="5" t="n">
        <v>5765</v>
      </c>
      <c r="AG99" s="6" t="n">
        <v>0.0001490889359669863</v>
      </c>
    </row>
    <row r="100">
      <c r="A100" s="8" t="inlineStr">
        <is>
          <t>JB금융지주 (175330)</t>
        </is>
      </c>
      <c r="B100" s="8" t="inlineStr">
        <is>
          <t>기타 금융업</t>
        </is>
      </c>
      <c r="C100" s="9" t="n">
        <v>25850</v>
      </c>
      <c r="D100" s="10" t="n">
        <v>1400</v>
      </c>
      <c r="E100" s="11" t="n">
        <v>0.0573</v>
      </c>
      <c r="F100" s="9" t="n">
        <v>4821567850000</v>
      </c>
      <c r="G100" s="10" t="n">
        <v>-348000000</v>
      </c>
      <c r="H100" s="10" t="n">
        <v>-13813</v>
      </c>
      <c r="I100" s="12" t="n">
        <v>-7.217569280913469e-05</v>
      </c>
      <c r="J100" s="10" t="n">
        <v>-305000000</v>
      </c>
      <c r="K100" s="10" t="n">
        <v>-12233</v>
      </c>
      <c r="L100" s="12" t="n">
        <v>-6.325743191605195e-05</v>
      </c>
      <c r="M100" s="10" t="n">
        <v>118000000</v>
      </c>
      <c r="N100" s="10" t="n">
        <v>4642</v>
      </c>
      <c r="O100" s="12" t="n">
        <v>2.447336710194797e-05</v>
      </c>
      <c r="P100" s="10" t="n">
        <v>0</v>
      </c>
      <c r="Q100" s="10" t="n">
        <v>0</v>
      </c>
      <c r="R100" s="12" t="n">
        <v>0</v>
      </c>
      <c r="S100" s="10" t="n">
        <v>-11000000</v>
      </c>
      <c r="T100" s="10" t="n">
        <v>-445</v>
      </c>
      <c r="U100" s="12" t="n">
        <v>-2.281415577300235e-06</v>
      </c>
      <c r="V100" s="10" t="n">
        <v>0</v>
      </c>
      <c r="W100" s="10" t="n">
        <v>1</v>
      </c>
      <c r="X100" s="12" t="n">
        <v>0</v>
      </c>
      <c r="Y100" s="10" t="n">
        <v>12000000</v>
      </c>
      <c r="Z100" s="10" t="n">
        <v>462</v>
      </c>
      <c r="AA100" s="12" t="n">
        <v>2.488816993418438e-06</v>
      </c>
      <c r="AB100" s="10" t="n">
        <v>0</v>
      </c>
      <c r="AC100" s="10" t="n">
        <v>0</v>
      </c>
      <c r="AD100" s="12" t="n">
        <v>0</v>
      </c>
      <c r="AE100" s="10" t="n">
        <v>0</v>
      </c>
      <c r="AF100" s="10" t="n">
        <v>0</v>
      </c>
      <c r="AG100" s="12" t="n">
        <v>0</v>
      </c>
    </row>
    <row r="101">
      <c r="A101" t="inlineStr">
        <is>
          <t>산일전기 (062040)</t>
        </is>
      </c>
      <c r="B101" t="inlineStr">
        <is>
          <t>전동기, 발전기 및 전기 변환 · 공급 · 제어 장치 제조업</t>
        </is>
      </c>
      <c r="C101" s="7" t="n">
        <v>157100</v>
      </c>
      <c r="D101" s="5" t="n">
        <v>-7000</v>
      </c>
      <c r="E101" s="13" t="n">
        <v>-0.04269999999999999</v>
      </c>
      <c r="F101" s="7" t="n">
        <v>4813858200000</v>
      </c>
      <c r="G101" s="5" t="n">
        <v>-716000000</v>
      </c>
      <c r="H101" s="5" t="n">
        <v>-4525</v>
      </c>
      <c r="I101" s="6" t="n">
        <v>-0.0001487372436520876</v>
      </c>
      <c r="J101" s="5" t="n">
        <v>-1602000000</v>
      </c>
      <c r="K101" s="5" t="n">
        <v>-10280</v>
      </c>
      <c r="L101" s="6" t="n">
        <v>-0.0003327891959925201</v>
      </c>
      <c r="M101" s="5" t="n">
        <v>-2648000000</v>
      </c>
      <c r="N101" s="5" t="n">
        <v>-16991</v>
      </c>
      <c r="O101" s="6" t="n">
        <v>-0.0005500785212161006</v>
      </c>
      <c r="P101" s="5" t="n">
        <v>0</v>
      </c>
      <c r="Q101" s="5" t="n">
        <v>0</v>
      </c>
      <c r="R101" s="6" t="n">
        <v>0</v>
      </c>
      <c r="S101" s="5" t="n">
        <v>1000000</v>
      </c>
      <c r="T101" s="5" t="n">
        <v>4</v>
      </c>
      <c r="U101" s="6" t="n">
        <v>2.077335805196755e-07</v>
      </c>
      <c r="V101" s="5" t="n">
        <v>0</v>
      </c>
      <c r="W101" s="5" t="n">
        <v>0</v>
      </c>
      <c r="X101" s="6" t="n">
        <v>0</v>
      </c>
      <c r="Y101" s="5" t="n">
        <v>-1557000000</v>
      </c>
      <c r="Z101" s="5" t="n">
        <v>-9905</v>
      </c>
      <c r="AA101" s="6" t="n">
        <v>-0.0003234411848691348</v>
      </c>
      <c r="AB101" s="5" t="n">
        <v>0</v>
      </c>
      <c r="AC101" s="5" t="n">
        <v>0</v>
      </c>
      <c r="AD101" s="6" t="n">
        <v>0</v>
      </c>
      <c r="AE101" s="5" t="n">
        <v>514000000</v>
      </c>
      <c r="AF101" s="5" t="n">
        <v>3262</v>
      </c>
      <c r="AG101" s="6" t="n">
        <v>0.0001067750603871132</v>
      </c>
    </row>
    <row r="102">
      <c r="A102" s="8" t="inlineStr">
        <is>
          <t>두산밥캣 (241560)</t>
        </is>
      </c>
      <c r="B102" s="8" t="inlineStr">
        <is>
          <t>특수 목적용 기계 제조업</t>
        </is>
      </c>
      <c r="C102" s="9" t="n">
        <v>49650</v>
      </c>
      <c r="D102" s="10" t="n">
        <v>200</v>
      </c>
      <c r="E102" s="11" t="n">
        <v>0.004</v>
      </c>
      <c r="F102" s="9" t="n">
        <v>4759250400000</v>
      </c>
      <c r="G102" s="10" t="n">
        <v>-74000000</v>
      </c>
      <c r="H102" s="10" t="n">
        <v>-1572</v>
      </c>
      <c r="I102" s="12" t="n">
        <v>-1.554866707580673e-05</v>
      </c>
      <c r="J102" s="10" t="n">
        <v>-14000000</v>
      </c>
      <c r="K102" s="10" t="n">
        <v>-294</v>
      </c>
      <c r="L102" s="12" t="n">
        <v>-2.941639717044516e-06</v>
      </c>
      <c r="M102" s="10" t="n">
        <v>2000000</v>
      </c>
      <c r="N102" s="10" t="n">
        <v>40</v>
      </c>
      <c r="O102" s="12" t="n">
        <v>4.202342452920737e-07</v>
      </c>
      <c r="P102" s="10" t="n">
        <v>0</v>
      </c>
      <c r="Q102" s="10" t="n">
        <v>0</v>
      </c>
      <c r="R102" s="12" t="n">
        <v>0</v>
      </c>
      <c r="S102" s="10" t="n">
        <v>-8000000</v>
      </c>
      <c r="T102" s="10" t="n">
        <v>-172</v>
      </c>
      <c r="U102" s="12" t="n">
        <v>-1.680936981168295e-06</v>
      </c>
      <c r="V102" s="10" t="n">
        <v>0</v>
      </c>
      <c r="W102" s="10" t="n">
        <v>0</v>
      </c>
      <c r="X102" s="12" t="n">
        <v>0</v>
      </c>
      <c r="Y102" s="10" t="n">
        <v>18000000</v>
      </c>
      <c r="Z102" s="10" t="n">
        <v>368</v>
      </c>
      <c r="AA102" s="12" t="n">
        <v>3.782108207628663e-06</v>
      </c>
      <c r="AB102" s="10" t="n">
        <v>0</v>
      </c>
      <c r="AC102" s="10" t="n">
        <v>0</v>
      </c>
      <c r="AD102" s="12" t="n">
        <v>0</v>
      </c>
      <c r="AE102" s="10" t="n">
        <v>0</v>
      </c>
      <c r="AF102" s="10" t="n">
        <v>0</v>
      </c>
      <c r="AG102" s="12" t="n">
        <v>0</v>
      </c>
    </row>
    <row r="103">
      <c r="A103" t="inlineStr">
        <is>
          <t>삼성카드 (029780)</t>
        </is>
      </c>
      <c r="B103" t="inlineStr">
        <is>
          <t>기타 금융업</t>
        </is>
      </c>
      <c r="C103" s="7" t="n">
        <v>41050</v>
      </c>
      <c r="D103" s="5" t="n">
        <v>200</v>
      </c>
      <c r="E103" s="13" t="n">
        <v>0.0049</v>
      </c>
      <c r="F103" s="7" t="n">
        <v>4755970900000</v>
      </c>
      <c r="G103" s="5" t="n">
        <v>68000000</v>
      </c>
      <c r="H103" s="5" t="n">
        <v>1653</v>
      </c>
      <c r="I103" s="6" t="n">
        <v>1.429781666662426e-05</v>
      </c>
      <c r="J103" s="5" t="n">
        <v>20000000</v>
      </c>
      <c r="K103" s="5" t="n">
        <v>500</v>
      </c>
      <c r="L103" s="6" t="n">
        <v>4.20524019606596e-06</v>
      </c>
      <c r="M103" s="5" t="n">
        <v>37000000</v>
      </c>
      <c r="N103" s="5" t="n">
        <v>907</v>
      </c>
      <c r="O103" s="6" t="n">
        <v>7.779694362722025e-06</v>
      </c>
      <c r="P103" s="5" t="n">
        <v>0</v>
      </c>
      <c r="Q103" s="5" t="n">
        <v>0</v>
      </c>
      <c r="R103" s="6" t="n">
        <v>0</v>
      </c>
      <c r="S103" s="5" t="n">
        <v>5000000</v>
      </c>
      <c r="T103" s="5" t="n">
        <v>116</v>
      </c>
      <c r="U103" s="6" t="n">
        <v>1.05131004901649e-06</v>
      </c>
      <c r="V103" s="5" t="n">
        <v>1000000</v>
      </c>
      <c r="W103" s="5" t="n">
        <v>25</v>
      </c>
      <c r="X103" s="6" t="n">
        <v>2.10262009803298e-07</v>
      </c>
      <c r="Y103" s="5" t="n">
        <v>29000000</v>
      </c>
      <c r="Z103" s="5" t="n">
        <v>710</v>
      </c>
      <c r="AA103" s="6" t="n">
        <v>6.097598284295642e-06</v>
      </c>
      <c r="AB103" s="5" t="n">
        <v>0</v>
      </c>
      <c r="AC103" s="5" t="n">
        <v>0</v>
      </c>
      <c r="AD103" s="6" t="n">
        <v>0</v>
      </c>
      <c r="AE103" s="5" t="n">
        <v>4000000</v>
      </c>
      <c r="AF103" s="5" t="n">
        <v>102</v>
      </c>
      <c r="AG103" s="6" t="n">
        <v>8.41048039213192e-07</v>
      </c>
    </row>
    <row r="104">
      <c r="A104" s="8" t="inlineStr">
        <is>
          <t>대우건설 (047040)</t>
        </is>
      </c>
      <c r="B104" s="8" t="inlineStr">
        <is>
          <t>건물 건설업</t>
        </is>
      </c>
      <c r="C104" s="9" t="n">
        <v>11450</v>
      </c>
      <c r="D104" s="10" t="n">
        <v>-2820</v>
      </c>
      <c r="E104" s="11" t="n">
        <v>-0.1976</v>
      </c>
      <c r="F104" s="9" t="n">
        <v>4704633250000</v>
      </c>
      <c r="G104" s="10" t="n">
        <v>-4619000000</v>
      </c>
      <c r="H104" s="10" t="n">
        <v>-393893</v>
      </c>
      <c r="I104" s="12" t="n">
        <v>-0.0009817981029658369</v>
      </c>
      <c r="J104" s="10" t="n">
        <v>-3554000000</v>
      </c>
      <c r="K104" s="10" t="n">
        <v>-305803</v>
      </c>
      <c r="L104" s="12" t="n">
        <v>-0.0007554255158996718</v>
      </c>
      <c r="M104" s="10" t="n">
        <v>-7168000000</v>
      </c>
      <c r="N104" s="10" t="n">
        <v>-613314</v>
      </c>
      <c r="O104" s="12" t="n">
        <v>-0.00152360441698617</v>
      </c>
      <c r="P104" s="10" t="n">
        <v>0</v>
      </c>
      <c r="Q104" s="10" t="n">
        <v>0</v>
      </c>
      <c r="R104" s="12" t="n">
        <v>0</v>
      </c>
      <c r="S104" s="10" t="n">
        <v>-1466000000</v>
      </c>
      <c r="T104" s="10" t="n">
        <v>-126688</v>
      </c>
      <c r="U104" s="12" t="n">
        <v>-0.0003116077113981201</v>
      </c>
      <c r="V104" s="10" t="n">
        <v>0</v>
      </c>
      <c r="W104" s="10" t="n">
        <v>0</v>
      </c>
      <c r="X104" s="12" t="n">
        <v>0</v>
      </c>
      <c r="Y104" s="10" t="n">
        <v>-17831000000</v>
      </c>
      <c r="Z104" s="10" t="n">
        <v>-1545248</v>
      </c>
      <c r="AA104" s="12" t="n">
        <v>-0.003790093521104966</v>
      </c>
      <c r="AB104" s="10" t="n">
        <v>0</v>
      </c>
      <c r="AC104" s="10" t="n">
        <v>0</v>
      </c>
      <c r="AD104" s="12" t="n">
        <v>0</v>
      </c>
      <c r="AE104" s="10" t="n">
        <v>796000000</v>
      </c>
      <c r="AF104" s="10" t="n">
        <v>69366</v>
      </c>
      <c r="AG104" s="12" t="n">
        <v>0.0001691949101452276</v>
      </c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61600</v>
      </c>
      <c r="D105" s="5" t="n">
        <v>-1900</v>
      </c>
      <c r="E105" s="13" t="n">
        <v>-0.0299</v>
      </c>
      <c r="F105" s="7" t="n">
        <v>4694597600000</v>
      </c>
      <c r="G105" s="5" t="n">
        <v>-106000000</v>
      </c>
      <c r="H105" s="5" t="n">
        <v>-1464</v>
      </c>
      <c r="I105" s="6" t="n">
        <v>-2.257914501553871e-05</v>
      </c>
      <c r="J105" s="5" t="n">
        <v>-3464000000</v>
      </c>
      <c r="K105" s="5" t="n">
        <v>-56186</v>
      </c>
      <c r="L105" s="6" t="n">
        <v>-0.0007378694182436426</v>
      </c>
      <c r="M105" s="5" t="n">
        <v>-3051000000</v>
      </c>
      <c r="N105" s="5" t="n">
        <v>-49495</v>
      </c>
      <c r="O105" s="6" t="n">
        <v>-0.0006498959570038548</v>
      </c>
      <c r="P105" s="5" t="n">
        <v>0</v>
      </c>
      <c r="Q105" s="5" t="n">
        <v>0</v>
      </c>
      <c r="R105" s="6" t="n">
        <v>0</v>
      </c>
      <c r="S105" s="5" t="n">
        <v>-12000000</v>
      </c>
      <c r="T105" s="5" t="n">
        <v>-198</v>
      </c>
      <c r="U105" s="6" t="n">
        <v>-2.556129624400609e-06</v>
      </c>
      <c r="V105" s="5" t="n">
        <v>-11000000</v>
      </c>
      <c r="W105" s="5" t="n">
        <v>-173</v>
      </c>
      <c r="X105" s="6" t="n">
        <v>-2.343118822367225e-06</v>
      </c>
      <c r="Y105" s="5" t="n">
        <v>1393000000</v>
      </c>
      <c r="Z105" s="5" t="n">
        <v>22568</v>
      </c>
      <c r="AA105" s="6" t="n">
        <v>0.000296724047232504</v>
      </c>
      <c r="AB105" s="5" t="n">
        <v>0</v>
      </c>
      <c r="AC105" s="5" t="n">
        <v>0</v>
      </c>
      <c r="AD105" s="6" t="n">
        <v>0</v>
      </c>
      <c r="AE105" s="5" t="n">
        <v>-18000000</v>
      </c>
      <c r="AF105" s="5" t="n">
        <v>-314</v>
      </c>
      <c r="AG105" s="6" t="n">
        <v>-3.834194436600913e-06</v>
      </c>
    </row>
    <row r="106">
      <c r="A106" s="8" t="inlineStr">
        <is>
          <t>원익IPS (240810)</t>
        </is>
      </c>
      <c r="B106" s="8" t="inlineStr">
        <is>
          <t>특수 목적용 기계 제조업</t>
        </is>
      </c>
      <c r="C106" s="9" t="n">
        <v>94900</v>
      </c>
      <c r="D106" s="10" t="n">
        <v>-4600</v>
      </c>
      <c r="E106" s="11" t="n">
        <v>-0.0462</v>
      </c>
      <c r="F106" s="9" t="n">
        <v>4657976700000</v>
      </c>
      <c r="G106" s="10" t="n">
        <v>-944000000</v>
      </c>
      <c r="H106" s="10" t="n">
        <v>-9881</v>
      </c>
      <c r="I106" s="12" t="n">
        <v>-0.0002026631004830917</v>
      </c>
      <c r="J106" s="10" t="n">
        <v>-1388000000</v>
      </c>
      <c r="K106" s="10" t="n">
        <v>-14602</v>
      </c>
      <c r="L106" s="12" t="n">
        <v>-0.0002979834570662408</v>
      </c>
      <c r="M106" s="10" t="n">
        <v>-1920000000</v>
      </c>
      <c r="N106" s="10" t="n">
        <v>-20231</v>
      </c>
      <c r="O106" s="12" t="n">
        <v>-0.0004121961365757798</v>
      </c>
      <c r="P106" s="10" t="n">
        <v>33000000</v>
      </c>
      <c r="Q106" s="10" t="n">
        <v>343</v>
      </c>
      <c r="R106" s="12" t="n">
        <v>7.084621097396215e-06</v>
      </c>
      <c r="S106" s="10" t="n">
        <v>-109000000</v>
      </c>
      <c r="T106" s="10" t="n">
        <v>-1154</v>
      </c>
      <c r="U106" s="12" t="n">
        <v>-2.34007181701875e-05</v>
      </c>
      <c r="V106" s="10" t="n">
        <v>0</v>
      </c>
      <c r="W106" s="10" t="n">
        <v>1</v>
      </c>
      <c r="X106" s="12" t="n">
        <v>0</v>
      </c>
      <c r="Y106" s="10" t="n">
        <v>316000000</v>
      </c>
      <c r="Z106" s="10" t="n">
        <v>3510</v>
      </c>
      <c r="AA106" s="12" t="n">
        <v>6.784061414476376e-05</v>
      </c>
      <c r="AB106" s="10" t="n">
        <v>0</v>
      </c>
      <c r="AC106" s="10" t="n">
        <v>0</v>
      </c>
      <c r="AD106" s="12" t="n">
        <v>0</v>
      </c>
      <c r="AE106" s="10" t="n">
        <v>-51000000</v>
      </c>
      <c r="AF106" s="10" t="n">
        <v>-530</v>
      </c>
      <c r="AG106" s="12" t="n">
        <v>-1.094895987779415e-05</v>
      </c>
    </row>
    <row r="107">
      <c r="A107" t="inlineStr">
        <is>
          <t>카카오페이 (377300)</t>
        </is>
      </c>
      <c r="B107" t="inlineStr">
        <is>
          <t>금융 지원 서비스업</t>
        </is>
      </c>
      <c r="C107" s="7" t="n">
        <v>34000</v>
      </c>
      <c r="D107" s="5" t="n">
        <v>-150</v>
      </c>
      <c r="E107" s="13" t="n">
        <v>-0.0044</v>
      </c>
      <c r="F107" s="7" t="n">
        <v>4600438000000</v>
      </c>
      <c r="G107" s="5" t="n">
        <v>248000000</v>
      </c>
      <c r="H107" s="5" t="n">
        <v>7345</v>
      </c>
      <c r="I107" s="6" t="n">
        <v>5.390791050765166e-05</v>
      </c>
      <c r="J107" s="5" t="n">
        <v>1000000</v>
      </c>
      <c r="K107" s="5" t="n">
        <v>28</v>
      </c>
      <c r="L107" s="6" t="n">
        <v>2.173706068856922e-07</v>
      </c>
      <c r="M107" s="5" t="n">
        <v>-9000000</v>
      </c>
      <c r="N107" s="5" t="n">
        <v>-275</v>
      </c>
      <c r="O107" s="6" t="n">
        <v>-1.95633546197123e-06</v>
      </c>
      <c r="P107" s="5" t="n">
        <v>0</v>
      </c>
      <c r="Q107" s="5" t="n">
        <v>0</v>
      </c>
      <c r="R107" s="6" t="n">
        <v>0</v>
      </c>
      <c r="S107" s="5" t="n">
        <v>0</v>
      </c>
      <c r="T107" s="5" t="n">
        <v>11</v>
      </c>
      <c r="U107" s="6" t="n">
        <v>0</v>
      </c>
      <c r="V107" s="5" t="n">
        <v>0</v>
      </c>
      <c r="W107" s="5" t="n">
        <v>0</v>
      </c>
      <c r="X107" s="6" t="n">
        <v>0</v>
      </c>
      <c r="Y107" s="5" t="n">
        <v>-380000000</v>
      </c>
      <c r="Z107" s="5" t="n">
        <v>-11255</v>
      </c>
      <c r="AA107" s="6" t="n">
        <v>-8.260083061656303e-05</v>
      </c>
      <c r="AB107" s="5" t="n">
        <v>0</v>
      </c>
      <c r="AC107" s="5" t="n">
        <v>0</v>
      </c>
      <c r="AD107" s="6" t="n">
        <v>0</v>
      </c>
      <c r="AE107" s="5" t="n">
        <v>0</v>
      </c>
      <c r="AF107" s="5" t="n">
        <v>-3</v>
      </c>
      <c r="AG107" s="6" t="n">
        <v>0</v>
      </c>
    </row>
    <row r="108">
      <c r="A108" s="8" t="inlineStr">
        <is>
          <t>맥쿼리인프라 (088980)</t>
        </is>
      </c>
      <c r="B108" s="8" t="inlineStr">
        <is>
          <t>신탁업 및 집합투자업</t>
        </is>
      </c>
      <c r="C108" s="9" t="n">
        <v>9500</v>
      </c>
      <c r="D108" s="10" t="n">
        <v>-30</v>
      </c>
      <c r="E108" s="11" t="n">
        <v>-0.0031</v>
      </c>
      <c r="F108" s="9" t="n">
        <v>4549749500000</v>
      </c>
      <c r="G108" s="10" t="n">
        <v>-776000000</v>
      </c>
      <c r="H108" s="10" t="n">
        <v>-82220</v>
      </c>
      <c r="I108" s="12" t="n">
        <v>-0.0001705588406570516</v>
      </c>
      <c r="J108" s="10" t="n">
        <v>-6107000000</v>
      </c>
      <c r="K108" s="10" t="n">
        <v>-647006</v>
      </c>
      <c r="L108" s="12" t="n">
        <v>-0.001342271700892544</v>
      </c>
      <c r="M108" s="10" t="n">
        <v>8000000</v>
      </c>
      <c r="N108" s="10" t="n">
        <v>800</v>
      </c>
      <c r="O108" s="12" t="n">
        <v>1.758338563474758e-06</v>
      </c>
      <c r="P108" s="10" t="n">
        <v>19000000</v>
      </c>
      <c r="Q108" s="10" t="n">
        <v>2000</v>
      </c>
      <c r="R108" s="12" t="n">
        <v>4.176054088252551e-06</v>
      </c>
      <c r="S108" s="10" t="n">
        <v>0</v>
      </c>
      <c r="T108" s="10" t="n">
        <v>0</v>
      </c>
      <c r="U108" s="12" t="n">
        <v>0</v>
      </c>
      <c r="V108" s="10" t="n">
        <v>0</v>
      </c>
      <c r="W108" s="10" t="n">
        <v>0</v>
      </c>
      <c r="X108" s="12" t="n">
        <v>0</v>
      </c>
      <c r="Y108" s="10" t="n">
        <v>1605000000</v>
      </c>
      <c r="Z108" s="10" t="n">
        <v>169865</v>
      </c>
      <c r="AA108" s="12" t="n">
        <v>0.0003527666742971234</v>
      </c>
      <c r="AB108" s="10" t="n">
        <v>0</v>
      </c>
      <c r="AC108" s="10" t="n">
        <v>0</v>
      </c>
      <c r="AD108" s="12" t="n">
        <v>0</v>
      </c>
      <c r="AE108" s="10" t="n">
        <v>32000000</v>
      </c>
      <c r="AF108" s="10" t="n">
        <v>3381</v>
      </c>
      <c r="AG108" s="12" t="n">
        <v>7.033354253899033e-06</v>
      </c>
    </row>
    <row r="109">
      <c r="A109" t="inlineStr">
        <is>
          <t>오리온 (271560)</t>
        </is>
      </c>
      <c r="B109" t="inlineStr">
        <is>
          <t>기타 식품 제조업</t>
        </is>
      </c>
      <c r="C109" s="7" t="n">
        <v>113200</v>
      </c>
      <c r="D109" s="5" t="n">
        <v>1700</v>
      </c>
      <c r="E109" s="13" t="n">
        <v>0.0152</v>
      </c>
      <c r="F109" s="7" t="n">
        <v>4474569600000</v>
      </c>
      <c r="G109" s="5" t="n">
        <v>133000000</v>
      </c>
      <c r="H109" s="5" t="n">
        <v>1151</v>
      </c>
      <c r="I109" s="6" t="n">
        <v>2.972352916356469e-05</v>
      </c>
      <c r="J109" s="5" t="n">
        <v>-93000000</v>
      </c>
      <c r="K109" s="5" t="n">
        <v>-831</v>
      </c>
      <c r="L109" s="6" t="n">
        <v>-2.078412189632719e-05</v>
      </c>
      <c r="M109" s="5" t="n">
        <v>-250000000</v>
      </c>
      <c r="N109" s="5" t="n">
        <v>-2231</v>
      </c>
      <c r="O109" s="6" t="n">
        <v>-5.587129542023439e-05</v>
      </c>
      <c r="P109" s="5" t="n">
        <v>0</v>
      </c>
      <c r="Q109" s="5" t="n">
        <v>0</v>
      </c>
      <c r="R109" s="6" t="n">
        <v>0</v>
      </c>
      <c r="S109" s="5" t="n">
        <v>2000000</v>
      </c>
      <c r="T109" s="5" t="n">
        <v>17</v>
      </c>
      <c r="U109" s="6" t="n">
        <v>4.469703633618751e-07</v>
      </c>
      <c r="V109" s="5" t="n">
        <v>0</v>
      </c>
      <c r="W109" s="5" t="n">
        <v>0</v>
      </c>
      <c r="X109" s="6" t="n">
        <v>0</v>
      </c>
      <c r="Y109" s="5" t="n">
        <v>168000000</v>
      </c>
      <c r="Z109" s="5" t="n">
        <v>1501</v>
      </c>
      <c r="AA109" s="6" t="n">
        <v>3.75455105223975e-05</v>
      </c>
      <c r="AB109" s="5" t="n">
        <v>0</v>
      </c>
      <c r="AC109" s="5" t="n">
        <v>0</v>
      </c>
      <c r="AD109" s="6" t="n">
        <v>0</v>
      </c>
      <c r="AE109" s="5" t="n">
        <v>-3000000</v>
      </c>
      <c r="AF109" s="5" t="n">
        <v>-30</v>
      </c>
      <c r="AG109" s="6" t="n">
        <v>-6.704555450428126e-07</v>
      </c>
    </row>
    <row r="110">
      <c r="A110" s="8" t="inlineStr">
        <is>
          <t>삼천당제약 (000250)</t>
        </is>
      </c>
      <c r="B110" s="8" t="inlineStr">
        <is>
          <t>의약품 제조업</t>
        </is>
      </c>
      <c r="C110" s="9" t="n">
        <v>187200</v>
      </c>
      <c r="D110" s="10" t="n">
        <v>-2800</v>
      </c>
      <c r="E110" s="11" t="n">
        <v>-0.0147</v>
      </c>
      <c r="F110" s="9" t="n">
        <v>4391150400000</v>
      </c>
      <c r="G110" s="10" t="n">
        <v>-1194000000</v>
      </c>
      <c r="H110" s="10" t="n">
        <v>-6425</v>
      </c>
      <c r="I110" s="12" t="n">
        <v>-0.000271910522581964</v>
      </c>
      <c r="J110" s="10" t="n">
        <v>-55000000</v>
      </c>
      <c r="K110" s="10" t="n">
        <v>-293</v>
      </c>
      <c r="L110" s="12" t="n">
        <v>-1.252519157622112e-05</v>
      </c>
      <c r="M110" s="10" t="n">
        <v>7000000</v>
      </c>
      <c r="N110" s="10" t="n">
        <v>38</v>
      </c>
      <c r="O110" s="12" t="n">
        <v>1.594115291519052e-06</v>
      </c>
      <c r="P110" s="10" t="n">
        <v>0</v>
      </c>
      <c r="Q110" s="10" t="n">
        <v>0</v>
      </c>
      <c r="R110" s="12" t="n">
        <v>0</v>
      </c>
      <c r="S110" s="10" t="n">
        <v>0</v>
      </c>
      <c r="T110" s="10" t="n">
        <v>0</v>
      </c>
      <c r="U110" s="12" t="n">
        <v>0</v>
      </c>
      <c r="V110" s="10" t="n">
        <v>0</v>
      </c>
      <c r="W110" s="10" t="n">
        <v>0</v>
      </c>
      <c r="X110" s="12" t="n">
        <v>0</v>
      </c>
      <c r="Y110" s="10" t="n">
        <v>560000000</v>
      </c>
      <c r="Z110" s="10" t="n">
        <v>2980</v>
      </c>
      <c r="AA110" s="12" t="n">
        <v>0.0001275292233215241</v>
      </c>
      <c r="AB110" s="10" t="n">
        <v>0</v>
      </c>
      <c r="AC110" s="10" t="n">
        <v>0</v>
      </c>
      <c r="AD110" s="12" t="n">
        <v>0</v>
      </c>
      <c r="AE110" s="10" t="n">
        <v>24000000</v>
      </c>
      <c r="AF110" s="10" t="n">
        <v>126</v>
      </c>
      <c r="AG110" s="12" t="n">
        <v>5.465538142351034e-06</v>
      </c>
    </row>
    <row r="111">
      <c r="A111" t="inlineStr">
        <is>
          <t>NC (036570)</t>
        </is>
      </c>
      <c r="B111" t="inlineStr">
        <is>
          <t>소프트웨어 개발 및 공급업</t>
        </is>
      </c>
      <c r="C111" s="7" t="n">
        <v>200000</v>
      </c>
      <c r="D111" s="5" t="n">
        <v>-1000</v>
      </c>
      <c r="E111" s="13" t="n">
        <v>-0.005</v>
      </c>
      <c r="F111" s="7" t="n">
        <v>4308800000000</v>
      </c>
      <c r="G111" s="5" t="n">
        <v>104000000</v>
      </c>
      <c r="H111" s="5" t="n">
        <v>539</v>
      </c>
      <c r="I111" s="6" t="n">
        <v>2.413665057556629e-05</v>
      </c>
      <c r="J111" s="5" t="n">
        <v>-59000000</v>
      </c>
      <c r="K111" s="5" t="n">
        <v>-297</v>
      </c>
      <c r="L111" s="6" t="n">
        <v>-1.369290753806164e-05</v>
      </c>
      <c r="M111" s="5" t="n">
        <v>5000000</v>
      </c>
      <c r="N111" s="5" t="n">
        <v>26</v>
      </c>
      <c r="O111" s="6" t="n">
        <v>1.160415893056071e-06</v>
      </c>
      <c r="P111" s="5" t="n">
        <v>3000000</v>
      </c>
      <c r="Q111" s="5" t="n">
        <v>14</v>
      </c>
      <c r="R111" s="6" t="n">
        <v>6.962495358336427e-07</v>
      </c>
      <c r="S111" s="5" t="n">
        <v>-185000000</v>
      </c>
      <c r="T111" s="5" t="n">
        <v>-931</v>
      </c>
      <c r="U111" s="6" t="n">
        <v>-4.293538804307464e-05</v>
      </c>
      <c r="V111" s="5" t="n">
        <v>0</v>
      </c>
      <c r="W111" s="5" t="n">
        <v>0</v>
      </c>
      <c r="X111" s="6" t="n">
        <v>0</v>
      </c>
      <c r="Y111" s="5" t="n">
        <v>-1882000000</v>
      </c>
      <c r="Z111" s="5" t="n">
        <v>-9467</v>
      </c>
      <c r="AA111" s="6" t="n">
        <v>-0.0004367805421463052</v>
      </c>
      <c r="AB111" s="5" t="n">
        <v>0</v>
      </c>
      <c r="AC111" s="5" t="n">
        <v>0</v>
      </c>
      <c r="AD111" s="6" t="n">
        <v>0</v>
      </c>
      <c r="AE111" s="5" t="n">
        <v>0</v>
      </c>
      <c r="AF111" s="5" t="n">
        <v>0</v>
      </c>
      <c r="AG111" s="6" t="n">
        <v>0</v>
      </c>
    </row>
    <row r="112">
      <c r="A112" s="8" t="inlineStr">
        <is>
          <t>DB하이텍 (000990)</t>
        </is>
      </c>
      <c r="B112" s="8" t="inlineStr">
        <is>
          <t>반도체 제조업</t>
        </is>
      </c>
      <c r="C112" s="9" t="n">
        <v>98100</v>
      </c>
      <c r="D112" s="10" t="n">
        <v>-2100</v>
      </c>
      <c r="E112" s="11" t="n">
        <v>-0.021</v>
      </c>
      <c r="F112" s="9" t="n">
        <v>4267742400000</v>
      </c>
      <c r="G112" s="10" t="n">
        <v>-115000000</v>
      </c>
      <c r="H112" s="10" t="n">
        <v>-1236</v>
      </c>
      <c r="I112" s="12" t="n">
        <v>-2.694633115625723e-05</v>
      </c>
      <c r="J112" s="10" t="n">
        <v>-1055000000</v>
      </c>
      <c r="K112" s="10" t="n">
        <v>-10653</v>
      </c>
      <c r="L112" s="12" t="n">
        <v>-0.0002472032988682728</v>
      </c>
      <c r="M112" s="10" t="n">
        <v>-1665000000</v>
      </c>
      <c r="N112" s="10" t="n">
        <v>-17077</v>
      </c>
      <c r="O112" s="12" t="n">
        <v>-0.0003901360119579851</v>
      </c>
      <c r="P112" s="10" t="n">
        <v>0</v>
      </c>
      <c r="Q112" s="10" t="n">
        <v>0</v>
      </c>
      <c r="R112" s="12" t="n">
        <v>0</v>
      </c>
      <c r="S112" s="10" t="n">
        <v>-54000000</v>
      </c>
      <c r="T112" s="10" t="n">
        <v>-604</v>
      </c>
      <c r="U112" s="12" t="n">
        <v>-1.2653059847286e-05</v>
      </c>
      <c r="V112" s="10" t="n">
        <v>0</v>
      </c>
      <c r="W112" s="10" t="n">
        <v>0</v>
      </c>
      <c r="X112" s="12" t="n">
        <v>0</v>
      </c>
      <c r="Y112" s="10" t="n">
        <v>-3347000000</v>
      </c>
      <c r="Z112" s="10" t="n">
        <v>-34301</v>
      </c>
      <c r="AA112" s="12" t="n">
        <v>-0.0007842553946086344</v>
      </c>
      <c r="AB112" s="10" t="n">
        <v>0</v>
      </c>
      <c r="AC112" s="10" t="n">
        <v>0</v>
      </c>
      <c r="AD112" s="12" t="n">
        <v>0</v>
      </c>
      <c r="AE112" s="10" t="n">
        <v>-45000000</v>
      </c>
      <c r="AF112" s="10" t="n">
        <v>-429</v>
      </c>
      <c r="AG112" s="12" t="n">
        <v>-1.0544216539405e-05</v>
      </c>
    </row>
    <row r="113">
      <c r="A113" t="inlineStr">
        <is>
          <t>피에스케이홀딩스 (031980)</t>
        </is>
      </c>
      <c r="B113" t="inlineStr">
        <is>
          <t>특수 목적용 기계 제조업</t>
        </is>
      </c>
      <c r="C113" s="7" t="n">
        <v>193500</v>
      </c>
      <c r="D113" s="5" t="n">
        <v>500</v>
      </c>
      <c r="E113" s="13" t="n">
        <v>0.0026</v>
      </c>
      <c r="F113" s="7" t="n">
        <v>4172247000000</v>
      </c>
      <c r="G113" s="5" t="n">
        <v>1035000000</v>
      </c>
      <c r="H113" s="5" t="n">
        <v>5336</v>
      </c>
      <c r="I113" s="6" t="n">
        <v>0.0002480677677999409</v>
      </c>
      <c r="J113" s="5" t="n">
        <v>5657000000</v>
      </c>
      <c r="K113" s="5" t="n">
        <v>29318</v>
      </c>
      <c r="L113" s="6" t="n">
        <v>0.001355864118303639</v>
      </c>
      <c r="M113" s="5" t="n">
        <v>3465000000</v>
      </c>
      <c r="N113" s="5" t="n">
        <v>17846</v>
      </c>
      <c r="O113" s="6" t="n">
        <v>0.0008304877443737152</v>
      </c>
      <c r="P113" s="5" t="n">
        <v>0</v>
      </c>
      <c r="Q113" s="5" t="n">
        <v>0</v>
      </c>
      <c r="R113" s="6" t="n">
        <v>0</v>
      </c>
      <c r="S113" s="5" t="n">
        <v>174000000</v>
      </c>
      <c r="T113" s="5" t="n">
        <v>893</v>
      </c>
      <c r="U113" s="6" t="n">
        <v>4.17041464707147e-05</v>
      </c>
      <c r="V113" s="5" t="n">
        <v>49000000</v>
      </c>
      <c r="W113" s="5" t="n">
        <v>253</v>
      </c>
      <c r="X113" s="6" t="n">
        <v>1.174427113255759e-05</v>
      </c>
      <c r="Y113" s="5" t="n">
        <v>-207000000</v>
      </c>
      <c r="Z113" s="5" t="n">
        <v>-1184</v>
      </c>
      <c r="AA113" s="6" t="n">
        <v>-4.961355355998818e-05</v>
      </c>
      <c r="AB113" s="5" t="n">
        <v>0</v>
      </c>
      <c r="AC113" s="5" t="n">
        <v>0</v>
      </c>
      <c r="AD113" s="6" t="n">
        <v>0</v>
      </c>
      <c r="AE113" s="5" t="n">
        <v>129000000</v>
      </c>
      <c r="AF113" s="5" t="n">
        <v>669</v>
      </c>
      <c r="AG113" s="6" t="n">
        <v>3.091859134897814e-05</v>
      </c>
    </row>
    <row r="114">
      <c r="A114" s="8" t="inlineStr">
        <is>
          <t>BNK금융지주 (138930)</t>
        </is>
      </c>
      <c r="B114" s="8" t="inlineStr">
        <is>
          <t>기타 금융업</t>
        </is>
      </c>
      <c r="C114" s="9" t="n">
        <v>13530</v>
      </c>
      <c r="D114" s="10" t="n">
        <v>310</v>
      </c>
      <c r="E114" s="11" t="n">
        <v>0.0234</v>
      </c>
      <c r="F114" s="9" t="n">
        <v>4151531670000</v>
      </c>
      <c r="G114" s="10" t="n">
        <v>118000000</v>
      </c>
      <c r="H114" s="10" t="n">
        <v>8840</v>
      </c>
      <c r="I114" s="12" t="n">
        <v>2.842324457084052e-05</v>
      </c>
      <c r="J114" s="10" t="n">
        <v>1553000000</v>
      </c>
      <c r="K114" s="10" t="n">
        <v>116212</v>
      </c>
      <c r="L114" s="12" t="n">
        <v>0.0003740788035467401</v>
      </c>
      <c r="M114" s="10" t="n">
        <v>731000000</v>
      </c>
      <c r="N114" s="10" t="n">
        <v>54519</v>
      </c>
      <c r="O114" s="12" t="n">
        <v>0.0001760795913668172</v>
      </c>
      <c r="P114" s="10" t="n">
        <v>28000000</v>
      </c>
      <c r="Q114" s="10" t="n">
        <v>2107</v>
      </c>
      <c r="R114" s="12" t="n">
        <v>6.74449871172487e-06</v>
      </c>
      <c r="S114" s="10" t="n">
        <v>118000000</v>
      </c>
      <c r="T114" s="10" t="n">
        <v>8810</v>
      </c>
      <c r="U114" s="12" t="n">
        <v>2.842324457084052e-05</v>
      </c>
      <c r="V114" s="10" t="n">
        <v>14000000</v>
      </c>
      <c r="W114" s="10" t="n">
        <v>1063</v>
      </c>
      <c r="X114" s="12" t="n">
        <v>3.372249355862435e-06</v>
      </c>
      <c r="Y114" s="10" t="n">
        <v>149000000</v>
      </c>
      <c r="Z114" s="10" t="n">
        <v>11223</v>
      </c>
      <c r="AA114" s="12" t="n">
        <v>3.589036814453592e-05</v>
      </c>
      <c r="AB114" s="10" t="n">
        <v>0</v>
      </c>
      <c r="AC114" s="10" t="n">
        <v>0</v>
      </c>
      <c r="AD114" s="12" t="n">
        <v>0</v>
      </c>
      <c r="AE114" s="10" t="n">
        <v>1001000000</v>
      </c>
      <c r="AF114" s="10" t="n">
        <v>74966</v>
      </c>
      <c r="AG114" s="12" t="n">
        <v>0.0002411158289441641</v>
      </c>
    </row>
    <row r="115">
      <c r="A115" t="inlineStr">
        <is>
          <t>대한전선 (001440)</t>
        </is>
      </c>
      <c r="B115" t="inlineStr">
        <is>
          <t>절연선 및 케이블 제조업</t>
        </is>
      </c>
      <c r="C115" s="7" t="n">
        <v>20850</v>
      </c>
      <c r="D115" s="5" t="n">
        <v>-1250</v>
      </c>
      <c r="E115" s="13" t="n">
        <v>-0.0566</v>
      </c>
      <c r="F115" s="7" t="n">
        <v>4086433200000</v>
      </c>
      <c r="G115" s="5" t="n">
        <v>-100000000</v>
      </c>
      <c r="H115" s="5" t="n">
        <v>-4680</v>
      </c>
      <c r="I115" s="6" t="n">
        <v>-2.447121856782095e-05</v>
      </c>
      <c r="J115" s="5" t="n">
        <v>-87000000</v>
      </c>
      <c r="K115" s="5" t="n">
        <v>-4190</v>
      </c>
      <c r="L115" s="6" t="n">
        <v>-2.128996015400423e-05</v>
      </c>
      <c r="M115" s="5" t="n">
        <v>-37000000</v>
      </c>
      <c r="N115" s="5" t="n">
        <v>-1754</v>
      </c>
      <c r="O115" s="6" t="n">
        <v>-9.054350870093754e-06</v>
      </c>
      <c r="P115" s="5" t="n">
        <v>-1000000</v>
      </c>
      <c r="Q115" s="5" t="n">
        <v>-50</v>
      </c>
      <c r="R115" s="6" t="n">
        <v>-2.447121856782096e-07</v>
      </c>
      <c r="S115" s="5" t="n">
        <v>-121000000</v>
      </c>
      <c r="T115" s="5" t="n">
        <v>-5747</v>
      </c>
      <c r="U115" s="6" t="n">
        <v>-2.961017446706335e-05</v>
      </c>
      <c r="V115" s="5" t="n">
        <v>0</v>
      </c>
      <c r="W115" s="5" t="n">
        <v>0</v>
      </c>
      <c r="X115" s="6" t="n">
        <v>0</v>
      </c>
      <c r="Y115" s="5" t="n">
        <v>-589000000</v>
      </c>
      <c r="Z115" s="5" t="n">
        <v>-28150</v>
      </c>
      <c r="AA115" s="6" t="n">
        <v>-0.0001441354773644654</v>
      </c>
      <c r="AB115" s="5" t="n">
        <v>0</v>
      </c>
      <c r="AC115" s="5" t="n">
        <v>0</v>
      </c>
      <c r="AD115" s="6" t="n">
        <v>0</v>
      </c>
      <c r="AE115" s="5" t="n">
        <v>59000000</v>
      </c>
      <c r="AF115" s="5" t="n">
        <v>2855</v>
      </c>
      <c r="AG115" s="6" t="n">
        <v>1.443801895501436e-05</v>
      </c>
    </row>
    <row r="116">
      <c r="A116" s="8" t="inlineStr">
        <is>
          <t>로보티즈 (108490)</t>
        </is>
      </c>
      <c r="B116" s="8" t="inlineStr">
        <is>
          <t>특수 목적용 기계 제조업</t>
        </is>
      </c>
      <c r="C116" s="9" t="n">
        <v>266000</v>
      </c>
      <c r="D116" s="10" t="n">
        <v>-9500</v>
      </c>
      <c r="E116" s="11" t="n">
        <v>-0.0345</v>
      </c>
      <c r="F116" s="9" t="n">
        <v>3902486000000</v>
      </c>
      <c r="G116" s="10" t="n">
        <v>-1369000000</v>
      </c>
      <c r="H116" s="10" t="n">
        <v>-5197</v>
      </c>
      <c r="I116" s="12" t="n">
        <v>-0.0003508020272205974</v>
      </c>
      <c r="J116" s="10" t="n">
        <v>-1406000000</v>
      </c>
      <c r="K116" s="10" t="n">
        <v>-5359</v>
      </c>
      <c r="L116" s="12" t="n">
        <v>-0.0003602831630914243</v>
      </c>
      <c r="M116" s="10" t="n">
        <v>2670000000</v>
      </c>
      <c r="N116" s="10" t="n">
        <v>10052</v>
      </c>
      <c r="O116" s="12" t="n">
        <v>0.0006841792641921072</v>
      </c>
      <c r="P116" s="10" t="n">
        <v>0</v>
      </c>
      <c r="Q116" s="10" t="n">
        <v>0</v>
      </c>
      <c r="R116" s="12" t="n">
        <v>0</v>
      </c>
      <c r="S116" s="10" t="n">
        <v>627000000</v>
      </c>
      <c r="T116" s="10" t="n">
        <v>2335</v>
      </c>
      <c r="U116" s="12" t="n">
        <v>0.0001606668159732027</v>
      </c>
      <c r="V116" s="10" t="n">
        <v>15000000</v>
      </c>
      <c r="W116" s="10" t="n">
        <v>58</v>
      </c>
      <c r="X116" s="12" t="n">
        <v>3.843703731416333e-06</v>
      </c>
      <c r="Y116" s="10" t="n">
        <v>4171000000</v>
      </c>
      <c r="Z116" s="10" t="n">
        <v>15756</v>
      </c>
      <c r="AA116" s="12" t="n">
        <v>0.001068805884249168</v>
      </c>
      <c r="AB116" s="10" t="n">
        <v>0</v>
      </c>
      <c r="AC116" s="10" t="n">
        <v>0</v>
      </c>
      <c r="AD116" s="12" t="n">
        <v>0</v>
      </c>
      <c r="AE116" s="10" t="n">
        <v>-53000000</v>
      </c>
      <c r="AF116" s="10" t="n">
        <v>-189</v>
      </c>
      <c r="AG116" s="12" t="n">
        <v>-1.358108651767104e-05</v>
      </c>
    </row>
    <row r="117">
      <c r="A117" t="inlineStr">
        <is>
          <t>LG생활건강 (051900)</t>
        </is>
      </c>
      <c r="B117" t="inlineStr">
        <is>
          <t>기타 화학제품 제조업</t>
        </is>
      </c>
      <c r="C117" s="7" t="n">
        <v>255000</v>
      </c>
      <c r="D117" s="5" t="n">
        <v>-4000</v>
      </c>
      <c r="E117" s="13" t="n">
        <v>-0.0154</v>
      </c>
      <c r="F117" s="7" t="n">
        <v>3818625000000</v>
      </c>
      <c r="G117" s="5" t="n">
        <v>-1050000000</v>
      </c>
      <c r="H117" s="5" t="n">
        <v>-4117</v>
      </c>
      <c r="I117" s="6" t="n">
        <v>-0.0002749680840616714</v>
      </c>
      <c r="J117" s="5" t="n">
        <v>-41000000</v>
      </c>
      <c r="K117" s="5" t="n">
        <v>-160</v>
      </c>
      <c r="L117" s="6" t="n">
        <v>-1.073684899669384e-05</v>
      </c>
      <c r="M117" s="5" t="n">
        <v>471000000</v>
      </c>
      <c r="N117" s="5" t="n">
        <v>1845</v>
      </c>
      <c r="O117" s="6" t="n">
        <v>0.0001233428262790926</v>
      </c>
      <c r="P117" s="5" t="n">
        <v>20000000</v>
      </c>
      <c r="Q117" s="5" t="n">
        <v>79</v>
      </c>
      <c r="R117" s="6" t="n">
        <v>5.237487315460408e-06</v>
      </c>
      <c r="S117" s="5" t="n">
        <v>-8000000</v>
      </c>
      <c r="T117" s="5" t="n">
        <v>-33</v>
      </c>
      <c r="U117" s="6" t="n">
        <v>-2.094994926184163e-06</v>
      </c>
      <c r="V117" s="5" t="n">
        <v>0</v>
      </c>
      <c r="W117" s="5" t="n">
        <v>0</v>
      </c>
      <c r="X117" s="6" t="n">
        <v>0</v>
      </c>
      <c r="Y117" s="5" t="n">
        <v>723000000</v>
      </c>
      <c r="Z117" s="5" t="n">
        <v>2834</v>
      </c>
      <c r="AA117" s="6" t="n">
        <v>0.0001893351664538937</v>
      </c>
      <c r="AB117" s="5" t="n">
        <v>0</v>
      </c>
      <c r="AC117" s="5" t="n">
        <v>0</v>
      </c>
      <c r="AD117" s="6" t="n">
        <v>0</v>
      </c>
      <c r="AE117" s="5" t="n">
        <v>-4000000</v>
      </c>
      <c r="AF117" s="5" t="n">
        <v>-17</v>
      </c>
      <c r="AG117" s="6" t="n">
        <v>-1.047497463092082e-06</v>
      </c>
    </row>
    <row r="118">
      <c r="A118" s="8" t="inlineStr">
        <is>
          <t>한온시스템 (018880)</t>
        </is>
      </c>
      <c r="B118" s="8" t="inlineStr">
        <is>
          <t>일반 목적용 기계 제조업</t>
        </is>
      </c>
      <c r="C118" s="9" t="n">
        <v>3645</v>
      </c>
      <c r="D118" s="10" t="n">
        <v>-65</v>
      </c>
      <c r="E118" s="11" t="n">
        <v>-0.0175</v>
      </c>
      <c r="F118" s="9" t="n">
        <v>3740684895000</v>
      </c>
      <c r="G118" s="10" t="n">
        <v>341000000</v>
      </c>
      <c r="H118" s="10" t="n">
        <v>95850</v>
      </c>
      <c r="I118" s="12" t="n">
        <v>9.115977677130701e-05</v>
      </c>
      <c r="J118" s="10" t="n">
        <v>32000000</v>
      </c>
      <c r="K118" s="10" t="n">
        <v>8761</v>
      </c>
      <c r="L118" s="12" t="n">
        <v>8.554583157424705e-06</v>
      </c>
      <c r="M118" s="10" t="n">
        <v>23000000</v>
      </c>
      <c r="N118" s="10" t="n">
        <v>6388</v>
      </c>
      <c r="O118" s="12" t="n">
        <v>6.148606644399007e-06</v>
      </c>
      <c r="P118" s="10" t="n">
        <v>0</v>
      </c>
      <c r="Q118" s="10" t="n">
        <v>0</v>
      </c>
      <c r="R118" s="12" t="n">
        <v>0</v>
      </c>
      <c r="S118" s="10" t="n">
        <v>-235000000</v>
      </c>
      <c r="T118" s="10" t="n">
        <v>-65042</v>
      </c>
      <c r="U118" s="12" t="n">
        <v>-6.282272006233768e-05</v>
      </c>
      <c r="V118" s="10" t="n">
        <v>0</v>
      </c>
      <c r="W118" s="10" t="n">
        <v>0</v>
      </c>
      <c r="X118" s="12" t="n">
        <v>0</v>
      </c>
      <c r="Y118" s="10" t="n">
        <v>-9000000</v>
      </c>
      <c r="Z118" s="10" t="n">
        <v>-2308</v>
      </c>
      <c r="AA118" s="12" t="n">
        <v>-2.405976513025698e-06</v>
      </c>
      <c r="AB118" s="10" t="n">
        <v>0</v>
      </c>
      <c r="AC118" s="10" t="n">
        <v>0</v>
      </c>
      <c r="AD118" s="12" t="n">
        <v>0</v>
      </c>
      <c r="AE118" s="10" t="n">
        <v>-1000000</v>
      </c>
      <c r="AF118" s="10" t="n">
        <v>-332</v>
      </c>
      <c r="AG118" s="12" t="n">
        <v>-2.67330723669522e-07</v>
      </c>
    </row>
    <row r="119">
      <c r="A119" t="inlineStr">
        <is>
          <t>HPSP (403870)</t>
        </is>
      </c>
      <c r="B119" t="inlineStr">
        <is>
          <t>특수 목적용 기계 제조업</t>
        </is>
      </c>
      <c r="C119" s="7" t="n">
        <v>45300</v>
      </c>
      <c r="D119" s="5" t="n">
        <v>-2000</v>
      </c>
      <c r="E119" s="13" t="n">
        <v>-0.0423</v>
      </c>
      <c r="F119" s="7" t="n">
        <v>3728190000000</v>
      </c>
      <c r="G119" s="5" t="n">
        <v>-1358000000</v>
      </c>
      <c r="H119" s="5" t="n">
        <v>-29724</v>
      </c>
      <c r="I119" s="6" t="n">
        <v>-0.0003642518219296763</v>
      </c>
      <c r="J119" s="5" t="n">
        <v>-2050000000</v>
      </c>
      <c r="K119" s="5" t="n">
        <v>-45052</v>
      </c>
      <c r="L119" s="6" t="n">
        <v>-0.0005498646796434731</v>
      </c>
      <c r="M119" s="5" t="n">
        <v>-635000000</v>
      </c>
      <c r="N119" s="5" t="n">
        <v>-13924</v>
      </c>
      <c r="O119" s="6" t="n">
        <v>-0.0001703239373529783</v>
      </c>
      <c r="P119" s="5" t="n">
        <v>0</v>
      </c>
      <c r="Q119" s="5" t="n">
        <v>0</v>
      </c>
      <c r="R119" s="6" t="n">
        <v>0</v>
      </c>
      <c r="S119" s="5" t="n">
        <v>12000000</v>
      </c>
      <c r="T119" s="5" t="n">
        <v>260</v>
      </c>
      <c r="U119" s="6" t="n">
        <v>3.218720075961794e-06</v>
      </c>
      <c r="V119" s="5" t="n">
        <v>0</v>
      </c>
      <c r="W119" s="5" t="n">
        <v>1</v>
      </c>
      <c r="X119" s="6" t="n">
        <v>0</v>
      </c>
      <c r="Y119" s="5" t="n">
        <v>757000000</v>
      </c>
      <c r="Z119" s="5" t="n">
        <v>17160</v>
      </c>
      <c r="AA119" s="6" t="n">
        <v>0.0002030475914585898</v>
      </c>
      <c r="AB119" s="5" t="n">
        <v>0</v>
      </c>
      <c r="AC119" s="5" t="n">
        <v>0</v>
      </c>
      <c r="AD119" s="6" t="n">
        <v>0</v>
      </c>
      <c r="AE119" s="5" t="n">
        <v>317000000</v>
      </c>
      <c r="AF119" s="5" t="n">
        <v>7067</v>
      </c>
      <c r="AG119" s="6" t="n">
        <v>8.502785533999071e-05</v>
      </c>
    </row>
    <row r="120">
      <c r="A120" s="8" t="inlineStr">
        <is>
          <t>LG디스플레이 (034220)</t>
        </is>
      </c>
      <c r="B120" s="8" t="inlineStr">
        <is>
          <t>전자부품 제조업</t>
        </is>
      </c>
      <c r="C120" s="9" t="n">
        <v>7430</v>
      </c>
      <c r="D120" s="10" t="n">
        <v>-190</v>
      </c>
      <c r="E120" s="11" t="n">
        <v>-0.0249</v>
      </c>
      <c r="F120" s="9" t="n">
        <v>3715000000000</v>
      </c>
      <c r="G120" s="10" t="n">
        <v>478000000</v>
      </c>
      <c r="H120" s="10" t="n">
        <v>64547</v>
      </c>
      <c r="I120" s="12" t="n">
        <v>0.0001286675639300135</v>
      </c>
      <c r="J120" s="10" t="n">
        <v>5000000</v>
      </c>
      <c r="K120" s="10" t="n">
        <v>713</v>
      </c>
      <c r="L120" s="12" t="n">
        <v>1.345895020188425e-06</v>
      </c>
      <c r="M120" s="10" t="n">
        <v>-6000000</v>
      </c>
      <c r="N120" s="10" t="n">
        <v>-862</v>
      </c>
      <c r="O120" s="12" t="n">
        <v>-1.61507402422611e-06</v>
      </c>
      <c r="P120" s="10" t="n">
        <v>0</v>
      </c>
      <c r="Q120" s="10" t="n">
        <v>0</v>
      </c>
      <c r="R120" s="12" t="n">
        <v>0</v>
      </c>
      <c r="S120" s="10" t="n">
        <v>-8000000</v>
      </c>
      <c r="T120" s="10" t="n">
        <v>-1021</v>
      </c>
      <c r="U120" s="12" t="n">
        <v>-2.15343203230148e-06</v>
      </c>
      <c r="V120" s="10" t="n">
        <v>0</v>
      </c>
      <c r="W120" s="10" t="n">
        <v>0</v>
      </c>
      <c r="X120" s="12" t="n">
        <v>0</v>
      </c>
      <c r="Y120" s="10" t="n">
        <v>-643000000</v>
      </c>
      <c r="Z120" s="10" t="n">
        <v>-86913</v>
      </c>
      <c r="AA120" s="12" t="n">
        <v>-0.0001730820995962315</v>
      </c>
      <c r="AB120" s="10" t="n">
        <v>0</v>
      </c>
      <c r="AC120" s="10" t="n">
        <v>0</v>
      </c>
      <c r="AD120" s="12" t="n">
        <v>0</v>
      </c>
      <c r="AE120" s="10" t="n">
        <v>-31000000</v>
      </c>
      <c r="AF120" s="10" t="n">
        <v>-4070</v>
      </c>
      <c r="AG120" s="12" t="n">
        <v>-8.344549125168237e-06</v>
      </c>
    </row>
    <row r="121">
      <c r="A121" t="inlineStr">
        <is>
          <t>HD건설기계 (267270)</t>
        </is>
      </c>
      <c r="B121" t="inlineStr">
        <is>
          <t>특수 목적용 기계 제조업</t>
        </is>
      </c>
      <c r="C121" s="7" t="n">
        <v>78200</v>
      </c>
      <c r="D121" s="5" t="n">
        <v>-2700</v>
      </c>
      <c r="E121" s="13" t="n">
        <v>-0.0334</v>
      </c>
      <c r="F121" s="7" t="n">
        <v>3714265400000</v>
      </c>
      <c r="G121" s="5" t="n">
        <v>-1948000000</v>
      </c>
      <c r="H121" s="5" t="n">
        <v>-25094</v>
      </c>
      <c r="I121" s="6" t="n">
        <v>-0.00052446440687841</v>
      </c>
      <c r="J121" s="5" t="n">
        <v>-2256000000</v>
      </c>
      <c r="K121" s="5" t="n">
        <v>-29049</v>
      </c>
      <c r="L121" s="6" t="n">
        <v>-0.0006073879373294111</v>
      </c>
      <c r="M121" s="5" t="n">
        <v>-322000000</v>
      </c>
      <c r="N121" s="5" t="n">
        <v>-4134</v>
      </c>
      <c r="O121" s="6" t="n">
        <v>-8.669278183513758e-05</v>
      </c>
      <c r="P121" s="5" t="n">
        <v>0</v>
      </c>
      <c r="Q121" s="5" t="n">
        <v>0</v>
      </c>
      <c r="R121" s="6" t="n">
        <v>0</v>
      </c>
      <c r="S121" s="5" t="n">
        <v>-374000000</v>
      </c>
      <c r="T121" s="5" t="n">
        <v>-4766</v>
      </c>
      <c r="U121" s="6" t="n">
        <v>-0.0001006928584047871</v>
      </c>
      <c r="V121" s="5" t="n">
        <v>-37000000</v>
      </c>
      <c r="W121" s="5" t="n">
        <v>-477</v>
      </c>
      <c r="X121" s="6" t="n">
        <v>-9.9615929437891e-06</v>
      </c>
      <c r="Y121" s="5" t="n">
        <v>-7826000000</v>
      </c>
      <c r="Z121" s="5" t="n">
        <v>-100471</v>
      </c>
      <c r="AA121" s="6" t="n">
        <v>-0.002107011523732257</v>
      </c>
      <c r="AB121" s="5" t="n">
        <v>0</v>
      </c>
      <c r="AC121" s="5" t="n">
        <v>0</v>
      </c>
      <c r="AD121" s="6" t="n">
        <v>0</v>
      </c>
      <c r="AE121" s="5" t="n">
        <v>357000000</v>
      </c>
      <c r="AF121" s="5" t="n">
        <v>4571</v>
      </c>
      <c r="AG121" s="6" t="n">
        <v>9.611591029547861e-05</v>
      </c>
    </row>
    <row r="122">
      <c r="A122" s="8" t="inlineStr">
        <is>
          <t>두산로보틱스 (454910)</t>
        </is>
      </c>
      <c r="B122" s="8" t="inlineStr">
        <is>
          <t>특수 목적용 기계 제조업</t>
        </is>
      </c>
      <c r="C122" s="9" t="n">
        <v>57200</v>
      </c>
      <c r="D122" s="10" t="n">
        <v>-3300</v>
      </c>
      <c r="E122" s="11" t="n">
        <v>-0.0545</v>
      </c>
      <c r="F122" s="9" t="n">
        <v>3707646800000</v>
      </c>
      <c r="G122" s="10" t="n">
        <v>-65000000</v>
      </c>
      <c r="H122" s="10" t="n">
        <v>-1009</v>
      </c>
      <c r="I122" s="12" t="n">
        <v>-1.753133550908894e-05</v>
      </c>
      <c r="J122" s="10" t="n">
        <v>1000000</v>
      </c>
      <c r="K122" s="10" t="n">
        <v>25</v>
      </c>
      <c r="L122" s="12" t="n">
        <v>2.697128539859838e-07</v>
      </c>
      <c r="M122" s="10" t="n">
        <v>-21000000</v>
      </c>
      <c r="N122" s="10" t="n">
        <v>-362</v>
      </c>
      <c r="O122" s="12" t="n">
        <v>-5.663969933705659e-06</v>
      </c>
      <c r="P122" s="10" t="n">
        <v>0</v>
      </c>
      <c r="Q122" s="10" t="n">
        <v>0</v>
      </c>
      <c r="R122" s="12" t="n">
        <v>0</v>
      </c>
      <c r="S122" s="10" t="n">
        <v>-6000000</v>
      </c>
      <c r="T122" s="10" t="n">
        <v>-100</v>
      </c>
      <c r="U122" s="12" t="n">
        <v>-1.618277123915903e-06</v>
      </c>
      <c r="V122" s="10" t="n">
        <v>0</v>
      </c>
      <c r="W122" s="10" t="n">
        <v>0</v>
      </c>
      <c r="X122" s="12" t="n">
        <v>0</v>
      </c>
      <c r="Y122" s="10" t="n">
        <v>-605000000</v>
      </c>
      <c r="Z122" s="10" t="n">
        <v>-10414</v>
      </c>
      <c r="AA122" s="12" t="n">
        <v>-0.0001631762766615202</v>
      </c>
      <c r="AB122" s="10" t="n">
        <v>0</v>
      </c>
      <c r="AC122" s="10" t="n">
        <v>0</v>
      </c>
      <c r="AD122" s="12" t="n">
        <v>0</v>
      </c>
      <c r="AE122" s="10" t="n">
        <v>301000000</v>
      </c>
      <c r="AF122" s="10" t="n">
        <v>5299</v>
      </c>
      <c r="AG122" s="12" t="n">
        <v>8.118356904978112e-05</v>
      </c>
    </row>
    <row r="123">
      <c r="A123" t="inlineStr">
        <is>
          <t>현대해상 (001450)</t>
        </is>
      </c>
      <c r="B123" t="inlineStr">
        <is>
          <t>보험업</t>
        </is>
      </c>
      <c r="C123" s="7" t="n">
        <v>43200</v>
      </c>
      <c r="D123" s="5" t="n">
        <v>1150</v>
      </c>
      <c r="E123" s="13" t="n">
        <v>0.0273</v>
      </c>
      <c r="F123" s="7" t="n">
        <v>3682713600000</v>
      </c>
      <c r="G123" s="5" t="n">
        <v>-498000000</v>
      </c>
      <c r="H123" s="5" t="n">
        <v>-11460</v>
      </c>
      <c r="I123" s="6" t="n">
        <v>-0.0001352263722055389</v>
      </c>
      <c r="J123" s="5" t="n">
        <v>-386000000</v>
      </c>
      <c r="K123" s="5" t="n">
        <v>-9052</v>
      </c>
      <c r="L123" s="6" t="n">
        <v>-0.0001048140154042932</v>
      </c>
      <c r="M123" s="5" t="n">
        <v>76000000</v>
      </c>
      <c r="N123" s="5" t="n">
        <v>1765</v>
      </c>
      <c r="O123" s="6" t="n">
        <v>2.063695640084529e-05</v>
      </c>
      <c r="P123" s="5" t="n">
        <v>0</v>
      </c>
      <c r="Q123" s="5" t="n">
        <v>0</v>
      </c>
      <c r="R123" s="6" t="n">
        <v>0</v>
      </c>
      <c r="S123" s="5" t="n">
        <v>-535000000</v>
      </c>
      <c r="T123" s="5" t="n">
        <v>-12505</v>
      </c>
      <c r="U123" s="6" t="n">
        <v>-0.0001452733115059504</v>
      </c>
      <c r="V123" s="5" t="n">
        <v>0</v>
      </c>
      <c r="W123" s="5" t="n">
        <v>0</v>
      </c>
      <c r="X123" s="6" t="n">
        <v>0</v>
      </c>
      <c r="Y123" s="5" t="n">
        <v>-926000000</v>
      </c>
      <c r="Z123" s="5" t="n">
        <v>-21913</v>
      </c>
      <c r="AA123" s="6" t="n">
        <v>-0.0002514450214102992</v>
      </c>
      <c r="AB123" s="5" t="n">
        <v>0</v>
      </c>
      <c r="AC123" s="5" t="n">
        <v>0</v>
      </c>
      <c r="AD123" s="6" t="n">
        <v>0</v>
      </c>
      <c r="AE123" s="5" t="n">
        <v>-13000000</v>
      </c>
      <c r="AF123" s="5" t="n">
        <v>-298</v>
      </c>
      <c r="AG123" s="6" t="n">
        <v>-3.530005700144589e-06</v>
      </c>
    </row>
    <row r="124">
      <c r="A124" s="8" t="inlineStr">
        <is>
          <t>에스원 (012750)</t>
        </is>
      </c>
      <c r="B124" s="8" t="inlineStr">
        <is>
          <t>경비, 경호 및 탐정업</t>
        </is>
      </c>
      <c r="C124" s="9" t="n">
        <v>96800</v>
      </c>
      <c r="D124" s="10" t="n">
        <v>1700</v>
      </c>
      <c r="E124" s="11" t="n">
        <v>0.0179</v>
      </c>
      <c r="F124" s="9" t="n">
        <v>3678303200000</v>
      </c>
      <c r="G124" s="10" t="n">
        <v>1551000000</v>
      </c>
      <c r="H124" s="10" t="n">
        <v>16169</v>
      </c>
      <c r="I124" s="12" t="n">
        <v>0.0004216618140668774</v>
      </c>
      <c r="J124" s="10" t="n">
        <v>-211000000</v>
      </c>
      <c r="K124" s="10" t="n">
        <v>-2205</v>
      </c>
      <c r="L124" s="12" t="n">
        <v>-5.736340604004585e-05</v>
      </c>
      <c r="M124" s="10" t="n">
        <v>-32000000</v>
      </c>
      <c r="N124" s="10" t="n">
        <v>-337</v>
      </c>
      <c r="O124" s="12" t="n">
        <v>-8.699663475267618e-06</v>
      </c>
      <c r="P124" s="10" t="n">
        <v>0</v>
      </c>
      <c r="Q124" s="10" t="n">
        <v>0</v>
      </c>
      <c r="R124" s="12" t="n">
        <v>0</v>
      </c>
      <c r="S124" s="10" t="n">
        <v>-544000000</v>
      </c>
      <c r="T124" s="10" t="n">
        <v>-5681</v>
      </c>
      <c r="U124" s="12" t="n">
        <v>-0.0001478942790795495</v>
      </c>
      <c r="V124" s="10" t="n">
        <v>0</v>
      </c>
      <c r="W124" s="10" t="n">
        <v>0</v>
      </c>
      <c r="X124" s="12" t="n">
        <v>0</v>
      </c>
      <c r="Y124" s="10" t="n">
        <v>-17000000</v>
      </c>
      <c r="Z124" s="10" t="n">
        <v>-183</v>
      </c>
      <c r="AA124" s="12" t="n">
        <v>-4.621696221235922e-06</v>
      </c>
      <c r="AB124" s="10" t="n">
        <v>0</v>
      </c>
      <c r="AC124" s="10" t="n">
        <v>0</v>
      </c>
      <c r="AD124" s="12" t="n">
        <v>0</v>
      </c>
      <c r="AE124" s="10" t="n">
        <v>0</v>
      </c>
      <c r="AF124" s="10" t="n">
        <v>0</v>
      </c>
      <c r="AG124" s="12" t="n">
        <v>0</v>
      </c>
    </row>
    <row r="125">
      <c r="A125" t="inlineStr">
        <is>
          <t>SKC (011790)</t>
        </is>
      </c>
      <c r="B125" t="inlineStr">
        <is>
          <t>기타 화학제품 제조업</t>
        </is>
      </c>
      <c r="C125" s="7" t="n">
        <v>73600</v>
      </c>
      <c r="D125" s="5" t="n">
        <v>-9300</v>
      </c>
      <c r="E125" s="13" t="n">
        <v>-0.1122</v>
      </c>
      <c r="F125" s="7" t="n">
        <v>3650412800000</v>
      </c>
      <c r="G125" s="5" t="n">
        <v>-3173000000</v>
      </c>
      <c r="H125" s="5" t="n">
        <v>-41943</v>
      </c>
      <c r="I125" s="6" t="n">
        <v>-0.0008692167636493056</v>
      </c>
      <c r="J125" s="5" t="n">
        <v>-3404000000</v>
      </c>
      <c r="K125" s="5" t="n">
        <v>-46311</v>
      </c>
      <c r="L125" s="6" t="n">
        <v>-0.0009324972781160532</v>
      </c>
      <c r="M125" s="5" t="n">
        <v>-1856000000</v>
      </c>
      <c r="N125" s="5" t="n">
        <v>-25274</v>
      </c>
      <c r="O125" s="6" t="n">
        <v>-0.0005084356487025249</v>
      </c>
      <c r="P125" s="5" t="n">
        <v>0</v>
      </c>
      <c r="Q125" s="5" t="n">
        <v>0</v>
      </c>
      <c r="R125" s="6" t="n">
        <v>0</v>
      </c>
      <c r="S125" s="5" t="n">
        <v>-181000000</v>
      </c>
      <c r="T125" s="5" t="n">
        <v>-2430</v>
      </c>
      <c r="U125" s="6" t="n">
        <v>-4.95834334133389e-05</v>
      </c>
      <c r="V125" s="5" t="n">
        <v>-4000000</v>
      </c>
      <c r="W125" s="5" t="n">
        <v>-56</v>
      </c>
      <c r="X125" s="6" t="n">
        <v>-1.095766484272683e-06</v>
      </c>
      <c r="Y125" s="5" t="n">
        <v>-221000000</v>
      </c>
      <c r="Z125" s="5" t="n">
        <v>-2974</v>
      </c>
      <c r="AA125" s="6" t="n">
        <v>-6.054109825606573e-05</v>
      </c>
      <c r="AB125" s="5" t="n">
        <v>0</v>
      </c>
      <c r="AC125" s="5" t="n">
        <v>0</v>
      </c>
      <c r="AD125" s="6" t="n">
        <v>0</v>
      </c>
      <c r="AE125" s="5" t="n">
        <v>-141000000</v>
      </c>
      <c r="AF125" s="5" t="n">
        <v>-1862</v>
      </c>
      <c r="AG125" s="6" t="n">
        <v>-3.862576857061207e-05</v>
      </c>
    </row>
    <row r="126">
      <c r="A126" s="8" t="inlineStr">
        <is>
          <t>한화생명 (088350)</t>
        </is>
      </c>
      <c r="B126" s="8" t="inlineStr">
        <is>
          <t>보험업</t>
        </is>
      </c>
      <c r="C126" s="9" t="n">
        <v>4155</v>
      </c>
      <c r="D126" s="10" t="n">
        <v>40</v>
      </c>
      <c r="E126" s="11" t="n">
        <v>0.0097</v>
      </c>
      <c r="F126" s="9" t="n">
        <v>3608742150000</v>
      </c>
      <c r="G126" s="10" t="n">
        <v>244000000</v>
      </c>
      <c r="H126" s="10" t="n">
        <v>59722</v>
      </c>
      <c r="I126" s="12" t="n">
        <v>6.761358663433462e-05</v>
      </c>
      <c r="J126" s="10" t="n">
        <v>21000000</v>
      </c>
      <c r="K126" s="10" t="n">
        <v>5150</v>
      </c>
      <c r="L126" s="12" t="n">
        <v>5.819202128364866e-06</v>
      </c>
      <c r="M126" s="10" t="n">
        <v>36000000</v>
      </c>
      <c r="N126" s="10" t="n">
        <v>8868</v>
      </c>
      <c r="O126" s="12" t="n">
        <v>9.975775077196913e-06</v>
      </c>
      <c r="P126" s="10" t="n">
        <v>0</v>
      </c>
      <c r="Q126" s="10" t="n">
        <v>0</v>
      </c>
      <c r="R126" s="12" t="n">
        <v>0</v>
      </c>
      <c r="S126" s="10" t="n">
        <v>-5000000</v>
      </c>
      <c r="T126" s="10" t="n">
        <v>-1313</v>
      </c>
      <c r="U126" s="12" t="n">
        <v>-1.385524316277349e-06</v>
      </c>
      <c r="V126" s="10" t="n">
        <v>6000000</v>
      </c>
      <c r="W126" s="10" t="n">
        <v>1490</v>
      </c>
      <c r="X126" s="12" t="n">
        <v>1.662629179532819e-06</v>
      </c>
      <c r="Y126" s="10" t="n">
        <v>-276000000</v>
      </c>
      <c r="Z126" s="10" t="n">
        <v>-67906</v>
      </c>
      <c r="AA126" s="12" t="n">
        <v>-7.648094225850966e-05</v>
      </c>
      <c r="AB126" s="10" t="n">
        <v>0</v>
      </c>
      <c r="AC126" s="10" t="n">
        <v>0</v>
      </c>
      <c r="AD126" s="12" t="n">
        <v>0</v>
      </c>
      <c r="AE126" s="10" t="n">
        <v>-41000000</v>
      </c>
      <c r="AF126" s="10" t="n">
        <v>-10050</v>
      </c>
      <c r="AG126" s="12" t="n">
        <v>-1.136129939347426e-05</v>
      </c>
    </row>
    <row r="127">
      <c r="A127" t="inlineStr">
        <is>
          <t>현대차우 (005385)</t>
        </is>
      </c>
      <c r="B127" t="inlineStr">
        <is>
          <t>미분류</t>
        </is>
      </c>
      <c r="C127" s="7" t="n">
        <v>158000</v>
      </c>
      <c r="D127" s="5" t="n">
        <v>0</v>
      </c>
      <c r="E127" s="13" t="n">
        <v>0</v>
      </c>
      <c r="F127" s="7" t="n">
        <v>3608562000000</v>
      </c>
      <c r="G127" s="5" t="n">
        <v>2000000</v>
      </c>
      <c r="H127" s="5" t="n">
        <v>12</v>
      </c>
      <c r="I127" s="6" t="n">
        <v>5.54237394286145e-07</v>
      </c>
      <c r="J127" s="5" t="n">
        <v>0</v>
      </c>
      <c r="K127" s="5" t="n">
        <v>0</v>
      </c>
      <c r="L127" s="6" t="n">
        <v>0</v>
      </c>
      <c r="M127" s="5" t="n">
        <v>0</v>
      </c>
      <c r="N127" s="5" t="n">
        <v>0</v>
      </c>
      <c r="O127" s="6" t="n">
        <v>0</v>
      </c>
      <c r="P127" s="5" t="n">
        <v>-274000000</v>
      </c>
      <c r="Q127" s="5" t="n">
        <v>-1750</v>
      </c>
      <c r="R127" s="6" t="n">
        <v>-7.593052301720187e-05</v>
      </c>
      <c r="S127" s="5" t="n">
        <v>0</v>
      </c>
      <c r="T127" s="5" t="n">
        <v>0</v>
      </c>
      <c r="U127" s="6" t="n">
        <v>0</v>
      </c>
      <c r="V127" s="5" t="n">
        <v>-107000000</v>
      </c>
      <c r="W127" s="5" t="n">
        <v>-679</v>
      </c>
      <c r="X127" s="6" t="n">
        <v>-2.965170059430876e-05</v>
      </c>
      <c r="Y127" s="5" t="n">
        <v>1133000000</v>
      </c>
      <c r="Z127" s="5" t="n">
        <v>7211</v>
      </c>
      <c r="AA127" s="6" t="n">
        <v>0.0003139754838631011</v>
      </c>
      <c r="AB127" s="5" t="n">
        <v>0</v>
      </c>
      <c r="AC127" s="5" t="n">
        <v>0</v>
      </c>
      <c r="AD127" s="6" t="n">
        <v>0</v>
      </c>
      <c r="AE127" s="5" t="n">
        <v>54000000</v>
      </c>
      <c r="AF127" s="5" t="n">
        <v>349</v>
      </c>
      <c r="AG127" s="6" t="n">
        <v>1.496440964572591e-05</v>
      </c>
    </row>
    <row r="128">
      <c r="A128" s="8" t="inlineStr">
        <is>
          <t>현대제철 (004020)</t>
        </is>
      </c>
      <c r="B128" s="8" t="inlineStr">
        <is>
          <t>1차 철강 제조업</t>
        </is>
      </c>
      <c r="C128" s="9" t="n">
        <v>26300</v>
      </c>
      <c r="D128" s="10" t="n">
        <v>-250</v>
      </c>
      <c r="E128" s="11" t="n">
        <v>-0.009399999999999999</v>
      </c>
      <c r="F128" s="9" t="n">
        <v>3509603500000</v>
      </c>
      <c r="G128" s="10" t="n">
        <v>71000000</v>
      </c>
      <c r="H128" s="10" t="n">
        <v>2657</v>
      </c>
      <c r="I128" s="12" t="n">
        <v>2.023020549187394e-05</v>
      </c>
      <c r="J128" s="10" t="n">
        <v>12000000</v>
      </c>
      <c r="K128" s="10" t="n">
        <v>466</v>
      </c>
      <c r="L128" s="12" t="n">
        <v>3.419189660598412e-06</v>
      </c>
      <c r="M128" s="10" t="n">
        <v>5000000</v>
      </c>
      <c r="N128" s="10" t="n">
        <v>169</v>
      </c>
      <c r="O128" s="12" t="n">
        <v>1.424662358582672e-06</v>
      </c>
      <c r="P128" s="10" t="n">
        <v>0</v>
      </c>
      <c r="Q128" s="10" t="n">
        <v>0</v>
      </c>
      <c r="R128" s="12" t="n">
        <v>0</v>
      </c>
      <c r="S128" s="10" t="n">
        <v>-3000000</v>
      </c>
      <c r="T128" s="10" t="n">
        <v>-112</v>
      </c>
      <c r="U128" s="12" t="n">
        <v>-8.54797415149603e-07</v>
      </c>
      <c r="V128" s="10" t="n">
        <v>0</v>
      </c>
      <c r="W128" s="10" t="n">
        <v>1</v>
      </c>
      <c r="X128" s="12" t="n">
        <v>0</v>
      </c>
      <c r="Y128" s="10" t="n">
        <v>-1337000000</v>
      </c>
      <c r="Z128" s="10" t="n">
        <v>-51150</v>
      </c>
      <c r="AA128" s="12" t="n">
        <v>-0.0003809547146850065</v>
      </c>
      <c r="AB128" s="10" t="n">
        <v>0</v>
      </c>
      <c r="AC128" s="10" t="n">
        <v>0</v>
      </c>
      <c r="AD128" s="12" t="n">
        <v>0</v>
      </c>
      <c r="AE128" s="10" t="n">
        <v>-15000000</v>
      </c>
      <c r="AF128" s="10" t="n">
        <v>-568</v>
      </c>
      <c r="AG128" s="12" t="n">
        <v>-4.273987075748016e-06</v>
      </c>
    </row>
    <row r="129">
      <c r="A129" t="inlineStr">
        <is>
          <t>ISC (095340)</t>
        </is>
      </c>
      <c r="B129" t="inlineStr">
        <is>
          <t>기계장비 및 관련 물품 도매업</t>
        </is>
      </c>
      <c r="C129" s="7" t="n">
        <v>165200</v>
      </c>
      <c r="D129" s="5" t="n">
        <v>-700</v>
      </c>
      <c r="E129" s="13" t="n">
        <v>-0.0042</v>
      </c>
      <c r="F129" s="7" t="n">
        <v>3501744400000</v>
      </c>
      <c r="G129" s="5" t="n">
        <v>-2105000000</v>
      </c>
      <c r="H129" s="5" t="n">
        <v>-12718</v>
      </c>
      <c r="I129" s="6" t="n">
        <v>-0.0006011289687505462</v>
      </c>
      <c r="J129" s="5" t="n">
        <v>5713000000</v>
      </c>
      <c r="K129" s="5" t="n">
        <v>34350</v>
      </c>
      <c r="L129" s="6" t="n">
        <v>0.001631472588347682</v>
      </c>
      <c r="M129" s="5" t="n">
        <v>-84000000</v>
      </c>
      <c r="N129" s="5" t="n">
        <v>-522</v>
      </c>
      <c r="O129" s="6" t="n">
        <v>-2.398804435869163e-05</v>
      </c>
      <c r="P129" s="5" t="n">
        <v>0</v>
      </c>
      <c r="Q129" s="5" t="n">
        <v>0</v>
      </c>
      <c r="R129" s="6" t="n">
        <v>0</v>
      </c>
      <c r="S129" s="5" t="n">
        <v>445000000</v>
      </c>
      <c r="T129" s="5" t="n">
        <v>2692</v>
      </c>
      <c r="U129" s="6" t="n">
        <v>0.0001270795207097354</v>
      </c>
      <c r="V129" s="5" t="n">
        <v>4000000</v>
      </c>
      <c r="W129" s="5" t="n">
        <v>22</v>
      </c>
      <c r="X129" s="6" t="n">
        <v>1.142287826604363e-06</v>
      </c>
      <c r="Y129" s="5" t="n">
        <v>48000000</v>
      </c>
      <c r="Z129" s="5" t="n">
        <v>166</v>
      </c>
      <c r="AA129" s="6" t="n">
        <v>1.370745391925236e-05</v>
      </c>
      <c r="AB129" s="5" t="n">
        <v>0</v>
      </c>
      <c r="AC129" s="5" t="n">
        <v>0</v>
      </c>
      <c r="AD129" s="6" t="n">
        <v>0</v>
      </c>
      <c r="AE129" s="5" t="n">
        <v>-31000000</v>
      </c>
      <c r="AF129" s="5" t="n">
        <v>-184</v>
      </c>
      <c r="AG129" s="6" t="n">
        <v>-8.852730656183815e-06</v>
      </c>
    </row>
    <row r="130">
      <c r="A130" s="8" t="inlineStr">
        <is>
          <t>피에스케이 (319660)</t>
        </is>
      </c>
      <c r="B130" s="8" t="inlineStr">
        <is>
          <t>특수 목적용 기계 제조업</t>
        </is>
      </c>
      <c r="C130" s="9" t="n">
        <v>119600</v>
      </c>
      <c r="D130" s="10" t="n">
        <v>-3800</v>
      </c>
      <c r="E130" s="11" t="n">
        <v>-0.0308</v>
      </c>
      <c r="F130" s="9" t="n">
        <v>3464333600000</v>
      </c>
      <c r="G130" s="10" t="n">
        <v>-781000000</v>
      </c>
      <c r="H130" s="10" t="n">
        <v>-6409</v>
      </c>
      <c r="I130" s="12" t="n">
        <v>-0.0002254401827814735</v>
      </c>
      <c r="J130" s="10" t="n">
        <v>-3342000000</v>
      </c>
      <c r="K130" s="10" t="n">
        <v>-28048</v>
      </c>
      <c r="L130" s="12" t="n">
        <v>-0.0009646876963581105</v>
      </c>
      <c r="M130" s="10" t="n">
        <v>-2919000000</v>
      </c>
      <c r="N130" s="10" t="n">
        <v>-24436</v>
      </c>
      <c r="O130" s="12" t="n">
        <v>-0.0008425862913433048</v>
      </c>
      <c r="P130" s="10" t="n">
        <v>0</v>
      </c>
      <c r="Q130" s="10" t="n">
        <v>0</v>
      </c>
      <c r="R130" s="12" t="n">
        <v>0</v>
      </c>
      <c r="S130" s="10" t="n">
        <v>69000000</v>
      </c>
      <c r="T130" s="10" t="n">
        <v>577</v>
      </c>
      <c r="U130" s="12" t="n">
        <v>1.991725046340803e-05</v>
      </c>
      <c r="V130" s="10" t="n">
        <v>8000000</v>
      </c>
      <c r="W130" s="10" t="n">
        <v>69</v>
      </c>
      <c r="X130" s="12" t="n">
        <v>2.309246430540061e-06</v>
      </c>
      <c r="Y130" s="10" t="n">
        <v>0</v>
      </c>
      <c r="Z130" s="10" t="n">
        <v>0</v>
      </c>
      <c r="AA130" s="12" t="n">
        <v>0</v>
      </c>
      <c r="AB130" s="10" t="n">
        <v>0</v>
      </c>
      <c r="AC130" s="10" t="n">
        <v>0</v>
      </c>
      <c r="AD130" s="12" t="n">
        <v>0</v>
      </c>
      <c r="AE130" s="10" t="n">
        <v>-186000000</v>
      </c>
      <c r="AF130" s="10" t="n">
        <v>-1569</v>
      </c>
      <c r="AG130" s="12" t="n">
        <v>-5.368997951005642e-05</v>
      </c>
    </row>
    <row r="131">
      <c r="A131" t="inlineStr">
        <is>
          <t>KCC (002380)</t>
        </is>
      </c>
      <c r="B131" t="inlineStr">
        <is>
          <t>기타 화학제품 제조업</t>
        </is>
      </c>
      <c r="C131" s="7" t="n">
        <v>399500</v>
      </c>
      <c r="D131" s="5" t="n">
        <v>2500</v>
      </c>
      <c r="E131" s="13" t="n">
        <v>0.0063</v>
      </c>
      <c r="F131" s="7" t="n">
        <v>3432504000000</v>
      </c>
      <c r="G131" s="5" t="n">
        <v>193000000</v>
      </c>
      <c r="H131" s="5" t="n">
        <v>489</v>
      </c>
      <c r="I131" s="6" t="n">
        <v>5.622717409797629e-05</v>
      </c>
      <c r="J131" s="5" t="n">
        <v>14000000</v>
      </c>
      <c r="K131" s="5" t="n">
        <v>34</v>
      </c>
      <c r="L131" s="6" t="n">
        <v>4.078655115915379e-06</v>
      </c>
      <c r="M131" s="5" t="n">
        <v>2125000000</v>
      </c>
      <c r="N131" s="5" t="n">
        <v>5377</v>
      </c>
      <c r="O131" s="6" t="n">
        <v>0.0006190815800942985</v>
      </c>
      <c r="P131" s="5" t="n">
        <v>0</v>
      </c>
      <c r="Q131" s="5" t="n">
        <v>0</v>
      </c>
      <c r="R131" s="6" t="n">
        <v>0</v>
      </c>
      <c r="S131" s="5" t="n">
        <v>4000000</v>
      </c>
      <c r="T131" s="5" t="n">
        <v>10</v>
      </c>
      <c r="U131" s="6" t="n">
        <v>1.16533003311868e-06</v>
      </c>
      <c r="V131" s="5" t="n">
        <v>0</v>
      </c>
      <c r="W131" s="5" t="n">
        <v>0</v>
      </c>
      <c r="X131" s="6" t="n">
        <v>0</v>
      </c>
      <c r="Y131" s="5" t="n">
        <v>-1511000000</v>
      </c>
      <c r="Z131" s="5" t="n">
        <v>-3827</v>
      </c>
      <c r="AA131" s="6" t="n">
        <v>-0.0004402034200105812</v>
      </c>
      <c r="AB131" s="5" t="n">
        <v>0</v>
      </c>
      <c r="AC131" s="5" t="n">
        <v>0</v>
      </c>
      <c r="AD131" s="6" t="n">
        <v>0</v>
      </c>
      <c r="AE131" s="5" t="n">
        <v>3000000</v>
      </c>
      <c r="AF131" s="5" t="n">
        <v>7</v>
      </c>
      <c r="AG131" s="6" t="n">
        <v>8.739975248390097e-07</v>
      </c>
    </row>
    <row r="132">
      <c r="A132" s="8" t="inlineStr">
        <is>
          <t>한국가스공사 (036460)</t>
        </is>
      </c>
      <c r="B132" s="8" t="inlineStr">
        <is>
          <t>연료용 가스 제조 및 배관공급업</t>
        </is>
      </c>
      <c r="C132" s="9" t="n">
        <v>36950</v>
      </c>
      <c r="D132" s="10" t="n">
        <v>50</v>
      </c>
      <c r="E132" s="11" t="n">
        <v>0.0014</v>
      </c>
      <c r="F132" s="9" t="n">
        <v>3410965350000</v>
      </c>
      <c r="G132" s="10" t="n">
        <v>-412000000</v>
      </c>
      <c r="H132" s="10" t="n">
        <v>-11168</v>
      </c>
      <c r="I132" s="12" t="n">
        <v>-0.0001207869203362034</v>
      </c>
      <c r="J132" s="10" t="n">
        <v>27000000</v>
      </c>
      <c r="K132" s="10" t="n">
        <v>736</v>
      </c>
      <c r="L132" s="12" t="n">
        <v>7.915647691935658e-06</v>
      </c>
      <c r="M132" s="10" t="n">
        <v>-2000000</v>
      </c>
      <c r="N132" s="10" t="n">
        <v>-48</v>
      </c>
      <c r="O132" s="12" t="n">
        <v>-5.863442734767153e-07</v>
      </c>
      <c r="P132" s="10" t="n">
        <v>0</v>
      </c>
      <c r="Q132" s="10" t="n">
        <v>0</v>
      </c>
      <c r="R132" s="12" t="n">
        <v>0</v>
      </c>
      <c r="S132" s="10" t="n">
        <v>-3000000</v>
      </c>
      <c r="T132" s="10" t="n">
        <v>-87</v>
      </c>
      <c r="U132" s="12" t="n">
        <v>-8.79516410215073e-07</v>
      </c>
      <c r="V132" s="10" t="n">
        <v>0</v>
      </c>
      <c r="W132" s="10" t="n">
        <v>0</v>
      </c>
      <c r="X132" s="12" t="n">
        <v>0</v>
      </c>
      <c r="Y132" s="10" t="n">
        <v>439000000</v>
      </c>
      <c r="Z132" s="10" t="n">
        <v>11909</v>
      </c>
      <c r="AA132" s="12" t="n">
        <v>0.000128702568028139</v>
      </c>
      <c r="AB132" s="10" t="n">
        <v>0</v>
      </c>
      <c r="AC132" s="10" t="n">
        <v>0</v>
      </c>
      <c r="AD132" s="12" t="n">
        <v>0</v>
      </c>
      <c r="AE132" s="10" t="n">
        <v>-9000000</v>
      </c>
      <c r="AF132" s="10" t="n">
        <v>-259</v>
      </c>
      <c r="AG132" s="12" t="n">
        <v>-2.638549230645219e-06</v>
      </c>
    </row>
    <row r="133">
      <c r="A133" t="inlineStr">
        <is>
          <t>엘앤에프 (066970)</t>
        </is>
      </c>
      <c r="B133" t="inlineStr">
        <is>
          <t>일차전지 및 이차전지 제조업</t>
        </is>
      </c>
      <c r="C133" s="7" t="n">
        <v>83800</v>
      </c>
      <c r="D133" s="5" t="n">
        <v>-5200</v>
      </c>
      <c r="E133" s="13" t="n">
        <v>-0.0584</v>
      </c>
      <c r="F133" s="7" t="n">
        <v>3409570600000</v>
      </c>
      <c r="G133" s="5" t="n">
        <v>130000000</v>
      </c>
      <c r="H133" s="5" t="n">
        <v>1445</v>
      </c>
      <c r="I133" s="6" t="n">
        <v>3.812796837232231e-05</v>
      </c>
      <c r="J133" s="5" t="n">
        <v>-793000000</v>
      </c>
      <c r="K133" s="5" t="n">
        <v>-9536</v>
      </c>
      <c r="L133" s="6" t="n">
        <v>-0.0002325806070711661</v>
      </c>
      <c r="M133" s="5" t="n">
        <v>-847000000</v>
      </c>
      <c r="N133" s="5" t="n">
        <v>-10044</v>
      </c>
      <c r="O133" s="6" t="n">
        <v>-0.0002484183785489</v>
      </c>
      <c r="P133" s="5" t="n">
        <v>0</v>
      </c>
      <c r="Q133" s="5" t="n">
        <v>0</v>
      </c>
      <c r="R133" s="6" t="n">
        <v>0</v>
      </c>
      <c r="S133" s="5" t="n">
        <v>82000000</v>
      </c>
      <c r="T133" s="5" t="n">
        <v>965</v>
      </c>
      <c r="U133" s="6" t="n">
        <v>2.404994928100331e-05</v>
      </c>
      <c r="V133" s="5" t="n">
        <v>0</v>
      </c>
      <c r="W133" s="5" t="n">
        <v>0</v>
      </c>
      <c r="X133" s="6" t="n">
        <v>0</v>
      </c>
      <c r="Y133" s="5" t="n">
        <v>-1480000000</v>
      </c>
      <c r="Z133" s="5" t="n">
        <v>-17502</v>
      </c>
      <c r="AA133" s="6" t="n">
        <v>-0.0004340722553156694</v>
      </c>
      <c r="AB133" s="5" t="n">
        <v>0</v>
      </c>
      <c r="AC133" s="5" t="n">
        <v>0</v>
      </c>
      <c r="AD133" s="6" t="n">
        <v>0</v>
      </c>
      <c r="AE133" s="5" t="n">
        <v>-64000000</v>
      </c>
      <c r="AF133" s="5" t="n">
        <v>-749</v>
      </c>
      <c r="AG133" s="6" t="n">
        <v>-1.877069212175868e-05</v>
      </c>
    </row>
    <row r="134">
      <c r="A134" s="8" t="inlineStr">
        <is>
          <t>한전기술 (052690)</t>
        </is>
      </c>
      <c r="B134" s="8" t="inlineStr">
        <is>
          <t>건축기술, 엔지니어링 및 관련 기술 서비스업</t>
        </is>
      </c>
      <c r="C134" s="9" t="n">
        <v>88900</v>
      </c>
      <c r="D134" s="10" t="n">
        <v>-7300</v>
      </c>
      <c r="E134" s="11" t="n">
        <v>-0.0759</v>
      </c>
      <c r="F134" s="9" t="n">
        <v>3397758000000</v>
      </c>
      <c r="G134" s="10" t="n">
        <v>252000000</v>
      </c>
      <c r="H134" s="10" t="n">
        <v>2809</v>
      </c>
      <c r="I134" s="12" t="n">
        <v>7.41665533566546e-05</v>
      </c>
      <c r="J134" s="10" t="n">
        <v>-2429000000</v>
      </c>
      <c r="K134" s="10" t="n">
        <v>-27539</v>
      </c>
      <c r="L134" s="12" t="n">
        <v>-0.000714883167076643</v>
      </c>
      <c r="M134" s="10" t="n">
        <v>-476000000</v>
      </c>
      <c r="N134" s="10" t="n">
        <v>-5410</v>
      </c>
      <c r="O134" s="12" t="n">
        <v>-0.0001400923785625698</v>
      </c>
      <c r="P134" s="10" t="n">
        <v>1000000</v>
      </c>
      <c r="Q134" s="10" t="n">
        <v>10</v>
      </c>
      <c r="R134" s="12" t="n">
        <v>2.943117196692643e-07</v>
      </c>
      <c r="S134" s="10" t="n">
        <v>-261000000</v>
      </c>
      <c r="T134" s="10" t="n">
        <v>-2981</v>
      </c>
      <c r="U134" s="12" t="n">
        <v>-7.681535883367797e-05</v>
      </c>
      <c r="V134" s="10" t="n">
        <v>-68000000</v>
      </c>
      <c r="W134" s="10" t="n">
        <v>-780</v>
      </c>
      <c r="X134" s="12" t="n">
        <v>-2.001319693750997e-05</v>
      </c>
      <c r="Y134" s="10" t="n">
        <v>-7181000000</v>
      </c>
      <c r="Z134" s="10" t="n">
        <v>-81753</v>
      </c>
      <c r="AA134" s="12" t="n">
        <v>-0.002113452458944987</v>
      </c>
      <c r="AB134" s="10" t="n">
        <v>0</v>
      </c>
      <c r="AC134" s="10" t="n">
        <v>0</v>
      </c>
      <c r="AD134" s="12" t="n">
        <v>0</v>
      </c>
      <c r="AE134" s="10" t="n">
        <v>-47000000</v>
      </c>
      <c r="AF134" s="10" t="n">
        <v>-505</v>
      </c>
      <c r="AG134" s="12" t="n">
        <v>-1.383265082445542e-05</v>
      </c>
    </row>
    <row r="135">
      <c r="A135" t="inlineStr">
        <is>
          <t>OCI홀딩스 (010060)</t>
        </is>
      </c>
      <c r="B135" t="inlineStr">
        <is>
          <t>기타 금융업</t>
        </is>
      </c>
      <c r="C135" s="7" t="n">
        <v>177800</v>
      </c>
      <c r="D135" s="5" t="n">
        <v>-2500</v>
      </c>
      <c r="E135" s="13" t="n">
        <v>-0.0139</v>
      </c>
      <c r="F135" s="7" t="n">
        <v>3319526000000</v>
      </c>
      <c r="G135" s="5" t="n">
        <v>-815000000</v>
      </c>
      <c r="H135" s="5" t="n">
        <v>-4861</v>
      </c>
      <c r="I135" s="6" t="n">
        <v>-0.0002455169804363635</v>
      </c>
      <c r="J135" s="5" t="n">
        <v>56000000</v>
      </c>
      <c r="K135" s="5" t="n">
        <v>-1</v>
      </c>
      <c r="L135" s="6" t="n">
        <v>1.686987841035136e-05</v>
      </c>
      <c r="M135" s="5" t="n">
        <v>-432000000</v>
      </c>
      <c r="N135" s="5" t="n">
        <v>-3604</v>
      </c>
      <c r="O135" s="6" t="n">
        <v>-0.0001301390620227105</v>
      </c>
      <c r="P135" s="5" t="n">
        <v>1000000</v>
      </c>
      <c r="Q135" s="5" t="n">
        <v>5</v>
      </c>
      <c r="R135" s="6" t="n">
        <v>3.012478287562743e-07</v>
      </c>
      <c r="S135" s="5" t="n">
        <v>-431000000</v>
      </c>
      <c r="T135" s="5" t="n">
        <v>-2537</v>
      </c>
      <c r="U135" s="6" t="n">
        <v>-0.0001298378141939542</v>
      </c>
      <c r="V135" s="5" t="n">
        <v>-2000000</v>
      </c>
      <c r="W135" s="5" t="n">
        <v>-12</v>
      </c>
      <c r="X135" s="6" t="n">
        <v>-6.024956575125485e-07</v>
      </c>
      <c r="Y135" s="5" t="n">
        <v>-1171000000</v>
      </c>
      <c r="Z135" s="5" t="n">
        <v>-6883</v>
      </c>
      <c r="AA135" s="6" t="n">
        <v>-0.0003527612074735972</v>
      </c>
      <c r="AB135" s="5" t="n">
        <v>0</v>
      </c>
      <c r="AC135" s="5" t="n">
        <v>0</v>
      </c>
      <c r="AD135" s="6" t="n">
        <v>0</v>
      </c>
      <c r="AE135" s="5" t="n">
        <v>251000000</v>
      </c>
      <c r="AF135" s="5" t="n">
        <v>1462</v>
      </c>
      <c r="AG135" s="6" t="n">
        <v>7.561320501782483e-05</v>
      </c>
    </row>
    <row r="136">
      <c r="A136" s="8" t="inlineStr">
        <is>
          <t>CJ (001040)</t>
        </is>
      </c>
      <c r="B136" s="8" t="inlineStr">
        <is>
          <t>기타 금융업</t>
        </is>
      </c>
      <c r="C136" s="9" t="n">
        <v>112800</v>
      </c>
      <c r="D136" s="10" t="n">
        <v>-2200</v>
      </c>
      <c r="E136" s="11" t="n">
        <v>-0.0191</v>
      </c>
      <c r="F136" s="9" t="n">
        <v>3291052800000</v>
      </c>
      <c r="G136" s="10" t="n">
        <v>-1263000000</v>
      </c>
      <c r="H136" s="10" t="n">
        <v>-11263</v>
      </c>
      <c r="I136" s="12" t="n">
        <v>-0.0003837677718206162</v>
      </c>
      <c r="J136" s="10" t="n">
        <v>-132000000</v>
      </c>
      <c r="K136" s="10" t="n">
        <v>-1171</v>
      </c>
      <c r="L136" s="12" t="n">
        <v>-4.010874574847295e-05</v>
      </c>
      <c r="M136" s="10" t="n">
        <v>-42000000</v>
      </c>
      <c r="N136" s="10" t="n">
        <v>-377</v>
      </c>
      <c r="O136" s="12" t="n">
        <v>-1.276187364724139e-05</v>
      </c>
      <c r="P136" s="10" t="n">
        <v>-18000000</v>
      </c>
      <c r="Q136" s="10" t="n">
        <v>-162</v>
      </c>
      <c r="R136" s="12" t="n">
        <v>-5.469374420246312e-06</v>
      </c>
      <c r="S136" s="10" t="n">
        <v>-125000000</v>
      </c>
      <c r="T136" s="10" t="n">
        <v>-1111</v>
      </c>
      <c r="U136" s="12" t="n">
        <v>-3.798176680726605e-05</v>
      </c>
      <c r="V136" s="10" t="n">
        <v>-10000000</v>
      </c>
      <c r="W136" s="10" t="n">
        <v>-86</v>
      </c>
      <c r="X136" s="12" t="n">
        <v>-3.038541344581284e-06</v>
      </c>
      <c r="Y136" s="10" t="n">
        <v>-1881000000</v>
      </c>
      <c r="Z136" s="10" t="n">
        <v>-16732</v>
      </c>
      <c r="AA136" s="12" t="n">
        <v>-0.0005715496269157396</v>
      </c>
      <c r="AB136" s="10" t="n">
        <v>0</v>
      </c>
      <c r="AC136" s="10" t="n">
        <v>0</v>
      </c>
      <c r="AD136" s="12" t="n">
        <v>0</v>
      </c>
      <c r="AE136" s="10" t="n">
        <v>-391000000</v>
      </c>
      <c r="AF136" s="10" t="n">
        <v>-3479</v>
      </c>
      <c r="AG136" s="12" t="n">
        <v>-0.0001188069665731282</v>
      </c>
    </row>
    <row r="137">
      <c r="A137" t="inlineStr">
        <is>
          <t>팬오션 (028670)</t>
        </is>
      </c>
      <c r="B137" t="inlineStr">
        <is>
          <t>해상 운송업</t>
        </is>
      </c>
      <c r="C137" s="7" t="n">
        <v>5740</v>
      </c>
      <c r="D137" s="5" t="n">
        <v>20</v>
      </c>
      <c r="E137" s="13" t="n">
        <v>0.0035</v>
      </c>
      <c r="F137" s="7" t="n">
        <v>3068426060000</v>
      </c>
      <c r="G137" s="5" t="n">
        <v>-1781000000</v>
      </c>
      <c r="H137" s="5" t="n">
        <v>-311899</v>
      </c>
      <c r="I137" s="6" t="n">
        <v>-0.0005804278692640226</v>
      </c>
      <c r="J137" s="5" t="n">
        <v>-793000000</v>
      </c>
      <c r="K137" s="5" t="n">
        <v>-140006</v>
      </c>
      <c r="L137" s="6" t="n">
        <v>-0.0002584386863146378</v>
      </c>
      <c r="M137" s="5" t="n">
        <v>144000000</v>
      </c>
      <c r="N137" s="5" t="n">
        <v>25231</v>
      </c>
      <c r="O137" s="6" t="n">
        <v>4.69295975148901e-05</v>
      </c>
      <c r="P137" s="5" t="n">
        <v>0</v>
      </c>
      <c r="Q137" s="5" t="n">
        <v>0</v>
      </c>
      <c r="R137" s="6" t="n">
        <v>0</v>
      </c>
      <c r="S137" s="5" t="n">
        <v>-116000000</v>
      </c>
      <c r="T137" s="5" t="n">
        <v>-20595</v>
      </c>
      <c r="U137" s="6" t="n">
        <v>-3.780439799810591e-05</v>
      </c>
      <c r="V137" s="5" t="n">
        <v>0</v>
      </c>
      <c r="W137" s="5" t="n">
        <v>0</v>
      </c>
      <c r="X137" s="6" t="n">
        <v>0</v>
      </c>
      <c r="Y137" s="5" t="n">
        <v>-786000000</v>
      </c>
      <c r="Z137" s="5" t="n">
        <v>-138625</v>
      </c>
      <c r="AA137" s="6" t="n">
        <v>-0.0002561573864354418</v>
      </c>
      <c r="AB137" s="5" t="n">
        <v>0</v>
      </c>
      <c r="AC137" s="5" t="n">
        <v>0</v>
      </c>
      <c r="AD137" s="6" t="n">
        <v>0</v>
      </c>
      <c r="AE137" s="5" t="n">
        <v>97000000</v>
      </c>
      <c r="AF137" s="5" t="n">
        <v>17032</v>
      </c>
      <c r="AG137" s="6" t="n">
        <v>3.161229832600235e-05</v>
      </c>
    </row>
    <row r="138">
      <c r="A138" s="8" t="inlineStr">
        <is>
          <t>영원무역 (111770)</t>
        </is>
      </c>
      <c r="B138" s="8" t="inlineStr">
        <is>
          <t>상품 종합 도매업</t>
        </is>
      </c>
      <c r="C138" s="9" t="n">
        <v>69000</v>
      </c>
      <c r="D138" s="10" t="n">
        <v>1300</v>
      </c>
      <c r="E138" s="11" t="n">
        <v>0.0192</v>
      </c>
      <c r="F138" s="9" t="n">
        <v>3057459000000</v>
      </c>
      <c r="G138" s="10" t="n">
        <v>1185000000</v>
      </c>
      <c r="H138" s="10" t="n">
        <v>17450</v>
      </c>
      <c r="I138" s="12" t="n">
        <v>0.0003875767426480617</v>
      </c>
      <c r="J138" s="10" t="n">
        <v>-171000000</v>
      </c>
      <c r="K138" s="10" t="n">
        <v>-2520</v>
      </c>
      <c r="L138" s="12" t="n">
        <v>-5.592879577453042e-05</v>
      </c>
      <c r="M138" s="10" t="n">
        <v>-692000000</v>
      </c>
      <c r="N138" s="10" t="n">
        <v>-10206</v>
      </c>
      <c r="O138" s="12" t="n">
        <v>-0.0002263317349472225</v>
      </c>
      <c r="P138" s="10" t="n">
        <v>0</v>
      </c>
      <c r="Q138" s="10" t="n">
        <v>0</v>
      </c>
      <c r="R138" s="12" t="n">
        <v>0</v>
      </c>
      <c r="S138" s="10" t="n">
        <v>51000000</v>
      </c>
      <c r="T138" s="10" t="n">
        <v>756</v>
      </c>
      <c r="U138" s="12" t="n">
        <v>1.668051803801784e-05</v>
      </c>
      <c r="V138" s="10" t="n">
        <v>14000000</v>
      </c>
      <c r="W138" s="10" t="n">
        <v>201</v>
      </c>
      <c r="X138" s="12" t="n">
        <v>4.578965735926467e-06</v>
      </c>
      <c r="Y138" s="10" t="n">
        <v>593000000</v>
      </c>
      <c r="Z138" s="10" t="n">
        <v>8688</v>
      </c>
      <c r="AA138" s="12" t="n">
        <v>0.0001939519058145996</v>
      </c>
      <c r="AB138" s="10" t="n">
        <v>0</v>
      </c>
      <c r="AC138" s="10" t="n">
        <v>0</v>
      </c>
      <c r="AD138" s="12" t="n">
        <v>0</v>
      </c>
      <c r="AE138" s="10" t="n">
        <v>0</v>
      </c>
      <c r="AF138" s="10" t="n">
        <v>5</v>
      </c>
      <c r="AG138" s="12" t="n">
        <v>0</v>
      </c>
    </row>
    <row r="139">
      <c r="A139" t="inlineStr">
        <is>
          <t>서울보증보험 (031210)</t>
        </is>
      </c>
      <c r="B139" t="inlineStr">
        <is>
          <t>보험업</t>
        </is>
      </c>
      <c r="C139" s="7" t="n">
        <v>43050</v>
      </c>
      <c r="D139" s="5" t="n">
        <v>-250</v>
      </c>
      <c r="E139" s="13" t="n">
        <v>-0.0058</v>
      </c>
      <c r="F139" s="7" t="n">
        <v>3005794050000</v>
      </c>
      <c r="G139" s="5" t="n">
        <v>-106000000</v>
      </c>
      <c r="H139" s="5" t="n">
        <v>-2482</v>
      </c>
      <c r="I139" s="6" t="n">
        <v>-3.526522384326365e-05</v>
      </c>
      <c r="J139" s="5" t="n">
        <v>2000000</v>
      </c>
      <c r="K139" s="5" t="n">
        <v>52</v>
      </c>
      <c r="L139" s="6" t="n">
        <v>6.653815819483708e-07</v>
      </c>
      <c r="M139" s="5" t="n">
        <v>170000000</v>
      </c>
      <c r="N139" s="5" t="n">
        <v>3972</v>
      </c>
      <c r="O139" s="6" t="n">
        <v>5.655743446561151e-05</v>
      </c>
      <c r="P139" s="5" t="n">
        <v>0</v>
      </c>
      <c r="Q139" s="5" t="n">
        <v>0</v>
      </c>
      <c r="R139" s="6" t="n">
        <v>0</v>
      </c>
      <c r="S139" s="5" t="n">
        <v>0</v>
      </c>
      <c r="T139" s="5" t="n">
        <v>0</v>
      </c>
      <c r="U139" s="6" t="n">
        <v>0</v>
      </c>
      <c r="V139" s="5" t="n">
        <v>0</v>
      </c>
      <c r="W139" s="5" t="n">
        <v>0</v>
      </c>
      <c r="X139" s="6" t="n">
        <v>0</v>
      </c>
      <c r="Y139" s="5" t="n">
        <v>0</v>
      </c>
      <c r="Z139" s="5" t="n">
        <v>0</v>
      </c>
      <c r="AA139" s="6" t="n">
        <v>0</v>
      </c>
      <c r="AB139" s="5" t="n">
        <v>0</v>
      </c>
      <c r="AC139" s="5" t="n">
        <v>0</v>
      </c>
      <c r="AD139" s="6" t="n">
        <v>0</v>
      </c>
      <c r="AE139" s="5" t="n">
        <v>-141000000</v>
      </c>
      <c r="AF139" s="5" t="n">
        <v>-3287</v>
      </c>
      <c r="AG139" s="6" t="n">
        <v>-4.690940152736014e-05</v>
      </c>
    </row>
    <row r="140">
      <c r="A140" s="8" t="inlineStr">
        <is>
          <t>포스코DX (022100)</t>
        </is>
      </c>
      <c r="B140" s="8" t="inlineStr">
        <is>
          <t>건축기술, 엔지니어링 및 관련 기술 서비스업</t>
        </is>
      </c>
      <c r="C140" s="9" t="n">
        <v>19210</v>
      </c>
      <c r="D140" s="10" t="n">
        <v>-590</v>
      </c>
      <c r="E140" s="11" t="n">
        <v>-0.0298</v>
      </c>
      <c r="F140" s="9" t="n">
        <v>2920573140000</v>
      </c>
      <c r="G140" s="10" t="n">
        <v>13000000</v>
      </c>
      <c r="H140" s="10" t="n">
        <v>710</v>
      </c>
      <c r="I140" s="12" t="n">
        <v>4.451181113033177e-06</v>
      </c>
      <c r="J140" s="10" t="n">
        <v>5000000</v>
      </c>
      <c r="K140" s="10" t="n">
        <v>252</v>
      </c>
      <c r="L140" s="12" t="n">
        <v>1.711992735781991e-06</v>
      </c>
      <c r="M140" s="10" t="n">
        <v>12000000</v>
      </c>
      <c r="N140" s="10" t="n">
        <v>630</v>
      </c>
      <c r="O140" s="12" t="n">
        <v>4.108782565876779e-06</v>
      </c>
      <c r="P140" s="10" t="n">
        <v>0</v>
      </c>
      <c r="Q140" s="10" t="n">
        <v>0</v>
      </c>
      <c r="R140" s="12" t="n">
        <v>0</v>
      </c>
      <c r="S140" s="10" t="n">
        <v>-2000000</v>
      </c>
      <c r="T140" s="10" t="n">
        <v>-130</v>
      </c>
      <c r="U140" s="12" t="n">
        <v>-6.847970943127964e-07</v>
      </c>
      <c r="V140" s="10" t="n">
        <v>0</v>
      </c>
      <c r="W140" s="10" t="n">
        <v>0</v>
      </c>
      <c r="X140" s="12" t="n">
        <v>0</v>
      </c>
      <c r="Y140" s="10" t="n">
        <v>5000000</v>
      </c>
      <c r="Z140" s="10" t="n">
        <v>264</v>
      </c>
      <c r="AA140" s="12" t="n">
        <v>1.711992735781991e-06</v>
      </c>
      <c r="AB140" s="10" t="n">
        <v>0</v>
      </c>
      <c r="AC140" s="10" t="n">
        <v>0</v>
      </c>
      <c r="AD140" s="12" t="n">
        <v>0</v>
      </c>
      <c r="AE140" s="10" t="n">
        <v>0</v>
      </c>
      <c r="AF140" s="10" t="n">
        <v>0</v>
      </c>
      <c r="AG140" s="12" t="n">
        <v>0</v>
      </c>
    </row>
    <row r="141">
      <c r="A141" t="inlineStr">
        <is>
          <t>강원랜드 (035250)</t>
        </is>
      </c>
      <c r="B141" t="inlineStr">
        <is>
          <t>유원지 및 기타 오락관련 서비스업</t>
        </is>
      </c>
      <c r="C141" s="7" t="n">
        <v>13640</v>
      </c>
      <c r="D141" s="5" t="n">
        <v>-40</v>
      </c>
      <c r="E141" s="13" t="n">
        <v>-0.0029</v>
      </c>
      <c r="F141" s="7" t="n">
        <v>2918141600000</v>
      </c>
      <c r="G141" s="5" t="n">
        <v>228000000</v>
      </c>
      <c r="H141" s="5" t="n">
        <v>16750</v>
      </c>
      <c r="I141" s="6" t="n">
        <v>7.813191793023343e-05</v>
      </c>
      <c r="J141" s="5" t="n">
        <v>-9000000</v>
      </c>
      <c r="K141" s="5" t="n">
        <v>-678</v>
      </c>
      <c r="L141" s="6" t="n">
        <v>-3.084154655140793e-06</v>
      </c>
      <c r="M141" s="5" t="n">
        <v>-203000000</v>
      </c>
      <c r="N141" s="5" t="n">
        <v>-14893</v>
      </c>
      <c r="O141" s="6" t="n">
        <v>-6.956482166595343e-05</v>
      </c>
      <c r="P141" s="5" t="n">
        <v>0</v>
      </c>
      <c r="Q141" s="5" t="n">
        <v>0</v>
      </c>
      <c r="R141" s="6" t="n">
        <v>0</v>
      </c>
      <c r="S141" s="5" t="n">
        <v>-1000000</v>
      </c>
      <c r="T141" s="5" t="n">
        <v>-80</v>
      </c>
      <c r="U141" s="6" t="n">
        <v>-3.426838505711991e-07</v>
      </c>
      <c r="V141" s="5" t="n">
        <v>14000000</v>
      </c>
      <c r="W141" s="5" t="n">
        <v>1000</v>
      </c>
      <c r="X141" s="6" t="n">
        <v>4.797573907996788e-06</v>
      </c>
      <c r="Y141" s="5" t="n">
        <v>-32000000</v>
      </c>
      <c r="Z141" s="5" t="n">
        <v>-2374</v>
      </c>
      <c r="AA141" s="6" t="n">
        <v>-1.096588321827837e-05</v>
      </c>
      <c r="AB141" s="5" t="n">
        <v>0</v>
      </c>
      <c r="AC141" s="5" t="n">
        <v>0</v>
      </c>
      <c r="AD141" s="6" t="n">
        <v>0</v>
      </c>
      <c r="AE141" s="5" t="n">
        <v>-264000000</v>
      </c>
      <c r="AF141" s="5" t="n">
        <v>-19487</v>
      </c>
      <c r="AG141" s="6" t="n">
        <v>-9.046853655079658e-05</v>
      </c>
    </row>
    <row r="142">
      <c r="A142" s="8" t="inlineStr">
        <is>
          <t>한미사이언스 (008930)</t>
        </is>
      </c>
      <c r="B142" s="8" t="inlineStr">
        <is>
          <t>기타 금융업</t>
        </is>
      </c>
      <c r="C142" s="9" t="n">
        <v>42400</v>
      </c>
      <c r="D142" s="10" t="n">
        <v>950</v>
      </c>
      <c r="E142" s="11" t="n">
        <v>0.0229</v>
      </c>
      <c r="F142" s="9" t="n">
        <v>2899778400000</v>
      </c>
      <c r="G142" s="10" t="n">
        <v>149000000</v>
      </c>
      <c r="H142" s="10" t="n">
        <v>3573</v>
      </c>
      <c r="I142" s="12" t="n">
        <v>5.138323673284828e-05</v>
      </c>
      <c r="J142" s="10" t="n">
        <v>622000000</v>
      </c>
      <c r="K142" s="10" t="n">
        <v>14713</v>
      </c>
      <c r="L142" s="12" t="n">
        <v>0.0002144991493143062</v>
      </c>
      <c r="M142" s="10" t="n">
        <v>484000000</v>
      </c>
      <c r="N142" s="10" t="n">
        <v>11422</v>
      </c>
      <c r="O142" s="12" t="n">
        <v>0.0001669093058973058</v>
      </c>
      <c r="P142" s="10" t="n">
        <v>10000000</v>
      </c>
      <c r="Q142" s="10" t="n">
        <v>231</v>
      </c>
      <c r="R142" s="12" t="n">
        <v>3.448539378043508e-06</v>
      </c>
      <c r="S142" s="10" t="n">
        <v>112000000</v>
      </c>
      <c r="T142" s="10" t="n">
        <v>2673</v>
      </c>
      <c r="U142" s="12" t="n">
        <v>3.86236410340873e-05</v>
      </c>
      <c r="V142" s="10" t="n">
        <v>192000000</v>
      </c>
      <c r="W142" s="10" t="n">
        <v>4598</v>
      </c>
      <c r="X142" s="12" t="n">
        <v>6.621195605843536e-05</v>
      </c>
      <c r="Y142" s="10" t="n">
        <v>98000000</v>
      </c>
      <c r="Z142" s="10" t="n">
        <v>2340</v>
      </c>
      <c r="AA142" s="12" t="n">
        <v>3.379568590482638e-05</v>
      </c>
      <c r="AB142" s="10" t="n">
        <v>0</v>
      </c>
      <c r="AC142" s="10" t="n">
        <v>0</v>
      </c>
      <c r="AD142" s="12" t="n">
        <v>0</v>
      </c>
      <c r="AE142" s="10" t="n">
        <v>-388000000</v>
      </c>
      <c r="AF142" s="10" t="n">
        <v>-9428</v>
      </c>
      <c r="AG142" s="12" t="n">
        <v>-0.0001338033278680881</v>
      </c>
    </row>
    <row r="143">
      <c r="A143" t="inlineStr">
        <is>
          <t>티에스이 (131290)</t>
        </is>
      </c>
      <c r="B143" t="inlineStr">
        <is>
          <t>측정, 시험, 항해, 제어 및 기타 정밀기기 제조업; 광학기기 제외</t>
        </is>
      </c>
      <c r="C143" s="7" t="n">
        <v>260000</v>
      </c>
      <c r="D143" s="5" t="n">
        <v>-15000</v>
      </c>
      <c r="E143" s="13" t="n">
        <v>-0.0545</v>
      </c>
      <c r="F143" s="7" t="n">
        <v>2875860000000</v>
      </c>
      <c r="G143" s="5" t="n">
        <v>-641000000</v>
      </c>
      <c r="H143" s="5" t="n">
        <v>-2455</v>
      </c>
      <c r="I143" s="6" t="n">
        <v>-0.0002228898486018095</v>
      </c>
      <c r="J143" s="5" t="n">
        <v>-961000000</v>
      </c>
      <c r="K143" s="5" t="n">
        <v>-3859</v>
      </c>
      <c r="L143" s="6" t="n">
        <v>-0.0003341609118663635</v>
      </c>
      <c r="M143" s="5" t="n">
        <v>-701000000</v>
      </c>
      <c r="N143" s="5" t="n">
        <v>-2658</v>
      </c>
      <c r="O143" s="6" t="n">
        <v>-0.0002437531729639134</v>
      </c>
      <c r="P143" s="5" t="n">
        <v>0</v>
      </c>
      <c r="Q143" s="5" t="n">
        <v>0</v>
      </c>
      <c r="R143" s="6" t="n">
        <v>0</v>
      </c>
      <c r="S143" s="5" t="n">
        <v>54000000</v>
      </c>
      <c r="T143" s="5" t="n">
        <v>207</v>
      </c>
      <c r="U143" s="6" t="n">
        <v>1.877699192589347e-05</v>
      </c>
      <c r="V143" s="5" t="n">
        <v>0</v>
      </c>
      <c r="W143" s="5" t="n">
        <v>1</v>
      </c>
      <c r="X143" s="6" t="n">
        <v>0</v>
      </c>
      <c r="Y143" s="5" t="n">
        <v>0</v>
      </c>
      <c r="Z143" s="5" t="n">
        <v>0</v>
      </c>
      <c r="AA143" s="6" t="n">
        <v>0</v>
      </c>
      <c r="AB143" s="5" t="n">
        <v>0</v>
      </c>
      <c r="AC143" s="5" t="n">
        <v>0</v>
      </c>
      <c r="AD143" s="6" t="n">
        <v>0</v>
      </c>
      <c r="AE143" s="5" t="n">
        <v>-160000000</v>
      </c>
      <c r="AF143" s="5" t="n">
        <v>-630</v>
      </c>
      <c r="AG143" s="6" t="n">
        <v>-5.563553163227696e-05</v>
      </c>
    </row>
    <row r="144">
      <c r="A144" s="8" t="inlineStr">
        <is>
          <t>넷마블 (251270)</t>
        </is>
      </c>
      <c r="B144" s="8" t="inlineStr">
        <is>
          <t>소프트웨어 개발 및 공급업</t>
        </is>
      </c>
      <c r="C144" s="9" t="n">
        <v>33650</v>
      </c>
      <c r="D144" s="10" t="n">
        <v>100</v>
      </c>
      <c r="E144" s="11" t="n">
        <v>0.003</v>
      </c>
      <c r="F144" s="9" t="n">
        <v>2798266700000</v>
      </c>
      <c r="G144" s="10" t="n">
        <v>338000000</v>
      </c>
      <c r="H144" s="10" t="n">
        <v>10136</v>
      </c>
      <c r="I144" s="12" t="n">
        <v>0.0001207890584553645</v>
      </c>
      <c r="J144" s="10" t="n">
        <v>2000000</v>
      </c>
      <c r="K144" s="10" t="n">
        <v>48</v>
      </c>
      <c r="L144" s="12" t="n">
        <v>7.147281565406185e-07</v>
      </c>
      <c r="M144" s="10" t="n">
        <v>-2000000</v>
      </c>
      <c r="N144" s="10" t="n">
        <v>-52</v>
      </c>
      <c r="O144" s="12" t="n">
        <v>-7.147281565406185e-07</v>
      </c>
      <c r="P144" s="10" t="n">
        <v>0</v>
      </c>
      <c r="Q144" s="10" t="n">
        <v>0</v>
      </c>
      <c r="R144" s="12" t="n">
        <v>0</v>
      </c>
      <c r="S144" s="10" t="n">
        <v>-3000000</v>
      </c>
      <c r="T144" s="10" t="n">
        <v>-90</v>
      </c>
      <c r="U144" s="12" t="n">
        <v>-1.072092234810928e-06</v>
      </c>
      <c r="V144" s="10" t="n">
        <v>0</v>
      </c>
      <c r="W144" s="10" t="n">
        <v>0</v>
      </c>
      <c r="X144" s="12" t="n">
        <v>0</v>
      </c>
      <c r="Y144" s="10" t="n">
        <v>-655000000</v>
      </c>
      <c r="Z144" s="10" t="n">
        <v>-19676</v>
      </c>
      <c r="AA144" s="12" t="n">
        <v>-0.0002340734712670526</v>
      </c>
      <c r="AB144" s="10" t="n">
        <v>0</v>
      </c>
      <c r="AC144" s="10" t="n">
        <v>0</v>
      </c>
      <c r="AD144" s="12" t="n">
        <v>0</v>
      </c>
      <c r="AE144" s="10" t="n">
        <v>0</v>
      </c>
      <c r="AF144" s="10" t="n">
        <v>11</v>
      </c>
      <c r="AG144" s="12" t="n">
        <v>0</v>
      </c>
    </row>
    <row r="145">
      <c r="A145" t="inlineStr">
        <is>
          <t>코스맥스 (192820)</t>
        </is>
      </c>
      <c r="B145" t="inlineStr">
        <is>
          <t>기타 화학제품 제조업</t>
        </is>
      </c>
      <c r="C145" s="7" t="n">
        <v>246500</v>
      </c>
      <c r="D145" s="5" t="n">
        <v>-14000</v>
      </c>
      <c r="E145" s="13" t="n">
        <v>-0.0537</v>
      </c>
      <c r="F145" s="7" t="n">
        <v>2797528500000</v>
      </c>
      <c r="G145" s="5" t="n">
        <v>624000000</v>
      </c>
      <c r="H145" s="5" t="n">
        <v>2508</v>
      </c>
      <c r="I145" s="6" t="n">
        <v>0.0002230540278678126</v>
      </c>
      <c r="J145" s="5" t="n">
        <v>877000000</v>
      </c>
      <c r="K145" s="5" t="n">
        <v>3496</v>
      </c>
      <c r="L145" s="6" t="n">
        <v>0.0003134909975001148</v>
      </c>
      <c r="M145" s="5" t="n">
        <v>-5804000000</v>
      </c>
      <c r="N145" s="5" t="n">
        <v>-23295</v>
      </c>
      <c r="O145" s="6" t="n">
        <v>-0.002074688425873052</v>
      </c>
      <c r="P145" s="5" t="n">
        <v>4000000</v>
      </c>
      <c r="Q145" s="5" t="n">
        <v>16</v>
      </c>
      <c r="R145" s="6" t="n">
        <v>1.429833511973158e-06</v>
      </c>
      <c r="S145" s="5" t="n">
        <v>-567000000</v>
      </c>
      <c r="T145" s="5" t="n">
        <v>-2279</v>
      </c>
      <c r="U145" s="6" t="n">
        <v>-0.0002026789003221951</v>
      </c>
      <c r="V145" s="5" t="n">
        <v>6000000</v>
      </c>
      <c r="W145" s="5" t="n">
        <v>23</v>
      </c>
      <c r="X145" s="6" t="n">
        <v>2.144750267959737e-06</v>
      </c>
      <c r="Y145" s="5" t="n">
        <v>-597000000</v>
      </c>
      <c r="Z145" s="5" t="n">
        <v>-2333</v>
      </c>
      <c r="AA145" s="6" t="n">
        <v>-0.0002134026516619938</v>
      </c>
      <c r="AB145" s="5" t="n">
        <v>0</v>
      </c>
      <c r="AC145" s="5" t="n">
        <v>0</v>
      </c>
      <c r="AD145" s="6" t="n">
        <v>0</v>
      </c>
      <c r="AE145" s="5" t="n">
        <v>-27000000</v>
      </c>
      <c r="AF145" s="5" t="n">
        <v>-109</v>
      </c>
      <c r="AG145" s="6" t="n">
        <v>-9.651376205818814e-06</v>
      </c>
    </row>
    <row r="146">
      <c r="A146" s="8" t="inlineStr">
        <is>
          <t>동서 (026960)</t>
        </is>
      </c>
      <c r="B146" s="8" t="inlineStr">
        <is>
          <t>음·식료품 및 담배 도매업</t>
        </is>
      </c>
      <c r="C146" s="9" t="n">
        <v>27900</v>
      </c>
      <c r="D146" s="10" t="n">
        <v>500</v>
      </c>
      <c r="E146" s="11" t="n">
        <v>0.0182</v>
      </c>
      <c r="F146" s="9" t="n">
        <v>2781630000000</v>
      </c>
      <c r="G146" s="10" t="n">
        <v>74000000</v>
      </c>
      <c r="H146" s="10" t="n">
        <v>2613</v>
      </c>
      <c r="I146" s="12" t="n">
        <v>2.660310681147385e-05</v>
      </c>
      <c r="J146" s="10" t="n">
        <v>4000000</v>
      </c>
      <c r="K146" s="10" t="n">
        <v>141</v>
      </c>
      <c r="L146" s="12" t="n">
        <v>1.438005773593181e-06</v>
      </c>
      <c r="M146" s="10" t="n">
        <v>17000000</v>
      </c>
      <c r="N146" s="10" t="n">
        <v>629</v>
      </c>
      <c r="O146" s="12" t="n">
        <v>6.111524537771019e-06</v>
      </c>
      <c r="P146" s="10" t="n">
        <v>0</v>
      </c>
      <c r="Q146" s="10" t="n">
        <v>0</v>
      </c>
      <c r="R146" s="12" t="n">
        <v>0</v>
      </c>
      <c r="S146" s="10" t="n">
        <v>-3000000</v>
      </c>
      <c r="T146" s="10" t="n">
        <v>-94</v>
      </c>
      <c r="U146" s="12" t="n">
        <v>-1.078504330194886e-06</v>
      </c>
      <c r="V146" s="10" t="n">
        <v>0</v>
      </c>
      <c r="W146" s="10" t="n">
        <v>0</v>
      </c>
      <c r="X146" s="12" t="n">
        <v>0</v>
      </c>
      <c r="Y146" s="10" t="n">
        <v>64000000</v>
      </c>
      <c r="Z146" s="10" t="n">
        <v>2304</v>
      </c>
      <c r="AA146" s="12" t="n">
        <v>2.300809237749089e-05</v>
      </c>
      <c r="AB146" s="10" t="n">
        <v>0</v>
      </c>
      <c r="AC146" s="10" t="n">
        <v>0</v>
      </c>
      <c r="AD146" s="12" t="n">
        <v>0</v>
      </c>
      <c r="AE146" s="10" t="n">
        <v>-9000000</v>
      </c>
      <c r="AF146" s="10" t="n">
        <v>-330</v>
      </c>
      <c r="AG146" s="12" t="n">
        <v>-3.235512990584657e-06</v>
      </c>
    </row>
    <row r="147">
      <c r="A147" t="inlineStr">
        <is>
          <t>한국콜마 (161890)</t>
        </is>
      </c>
      <c r="B147" t="inlineStr">
        <is>
          <t>기타 화학제품 제조업</t>
        </is>
      </c>
      <c r="C147" s="7" t="n">
        <v>114800</v>
      </c>
      <c r="D147" s="5" t="n">
        <v>-2700</v>
      </c>
      <c r="E147" s="13" t="n">
        <v>-0.023</v>
      </c>
      <c r="F147" s="7" t="n">
        <v>2709854000000</v>
      </c>
      <c r="G147" s="5" t="n">
        <v>43000000</v>
      </c>
      <c r="H147" s="5" t="n">
        <v>363</v>
      </c>
      <c r="I147" s="6" t="n">
        <v>1.586801355349771e-05</v>
      </c>
      <c r="J147" s="5" t="n">
        <v>-2999000000</v>
      </c>
      <c r="K147" s="5" t="n">
        <v>-26188</v>
      </c>
      <c r="L147" s="6" t="n">
        <v>-0.001106701689463713</v>
      </c>
      <c r="M147" s="5" t="n">
        <v>2124000000</v>
      </c>
      <c r="N147" s="5" t="n">
        <v>18530</v>
      </c>
      <c r="O147" s="6" t="n">
        <v>0.0007838060648285848</v>
      </c>
      <c r="P147" s="5" t="n">
        <v>-9000000</v>
      </c>
      <c r="Q147" s="5" t="n">
        <v>-79</v>
      </c>
      <c r="R147" s="6" t="n">
        <v>-3.321212139104173e-06</v>
      </c>
      <c r="S147" s="5" t="n">
        <v>-293000000</v>
      </c>
      <c r="T147" s="5" t="n">
        <v>-2557</v>
      </c>
      <c r="U147" s="6" t="n">
        <v>-0.0001081239063063914</v>
      </c>
      <c r="V147" s="5" t="n">
        <v>0</v>
      </c>
      <c r="W147" s="5" t="n">
        <v>0</v>
      </c>
      <c r="X147" s="6" t="n">
        <v>0</v>
      </c>
      <c r="Y147" s="5" t="n">
        <v>-192000000</v>
      </c>
      <c r="Z147" s="5" t="n">
        <v>-1679</v>
      </c>
      <c r="AA147" s="6" t="n">
        <v>-7.085252563422236e-05</v>
      </c>
      <c r="AB147" s="5" t="n">
        <v>0</v>
      </c>
      <c r="AC147" s="5" t="n">
        <v>0</v>
      </c>
      <c r="AD147" s="6" t="n">
        <v>0</v>
      </c>
      <c r="AE147" s="5" t="n">
        <v>82000000</v>
      </c>
      <c r="AF147" s="5" t="n">
        <v>721</v>
      </c>
      <c r="AG147" s="6" t="n">
        <v>3.025993282294913e-05</v>
      </c>
    </row>
    <row r="148">
      <c r="A148" s="8" t="inlineStr">
        <is>
          <t>일진전기 (103590)</t>
        </is>
      </c>
      <c r="B148" s="8" t="inlineStr">
        <is>
          <t>절연선 및 케이블 제조업</t>
        </is>
      </c>
      <c r="C148" s="9" t="n">
        <v>56000</v>
      </c>
      <c r="D148" s="10" t="n">
        <v>-2900</v>
      </c>
      <c r="E148" s="11" t="n">
        <v>-0.0492</v>
      </c>
      <c r="F148" s="9" t="n">
        <v>2670360000000</v>
      </c>
      <c r="G148" s="10" t="n">
        <v>-473000000</v>
      </c>
      <c r="H148" s="10" t="n">
        <v>-8438</v>
      </c>
      <c r="I148" s="12" t="n">
        <v>-0.0001771296753995716</v>
      </c>
      <c r="J148" s="10" t="n">
        <v>-223000000</v>
      </c>
      <c r="K148" s="10" t="n">
        <v>-3999</v>
      </c>
      <c r="L148" s="12" t="n">
        <v>-8.350933956470288e-05</v>
      </c>
      <c r="M148" s="10" t="n">
        <v>-52000000</v>
      </c>
      <c r="N148" s="10" t="n">
        <v>-930</v>
      </c>
      <c r="O148" s="12" t="n">
        <v>-1.947302985365269e-05</v>
      </c>
      <c r="P148" s="10" t="n">
        <v>0</v>
      </c>
      <c r="Q148" s="10" t="n">
        <v>0</v>
      </c>
      <c r="R148" s="12" t="n">
        <v>0</v>
      </c>
      <c r="S148" s="10" t="n">
        <v>1000000</v>
      </c>
      <c r="T148" s="10" t="n">
        <v>22</v>
      </c>
      <c r="U148" s="12" t="n">
        <v>3.744813433394748e-07</v>
      </c>
      <c r="V148" s="10" t="n">
        <v>0</v>
      </c>
      <c r="W148" s="10" t="n">
        <v>0</v>
      </c>
      <c r="X148" s="12" t="n">
        <v>0</v>
      </c>
      <c r="Y148" s="10" t="n">
        <v>-126000000</v>
      </c>
      <c r="Z148" s="10" t="n">
        <v>-2272</v>
      </c>
      <c r="AA148" s="12" t="n">
        <v>-4.718464926077383e-05</v>
      </c>
      <c r="AB148" s="10" t="n">
        <v>0</v>
      </c>
      <c r="AC148" s="10" t="n">
        <v>0</v>
      </c>
      <c r="AD148" s="12" t="n">
        <v>0</v>
      </c>
      <c r="AE148" s="10" t="n">
        <v>-3000000</v>
      </c>
      <c r="AF148" s="10" t="n">
        <v>-54</v>
      </c>
      <c r="AG148" s="12" t="n">
        <v>-1.123444030018424e-06</v>
      </c>
    </row>
    <row r="149">
      <c r="A149" t="inlineStr">
        <is>
          <t>미래에셋생명 (085620)</t>
        </is>
      </c>
      <c r="B149" t="inlineStr">
        <is>
          <t>보험업</t>
        </is>
      </c>
      <c r="C149" s="7" t="n">
        <v>19730</v>
      </c>
      <c r="D149" s="5" t="n">
        <v>330</v>
      </c>
      <c r="E149" s="13" t="n">
        <v>0.017</v>
      </c>
      <c r="F149" s="7" t="n">
        <v>2667101400000</v>
      </c>
      <c r="G149" s="5" t="n">
        <v>-3000000</v>
      </c>
      <c r="H149" s="5" t="n">
        <v>-140</v>
      </c>
      <c r="I149" s="6" t="n">
        <v>-1.124816626769421e-06</v>
      </c>
      <c r="J149" s="5" t="n">
        <v>-15000000</v>
      </c>
      <c r="K149" s="5" t="n">
        <v>-761</v>
      </c>
      <c r="L149" s="6" t="n">
        <v>-5.624083133847105e-06</v>
      </c>
      <c r="M149" s="5" t="n">
        <v>21000000</v>
      </c>
      <c r="N149" s="5" t="n">
        <v>1056</v>
      </c>
      <c r="O149" s="6" t="n">
        <v>7.873716387385947e-06</v>
      </c>
      <c r="P149" s="5" t="n">
        <v>0</v>
      </c>
      <c r="Q149" s="5" t="n">
        <v>0</v>
      </c>
      <c r="R149" s="6" t="n">
        <v>0</v>
      </c>
      <c r="S149" s="5" t="n">
        <v>0</v>
      </c>
      <c r="T149" s="5" t="n">
        <v>0</v>
      </c>
      <c r="U149" s="6" t="n">
        <v>0</v>
      </c>
      <c r="V149" s="5" t="n">
        <v>0</v>
      </c>
      <c r="W149" s="5" t="n">
        <v>0</v>
      </c>
      <c r="X149" s="6" t="n">
        <v>0</v>
      </c>
      <c r="Y149" s="5" t="n">
        <v>383000000</v>
      </c>
      <c r="Z149" s="5" t="n">
        <v>19788</v>
      </c>
      <c r="AA149" s="6" t="n">
        <v>0.0001436015893508961</v>
      </c>
      <c r="AB149" s="5" t="n">
        <v>0</v>
      </c>
      <c r="AC149" s="5" t="n">
        <v>0</v>
      </c>
      <c r="AD149" s="6" t="n">
        <v>0</v>
      </c>
      <c r="AE149" s="5" t="n">
        <v>-15000000</v>
      </c>
      <c r="AF149" s="5" t="n">
        <v>-799</v>
      </c>
      <c r="AG149" s="6" t="n">
        <v>-5.624083133847105e-06</v>
      </c>
    </row>
    <row r="150">
      <c r="A150" s="8" t="inlineStr">
        <is>
          <t>금호석유화학 (011780)</t>
        </is>
      </c>
      <c r="B150" s="8" t="inlineStr">
        <is>
          <t>기초 화학물질 제조업</t>
        </is>
      </c>
      <c r="C150" s="9" t="n">
        <v>106500</v>
      </c>
      <c r="D150" s="10" t="n">
        <v>-300</v>
      </c>
      <c r="E150" s="11" t="n">
        <v>-0.0028</v>
      </c>
      <c r="F150" s="9" t="n">
        <v>2653873500000</v>
      </c>
      <c r="G150" s="10" t="n">
        <v>25000000</v>
      </c>
      <c r="H150" s="10" t="n">
        <v>249</v>
      </c>
      <c r="I150" s="12" t="n">
        <v>9.420192786129406e-06</v>
      </c>
      <c r="J150" s="10" t="n">
        <v>-288000000</v>
      </c>
      <c r="K150" s="10" t="n">
        <v>-2724</v>
      </c>
      <c r="L150" s="12" t="n">
        <v>-0.0001085206208962108</v>
      </c>
      <c r="M150" s="10" t="n">
        <v>6000000</v>
      </c>
      <c r="N150" s="10" t="n">
        <v>56</v>
      </c>
      <c r="O150" s="12" t="n">
        <v>2.260846268671058e-06</v>
      </c>
      <c r="P150" s="10" t="n">
        <v>0</v>
      </c>
      <c r="Q150" s="10" t="n">
        <v>0</v>
      </c>
      <c r="R150" s="12" t="n">
        <v>0</v>
      </c>
      <c r="S150" s="10" t="n">
        <v>5000000</v>
      </c>
      <c r="T150" s="10" t="n">
        <v>47</v>
      </c>
      <c r="U150" s="12" t="n">
        <v>1.884038557225881e-06</v>
      </c>
      <c r="V150" s="10" t="n">
        <v>0</v>
      </c>
      <c r="W150" s="10" t="n">
        <v>0</v>
      </c>
      <c r="X150" s="12" t="n">
        <v>0</v>
      </c>
      <c r="Y150" s="10" t="n">
        <v>-643000000</v>
      </c>
      <c r="Z150" s="10" t="n">
        <v>-6103</v>
      </c>
      <c r="AA150" s="12" t="n">
        <v>-0.0002422873584592484</v>
      </c>
      <c r="AB150" s="10" t="n">
        <v>0</v>
      </c>
      <c r="AC150" s="10" t="n">
        <v>0</v>
      </c>
      <c r="AD150" s="12" t="n">
        <v>0</v>
      </c>
      <c r="AE150" s="10" t="n">
        <v>115000000</v>
      </c>
      <c r="AF150" s="10" t="n">
        <v>1095</v>
      </c>
      <c r="AG150" s="12" t="n">
        <v>4.333288681619526e-05</v>
      </c>
    </row>
    <row r="151">
      <c r="A151" t="inlineStr">
        <is>
          <t>현대엘리베이터 (017800)</t>
        </is>
      </c>
      <c r="B151" t="inlineStr">
        <is>
          <t>일반 목적용 기계 제조업</t>
        </is>
      </c>
      <c r="C151" s="7" t="n">
        <v>67000</v>
      </c>
      <c r="D151" s="5" t="n">
        <v>-300</v>
      </c>
      <c r="E151" s="13" t="n">
        <v>-0.004500000000000001</v>
      </c>
      <c r="F151" s="7" t="n">
        <v>2619164000000</v>
      </c>
      <c r="G151" s="5" t="n">
        <v>135000000</v>
      </c>
      <c r="H151" s="5" t="n">
        <v>2026</v>
      </c>
      <c r="I151" s="6" t="n">
        <v>5.154316415466919e-05</v>
      </c>
      <c r="J151" s="5" t="n">
        <v>-9000000</v>
      </c>
      <c r="K151" s="5" t="n">
        <v>-128</v>
      </c>
      <c r="L151" s="6" t="n">
        <v>-3.436210943644613e-06</v>
      </c>
      <c r="M151" s="5" t="n">
        <v>-63000000</v>
      </c>
      <c r="N151" s="5" t="n">
        <v>-950</v>
      </c>
      <c r="O151" s="6" t="n">
        <v>-2.405347660551229e-05</v>
      </c>
      <c r="P151" s="5" t="n">
        <v>0</v>
      </c>
      <c r="Q151" s="5" t="n">
        <v>0</v>
      </c>
      <c r="R151" s="6" t="n">
        <v>0</v>
      </c>
      <c r="S151" s="5" t="n">
        <v>34000000</v>
      </c>
      <c r="T151" s="5" t="n">
        <v>507</v>
      </c>
      <c r="U151" s="6" t="n">
        <v>1.298124134265743e-05</v>
      </c>
      <c r="V151" s="5" t="n">
        <v>0</v>
      </c>
      <c r="W151" s="5" t="n">
        <v>0</v>
      </c>
      <c r="X151" s="6" t="n">
        <v>0</v>
      </c>
      <c r="Y151" s="5" t="n">
        <v>433000000</v>
      </c>
      <c r="Z151" s="5" t="n">
        <v>6469</v>
      </c>
      <c r="AA151" s="6" t="n">
        <v>0.0001653199265109019</v>
      </c>
      <c r="AB151" s="5" t="n">
        <v>0</v>
      </c>
      <c r="AC151" s="5" t="n">
        <v>0</v>
      </c>
      <c r="AD151" s="6" t="n">
        <v>0</v>
      </c>
      <c r="AE151" s="5" t="n">
        <v>20000000</v>
      </c>
      <c r="AF151" s="5" t="n">
        <v>302</v>
      </c>
      <c r="AG151" s="6" t="n">
        <v>7.636024319210251e-06</v>
      </c>
    </row>
    <row r="152">
      <c r="A152" s="8" t="inlineStr">
        <is>
          <t>CJ제일제당 (097950)</t>
        </is>
      </c>
      <c r="B152" s="8" t="inlineStr">
        <is>
          <t>기타 식품 제조업</t>
        </is>
      </c>
      <c r="C152" s="9" t="n">
        <v>171600</v>
      </c>
      <c r="D152" s="10" t="n">
        <v>1800</v>
      </c>
      <c r="E152" s="11" t="n">
        <v>0.0106</v>
      </c>
      <c r="F152" s="9" t="n">
        <v>2583266400000</v>
      </c>
      <c r="G152" s="10" t="n">
        <v>366000000</v>
      </c>
      <c r="H152" s="10" t="n">
        <v>2132</v>
      </c>
      <c r="I152" s="12" t="n">
        <v>0.0001416810902661839</v>
      </c>
      <c r="J152" s="10" t="n">
        <v>8000000</v>
      </c>
      <c r="K152" s="10" t="n">
        <v>44</v>
      </c>
      <c r="L152" s="12" t="n">
        <v>3.096854432047736e-06</v>
      </c>
      <c r="M152" s="10" t="n">
        <v>1000000</v>
      </c>
      <c r="N152" s="10" t="n">
        <v>6</v>
      </c>
      <c r="O152" s="12" t="n">
        <v>3.87106804005967e-07</v>
      </c>
      <c r="P152" s="10" t="n">
        <v>0</v>
      </c>
      <c r="Q152" s="10" t="n">
        <v>0</v>
      </c>
      <c r="R152" s="12" t="n">
        <v>0</v>
      </c>
      <c r="S152" s="10" t="n">
        <v>65000000</v>
      </c>
      <c r="T152" s="10" t="n">
        <v>379</v>
      </c>
      <c r="U152" s="12" t="n">
        <v>2.516194226038786e-05</v>
      </c>
      <c r="V152" s="10" t="n">
        <v>0</v>
      </c>
      <c r="W152" s="10" t="n">
        <v>0</v>
      </c>
      <c r="X152" s="12" t="n">
        <v>0</v>
      </c>
      <c r="Y152" s="10" t="n">
        <v>453000000</v>
      </c>
      <c r="Z152" s="10" t="n">
        <v>2650</v>
      </c>
      <c r="AA152" s="12" t="n">
        <v>0.0001753593822147031</v>
      </c>
      <c r="AB152" s="10" t="n">
        <v>0</v>
      </c>
      <c r="AC152" s="10" t="n">
        <v>0</v>
      </c>
      <c r="AD152" s="12" t="n">
        <v>0</v>
      </c>
      <c r="AE152" s="10" t="n">
        <v>28000000</v>
      </c>
      <c r="AF152" s="10" t="n">
        <v>164</v>
      </c>
      <c r="AG152" s="12" t="n">
        <v>1.083899051216708e-05</v>
      </c>
    </row>
    <row r="153">
      <c r="A153" t="inlineStr">
        <is>
          <t>유진테크 (084370)</t>
        </is>
      </c>
      <c r="B153" t="inlineStr">
        <is>
          <t>특수 목적용 기계 제조업</t>
        </is>
      </c>
      <c r="C153" s="7" t="n">
        <v>112200</v>
      </c>
      <c r="D153" s="5" t="n">
        <v>-3200</v>
      </c>
      <c r="E153" s="13" t="n">
        <v>-0.0277</v>
      </c>
      <c r="F153" s="7" t="n">
        <v>2571175200000</v>
      </c>
      <c r="G153" s="5" t="n">
        <v>-1361000000</v>
      </c>
      <c r="H153" s="5" t="n">
        <v>-12133</v>
      </c>
      <c r="I153" s="6" t="n">
        <v>-0.0005293299344206494</v>
      </c>
      <c r="J153" s="5" t="n">
        <v>-812000000</v>
      </c>
      <c r="K153" s="5" t="n">
        <v>-7243</v>
      </c>
      <c r="L153" s="6" t="n">
        <v>-0.0003158088954809458</v>
      </c>
      <c r="M153" s="5" t="n">
        <v>-58000000</v>
      </c>
      <c r="N153" s="5" t="n">
        <v>-539</v>
      </c>
      <c r="O153" s="6" t="n">
        <v>-2.255777824863899e-05</v>
      </c>
      <c r="P153" s="5" t="n">
        <v>33000000</v>
      </c>
      <c r="Q153" s="5" t="n">
        <v>293</v>
      </c>
      <c r="R153" s="6" t="n">
        <v>1.283459796905322e-05</v>
      </c>
      <c r="S153" s="5" t="n">
        <v>-15000000</v>
      </c>
      <c r="T153" s="5" t="n">
        <v>-136</v>
      </c>
      <c r="U153" s="6" t="n">
        <v>-5.833908167751463e-06</v>
      </c>
      <c r="V153" s="5" t="n">
        <v>0</v>
      </c>
      <c r="W153" s="5" t="n">
        <v>0</v>
      </c>
      <c r="X153" s="6" t="n">
        <v>0</v>
      </c>
      <c r="Y153" s="5" t="n">
        <v>0</v>
      </c>
      <c r="Z153" s="5" t="n">
        <v>0</v>
      </c>
      <c r="AA153" s="6" t="n">
        <v>0</v>
      </c>
      <c r="AB153" s="5" t="n">
        <v>0</v>
      </c>
      <c r="AC153" s="5" t="n">
        <v>0</v>
      </c>
      <c r="AD153" s="6" t="n">
        <v>0</v>
      </c>
      <c r="AE153" s="5" t="n">
        <v>-3000000</v>
      </c>
      <c r="AF153" s="5" t="n">
        <v>-29</v>
      </c>
      <c r="AG153" s="6" t="n">
        <v>-1.166781633550292e-06</v>
      </c>
    </row>
    <row r="154">
      <c r="A154" s="8" t="inlineStr">
        <is>
          <t>한화엔진 (082740)</t>
        </is>
      </c>
      <c r="B154" s="8" t="inlineStr">
        <is>
          <t>일반 목적용 기계 제조업</t>
        </is>
      </c>
      <c r="C154" s="9" t="n">
        <v>30800</v>
      </c>
      <c r="D154" s="10" t="n">
        <v>-2300</v>
      </c>
      <c r="E154" s="11" t="n">
        <v>-0.06950000000000001</v>
      </c>
      <c r="F154" s="9" t="n">
        <v>2570167600000</v>
      </c>
      <c r="G154" s="10" t="n">
        <v>69000000</v>
      </c>
      <c r="H154" s="10" t="n">
        <v>2363</v>
      </c>
      <c r="I154" s="12" t="n">
        <v>2.684649825949094e-05</v>
      </c>
      <c r="J154" s="10" t="n">
        <v>-3118000000</v>
      </c>
      <c r="K154" s="10" t="n">
        <v>-101244</v>
      </c>
      <c r="L154" s="12" t="n">
        <v>-0.001213150457581054</v>
      </c>
      <c r="M154" s="10" t="n">
        <v>-1119000000</v>
      </c>
      <c r="N154" s="10" t="n">
        <v>-36358</v>
      </c>
      <c r="O154" s="12" t="n">
        <v>-0.0004353801674256573</v>
      </c>
      <c r="P154" s="10" t="n">
        <v>0</v>
      </c>
      <c r="Q154" s="10" t="n">
        <v>0</v>
      </c>
      <c r="R154" s="12" t="n">
        <v>0</v>
      </c>
      <c r="S154" s="10" t="n">
        <v>-329000000</v>
      </c>
      <c r="T154" s="10" t="n">
        <v>-10678</v>
      </c>
      <c r="U154" s="12" t="n">
        <v>-0.0001280072163387322</v>
      </c>
      <c r="V154" s="10" t="n">
        <v>-79000000</v>
      </c>
      <c r="W154" s="10" t="n">
        <v>-2582</v>
      </c>
      <c r="X154" s="12" t="n">
        <v>-3.073729510869252e-05</v>
      </c>
      <c r="Y154" s="10" t="n">
        <v>-2473000000</v>
      </c>
      <c r="Z154" s="10" t="n">
        <v>-80286</v>
      </c>
      <c r="AA154" s="12" t="n">
        <v>-0.000962194060807552</v>
      </c>
      <c r="AB154" s="10" t="n">
        <v>0</v>
      </c>
      <c r="AC154" s="10" t="n">
        <v>0</v>
      </c>
      <c r="AD154" s="12" t="n">
        <v>0</v>
      </c>
      <c r="AE154" s="10" t="n">
        <v>-283000000</v>
      </c>
      <c r="AF154" s="10" t="n">
        <v>-9184</v>
      </c>
      <c r="AG154" s="12" t="n">
        <v>-0.0001101095508324049</v>
      </c>
    </row>
    <row r="155">
      <c r="A155" t="inlineStr">
        <is>
          <t>SK바이오사이언스 (302440)</t>
        </is>
      </c>
      <c r="B155" t="inlineStr">
        <is>
          <t>기초 의약물질 제조업</t>
        </is>
      </c>
      <c r="C155" s="7" t="n">
        <v>32450</v>
      </c>
      <c r="D155" s="5" t="n">
        <v>300</v>
      </c>
      <c r="E155" s="13" t="n">
        <v>0.009300000000000001</v>
      </c>
      <c r="F155" s="7" t="n">
        <v>2545897200000</v>
      </c>
      <c r="G155" s="5" t="n">
        <v>12000000</v>
      </c>
      <c r="H155" s="5" t="n">
        <v>367</v>
      </c>
      <c r="I155" s="6" t="n">
        <v>4.713466042540916e-06</v>
      </c>
      <c r="J155" s="5" t="n">
        <v>1000000</v>
      </c>
      <c r="K155" s="5" t="n">
        <v>25</v>
      </c>
      <c r="L155" s="6" t="n">
        <v>3.927888368784097e-07</v>
      </c>
      <c r="M155" s="5" t="n">
        <v>-10000000</v>
      </c>
      <c r="N155" s="5" t="n">
        <v>-316</v>
      </c>
      <c r="O155" s="6" t="n">
        <v>-3.927888368784097e-06</v>
      </c>
      <c r="P155" s="5" t="n">
        <v>0</v>
      </c>
      <c r="Q155" s="5" t="n">
        <v>0</v>
      </c>
      <c r="R155" s="6" t="n">
        <v>0</v>
      </c>
      <c r="S155" s="5" t="n">
        <v>-3000000</v>
      </c>
      <c r="T155" s="5" t="n">
        <v>-92</v>
      </c>
      <c r="U155" s="6" t="n">
        <v>-1.178366510635229e-06</v>
      </c>
      <c r="V155" s="5" t="n">
        <v>0</v>
      </c>
      <c r="W155" s="5" t="n">
        <v>0</v>
      </c>
      <c r="X155" s="6" t="n">
        <v>0</v>
      </c>
      <c r="Y155" s="5" t="n">
        <v>-260000000</v>
      </c>
      <c r="Z155" s="5" t="n">
        <v>-8146</v>
      </c>
      <c r="AA155" s="6" t="n">
        <v>-0.0001021250975883865</v>
      </c>
      <c r="AB155" s="5" t="n">
        <v>0</v>
      </c>
      <c r="AC155" s="5" t="n">
        <v>0</v>
      </c>
      <c r="AD155" s="6" t="n">
        <v>0</v>
      </c>
      <c r="AE155" s="5" t="n">
        <v>8000000</v>
      </c>
      <c r="AF155" s="5" t="n">
        <v>250</v>
      </c>
      <c r="AG155" s="6" t="n">
        <v>3.142310695027278e-06</v>
      </c>
    </row>
    <row r="156">
      <c r="A156" s="8" t="inlineStr">
        <is>
          <t>GS건설 (006360)</t>
        </is>
      </c>
      <c r="B156" s="8" t="inlineStr">
        <is>
          <t>건물 건설업</t>
        </is>
      </c>
      <c r="C156" s="9" t="n">
        <v>29300</v>
      </c>
      <c r="D156" s="10" t="n">
        <v>-700</v>
      </c>
      <c r="E156" s="11" t="n">
        <v>-0.0233</v>
      </c>
      <c r="F156" s="9" t="n">
        <v>2507523300000</v>
      </c>
      <c r="G156" s="10" t="n">
        <v>1239000000</v>
      </c>
      <c r="H156" s="10" t="n">
        <v>42580</v>
      </c>
      <c r="I156" s="12" t="n">
        <v>0.0004941130556992232</v>
      </c>
      <c r="J156" s="10" t="n">
        <v>-1906000000</v>
      </c>
      <c r="K156" s="10" t="n">
        <v>-66305</v>
      </c>
      <c r="L156" s="12" t="n">
        <v>-0.0007601125780167227</v>
      </c>
      <c r="M156" s="10" t="n">
        <v>3029000000</v>
      </c>
      <c r="N156" s="10" t="n">
        <v>103541</v>
      </c>
      <c r="O156" s="12" t="n">
        <v>0.001207964847225946</v>
      </c>
      <c r="P156" s="10" t="n">
        <v>0</v>
      </c>
      <c r="Q156" s="10" t="n">
        <v>0</v>
      </c>
      <c r="R156" s="12" t="n">
        <v>0</v>
      </c>
      <c r="S156" s="10" t="n">
        <v>-1388000000</v>
      </c>
      <c r="T156" s="10" t="n">
        <v>-47991</v>
      </c>
      <c r="U156" s="12" t="n">
        <v>-0.000553534238345861</v>
      </c>
      <c r="V156" s="10" t="n">
        <v>51000000</v>
      </c>
      <c r="W156" s="10" t="n">
        <v>1782</v>
      </c>
      <c r="X156" s="12" t="n">
        <v>2.033879406025858e-05</v>
      </c>
      <c r="Y156" s="10" t="n">
        <v>-3844000000</v>
      </c>
      <c r="Z156" s="10" t="n">
        <v>-133651</v>
      </c>
      <c r="AA156" s="12" t="n">
        <v>-0.001532986752306549</v>
      </c>
      <c r="AB156" s="10" t="n">
        <v>0</v>
      </c>
      <c r="AC156" s="10" t="n">
        <v>0</v>
      </c>
      <c r="AD156" s="12" t="n">
        <v>0</v>
      </c>
      <c r="AE156" s="10" t="n">
        <v>-4000000</v>
      </c>
      <c r="AF156" s="10" t="n">
        <v>-126</v>
      </c>
      <c r="AG156" s="12" t="n">
        <v>-1.595199534137928e-06</v>
      </c>
    </row>
    <row r="157">
      <c r="A157" t="inlineStr">
        <is>
          <t>iM금융지주 (139130)</t>
        </is>
      </c>
      <c r="B157" t="inlineStr">
        <is>
          <t>기타 금융업</t>
        </is>
      </c>
      <c r="C157" s="7" t="n">
        <v>15750</v>
      </c>
      <c r="D157" s="5" t="n">
        <v>600</v>
      </c>
      <c r="E157" s="13" t="n">
        <v>0.0396</v>
      </c>
      <c r="F157" s="7" t="n">
        <v>2494217250000</v>
      </c>
      <c r="G157" s="5" t="n">
        <v>295000000</v>
      </c>
      <c r="H157" s="5" t="n">
        <v>19045</v>
      </c>
      <c r="I157" s="6" t="n">
        <v>0.0001182735786146936</v>
      </c>
      <c r="J157" s="5" t="n">
        <v>-169000000</v>
      </c>
      <c r="K157" s="5" t="n">
        <v>-11090</v>
      </c>
      <c r="L157" s="6" t="n">
        <v>-6.775672808773975e-05</v>
      </c>
      <c r="M157" s="5" t="n">
        <v>292000000</v>
      </c>
      <c r="N157" s="5" t="n">
        <v>18908</v>
      </c>
      <c r="O157" s="6" t="n">
        <v>0.00011707079645929</v>
      </c>
      <c r="P157" s="5" t="n">
        <v>4000000</v>
      </c>
      <c r="Q157" s="5" t="n">
        <v>278</v>
      </c>
      <c r="R157" s="6" t="n">
        <v>1.603709540538219e-06</v>
      </c>
      <c r="S157" s="5" t="n">
        <v>3000000</v>
      </c>
      <c r="T157" s="5" t="n">
        <v>208</v>
      </c>
      <c r="U157" s="6" t="n">
        <v>1.202782155403664e-06</v>
      </c>
      <c r="V157" s="5" t="n">
        <v>1000000</v>
      </c>
      <c r="W157" s="5" t="n">
        <v>93</v>
      </c>
      <c r="X157" s="6" t="n">
        <v>4.009273851345548e-07</v>
      </c>
      <c r="Y157" s="5" t="n">
        <v>-129000000</v>
      </c>
      <c r="Z157" s="5" t="n">
        <v>-8453</v>
      </c>
      <c r="AA157" s="6" t="n">
        <v>-5.171963268235756e-05</v>
      </c>
      <c r="AB157" s="5" t="n">
        <v>0</v>
      </c>
      <c r="AC157" s="5" t="n">
        <v>0</v>
      </c>
      <c r="AD157" s="6" t="n">
        <v>0</v>
      </c>
      <c r="AE157" s="5" t="n">
        <v>-9000000</v>
      </c>
      <c r="AF157" s="5" t="n">
        <v>-621</v>
      </c>
      <c r="AG157" s="6" t="n">
        <v>-3.608346466210993e-06</v>
      </c>
    </row>
    <row r="158">
      <c r="A158" s="8" t="inlineStr">
        <is>
          <t>한화비전 (489790)</t>
        </is>
      </c>
      <c r="B158" s="8" t="inlineStr">
        <is>
          <t>통신 및 방송 장비 제조업</t>
        </is>
      </c>
      <c r="C158" s="9" t="n">
        <v>49100</v>
      </c>
      <c r="D158" s="10" t="n">
        <v>8900</v>
      </c>
      <c r="E158" s="11" t="n">
        <v>0.2214</v>
      </c>
      <c r="F158" s="9" t="n">
        <v>2478960800000</v>
      </c>
      <c r="G158" s="10" t="n">
        <v>565000000</v>
      </c>
      <c r="H158" s="10" t="n">
        <v>11465</v>
      </c>
      <c r="I158" s="12" t="n">
        <v>0.0002279180856752555</v>
      </c>
      <c r="J158" s="10" t="n">
        <v>3279000000</v>
      </c>
      <c r="K158" s="10" t="n">
        <v>69498</v>
      </c>
      <c r="L158" s="12" t="n">
        <v>0.001322731686600288</v>
      </c>
      <c r="M158" s="10" t="n">
        <v>4877000000</v>
      </c>
      <c r="N158" s="10" t="n">
        <v>100183</v>
      </c>
      <c r="O158" s="12" t="n">
        <v>0.001967356643961454</v>
      </c>
      <c r="P158" s="10" t="n">
        <v>0</v>
      </c>
      <c r="Q158" s="10" t="n">
        <v>0</v>
      </c>
      <c r="R158" s="12" t="n">
        <v>0</v>
      </c>
      <c r="S158" s="10" t="n">
        <v>2187000000</v>
      </c>
      <c r="T158" s="10" t="n">
        <v>45481</v>
      </c>
      <c r="U158" s="12" t="n">
        <v>0.0008822245192420953</v>
      </c>
      <c r="V158" s="10" t="n">
        <v>5000000</v>
      </c>
      <c r="W158" s="10" t="n">
        <v>99</v>
      </c>
      <c r="X158" s="12" t="n">
        <v>2.016974209515536e-06</v>
      </c>
      <c r="Y158" s="10" t="n">
        <v>759000000</v>
      </c>
      <c r="Z158" s="10" t="n">
        <v>17831</v>
      </c>
      <c r="AA158" s="12" t="n">
        <v>0.0003061766850044583</v>
      </c>
      <c r="AB158" s="10" t="n">
        <v>0</v>
      </c>
      <c r="AC158" s="10" t="n">
        <v>0</v>
      </c>
      <c r="AD158" s="12" t="n">
        <v>0</v>
      </c>
      <c r="AE158" s="10" t="n">
        <v>-289000000</v>
      </c>
      <c r="AF158" s="10" t="n">
        <v>-5019</v>
      </c>
      <c r="AG158" s="12" t="n">
        <v>-0.000116581109309998</v>
      </c>
    </row>
    <row r="159">
      <c r="A159" t="inlineStr">
        <is>
          <t>파두 (440110)</t>
        </is>
      </c>
      <c r="B159" t="inlineStr">
        <is>
          <t>반도체 제조업</t>
        </is>
      </c>
      <c r="C159" s="7" t="n">
        <v>49450</v>
      </c>
      <c r="D159" s="5" t="n">
        <v>-1550</v>
      </c>
      <c r="E159" s="13" t="n">
        <v>-0.0304</v>
      </c>
      <c r="F159" s="7" t="n">
        <v>2477988950000</v>
      </c>
      <c r="G159" s="5" t="n">
        <v>-878000000</v>
      </c>
      <c r="H159" s="5" t="n">
        <v>-17592</v>
      </c>
      <c r="I159" s="6" t="n">
        <v>-0.0003543195783823007</v>
      </c>
      <c r="J159" s="5" t="n">
        <v>-1271000000</v>
      </c>
      <c r="K159" s="5" t="n">
        <v>-25665</v>
      </c>
      <c r="L159" s="6" t="n">
        <v>-0.0005129159272481824</v>
      </c>
      <c r="M159" s="5" t="n">
        <v>19000000</v>
      </c>
      <c r="N159" s="5" t="n">
        <v>371</v>
      </c>
      <c r="O159" s="6" t="n">
        <v>7.667507960437032e-06</v>
      </c>
      <c r="P159" s="5" t="n">
        <v>0</v>
      </c>
      <c r="Q159" s="5" t="n">
        <v>0</v>
      </c>
      <c r="R159" s="6" t="n">
        <v>0</v>
      </c>
      <c r="S159" s="5" t="n">
        <v>-7000000</v>
      </c>
      <c r="T159" s="5" t="n">
        <v>-134</v>
      </c>
      <c r="U159" s="6" t="n">
        <v>-2.824871353845222e-06</v>
      </c>
      <c r="V159" s="5" t="n">
        <v>0</v>
      </c>
      <c r="W159" s="5" t="n">
        <v>0</v>
      </c>
      <c r="X159" s="6" t="n">
        <v>0</v>
      </c>
      <c r="Y159" s="5" t="n">
        <v>0</v>
      </c>
      <c r="Z159" s="5" t="n">
        <v>0</v>
      </c>
      <c r="AA159" s="6" t="n">
        <v>0</v>
      </c>
      <c r="AB159" s="5" t="n">
        <v>0</v>
      </c>
      <c r="AC159" s="5" t="n">
        <v>0</v>
      </c>
      <c r="AD159" s="6" t="n">
        <v>0</v>
      </c>
      <c r="AE159" s="5" t="n">
        <v>-36000000</v>
      </c>
      <c r="AF159" s="5" t="n">
        <v>-697</v>
      </c>
      <c r="AG159" s="6" t="n">
        <v>-1.452790981977543e-05</v>
      </c>
    </row>
    <row r="160">
      <c r="A160" s="8" t="inlineStr">
        <is>
          <t>코리안리 (003690)</t>
        </is>
      </c>
      <c r="B160" s="8" t="inlineStr">
        <is>
          <t>재 보험업</t>
        </is>
      </c>
      <c r="C160" s="9" t="n">
        <v>14010</v>
      </c>
      <c r="D160" s="10" t="n">
        <v>140</v>
      </c>
      <c r="E160" s="11" t="n">
        <v>0.0101</v>
      </c>
      <c r="F160" s="9" t="n">
        <v>2475861210000</v>
      </c>
      <c r="G160" s="10" t="n">
        <v>-42000000</v>
      </c>
      <c r="H160" s="10" t="n">
        <v>-3019</v>
      </c>
      <c r="I160" s="12" t="n">
        <v>-1.696379418618542e-05</v>
      </c>
      <c r="J160" s="10" t="n">
        <v>-26000000</v>
      </c>
      <c r="K160" s="10" t="n">
        <v>-1835</v>
      </c>
      <c r="L160" s="12" t="n">
        <v>-1.050139640097193e-05</v>
      </c>
      <c r="M160" s="10" t="n">
        <v>1000000</v>
      </c>
      <c r="N160" s="10" t="n">
        <v>74</v>
      </c>
      <c r="O160" s="12" t="n">
        <v>4.038998615758433e-07</v>
      </c>
      <c r="P160" s="10" t="n">
        <v>0</v>
      </c>
      <c r="Q160" s="10" t="n">
        <v>0</v>
      </c>
      <c r="R160" s="12" t="n">
        <v>0</v>
      </c>
      <c r="S160" s="10" t="n">
        <v>94000000</v>
      </c>
      <c r="T160" s="10" t="n">
        <v>6775</v>
      </c>
      <c r="U160" s="12" t="n">
        <v>3.796658698812927e-05</v>
      </c>
      <c r="V160" s="10" t="n">
        <v>8000000</v>
      </c>
      <c r="W160" s="10" t="n">
        <v>586</v>
      </c>
      <c r="X160" s="12" t="n">
        <v>3.231198892606747e-06</v>
      </c>
      <c r="Y160" s="10" t="n">
        <v>-639000000</v>
      </c>
      <c r="Z160" s="10" t="n">
        <v>-45924</v>
      </c>
      <c r="AA160" s="12" t="n">
        <v>-0.0002580920115469639</v>
      </c>
      <c r="AB160" s="10" t="n">
        <v>0</v>
      </c>
      <c r="AC160" s="10" t="n">
        <v>0</v>
      </c>
      <c r="AD160" s="12" t="n">
        <v>0</v>
      </c>
      <c r="AE160" s="10" t="n">
        <v>19000000</v>
      </c>
      <c r="AF160" s="10" t="n">
        <v>1389</v>
      </c>
      <c r="AG160" s="12" t="n">
        <v>7.674097369941023e-06</v>
      </c>
    </row>
    <row r="161">
      <c r="A161" t="inlineStr">
        <is>
          <t>하나마이크론 (067310)</t>
        </is>
      </c>
      <c r="B161" t="inlineStr">
        <is>
          <t>반도체 제조업</t>
        </is>
      </c>
      <c r="C161" s="7" t="n">
        <v>36750</v>
      </c>
      <c r="D161" s="5" t="n">
        <v>-350</v>
      </c>
      <c r="E161" s="13" t="n">
        <v>-0.009399999999999999</v>
      </c>
      <c r="F161" s="7" t="n">
        <v>2443507500000</v>
      </c>
      <c r="G161" s="5" t="n">
        <v>-1609000000</v>
      </c>
      <c r="H161" s="5" t="n">
        <v>-43873</v>
      </c>
      <c r="I161" s="6" t="n">
        <v>-0.0006584796649897738</v>
      </c>
      <c r="J161" s="5" t="n">
        <v>-587000000</v>
      </c>
      <c r="K161" s="5" t="n">
        <v>-15942</v>
      </c>
      <c r="L161" s="6" t="n">
        <v>-0.0002402284421062755</v>
      </c>
      <c r="M161" s="5" t="n">
        <v>283000000</v>
      </c>
      <c r="N161" s="5" t="n">
        <v>7516</v>
      </c>
      <c r="O161" s="6" t="n">
        <v>0.0001158171194481703</v>
      </c>
      <c r="P161" s="5" t="n">
        <v>0</v>
      </c>
      <c r="Q161" s="5" t="n">
        <v>0</v>
      </c>
      <c r="R161" s="6" t="n">
        <v>0</v>
      </c>
      <c r="S161" s="5" t="n">
        <v>24000000</v>
      </c>
      <c r="T161" s="5" t="n">
        <v>654</v>
      </c>
      <c r="U161" s="6" t="n">
        <v>9.821946525639883e-06</v>
      </c>
      <c r="V161" s="5" t="n">
        <v>0</v>
      </c>
      <c r="W161" s="5" t="n">
        <v>0</v>
      </c>
      <c r="X161" s="6" t="n">
        <v>0</v>
      </c>
      <c r="Y161" s="5" t="n">
        <v>-374000000</v>
      </c>
      <c r="Z161" s="5" t="n">
        <v>-10000</v>
      </c>
      <c r="AA161" s="6" t="n">
        <v>-0.0001530586666912215</v>
      </c>
      <c r="AB161" s="5" t="n">
        <v>0</v>
      </c>
      <c r="AC161" s="5" t="n">
        <v>0</v>
      </c>
      <c r="AD161" s="6" t="n">
        <v>0</v>
      </c>
      <c r="AE161" s="5" t="n">
        <v>1551000000</v>
      </c>
      <c r="AF161" s="5" t="n">
        <v>41883</v>
      </c>
      <c r="AG161" s="6" t="n">
        <v>0.0006347432942194775</v>
      </c>
    </row>
    <row r="162">
      <c r="A162" s="8" t="inlineStr">
        <is>
          <t>솔브레인 (357780)</t>
        </is>
      </c>
      <c r="B162" s="8" t="inlineStr">
        <is>
          <t>기타 화학제품 제조업</t>
        </is>
      </c>
      <c r="C162" s="9" t="n">
        <v>312500</v>
      </c>
      <c r="D162" s="10" t="n">
        <v>-5500</v>
      </c>
      <c r="E162" s="11" t="n">
        <v>-0.0173</v>
      </c>
      <c r="F162" s="9" t="n">
        <v>2430625000000</v>
      </c>
      <c r="G162" s="10" t="n">
        <v>590000000</v>
      </c>
      <c r="H162" s="10" t="n">
        <v>1881</v>
      </c>
      <c r="I162" s="12" t="n">
        <v>0.0002427359218308049</v>
      </c>
      <c r="J162" s="10" t="n">
        <v>-2449000000</v>
      </c>
      <c r="K162" s="10" t="n">
        <v>-7831</v>
      </c>
      <c r="L162" s="12" t="n">
        <v>-0.001007559784006171</v>
      </c>
      <c r="M162" s="10" t="n">
        <v>-720000000</v>
      </c>
      <c r="N162" s="10" t="n">
        <v>-2303</v>
      </c>
      <c r="O162" s="12" t="n">
        <v>-0.0002962201079969144</v>
      </c>
      <c r="P162" s="10" t="n">
        <v>-5000000</v>
      </c>
      <c r="Q162" s="10" t="n">
        <v>-15</v>
      </c>
      <c r="R162" s="12" t="n">
        <v>-2.057084083311905e-06</v>
      </c>
      <c r="S162" s="10" t="n">
        <v>-418000000</v>
      </c>
      <c r="T162" s="10" t="n">
        <v>-1334</v>
      </c>
      <c r="U162" s="12" t="n">
        <v>-0.0001719722293648753</v>
      </c>
      <c r="V162" s="10" t="n">
        <v>-12000000</v>
      </c>
      <c r="W162" s="10" t="n">
        <v>-37</v>
      </c>
      <c r="X162" s="12" t="n">
        <v>-4.937001799948572e-06</v>
      </c>
      <c r="Y162" s="10" t="n">
        <v>-980000000</v>
      </c>
      <c r="Z162" s="10" t="n">
        <v>-3130</v>
      </c>
      <c r="AA162" s="12" t="n">
        <v>-0.0004031884803291335</v>
      </c>
      <c r="AB162" s="10" t="n">
        <v>0</v>
      </c>
      <c r="AC162" s="10" t="n">
        <v>0</v>
      </c>
      <c r="AD162" s="12" t="n">
        <v>0</v>
      </c>
      <c r="AE162" s="10" t="n">
        <v>0</v>
      </c>
      <c r="AF162" s="10" t="n">
        <v>0</v>
      </c>
      <c r="AG162" s="12" t="n">
        <v>0</v>
      </c>
    </row>
    <row r="163">
      <c r="A163" t="inlineStr">
        <is>
          <t>제주반도체 (080220)</t>
        </is>
      </c>
      <c r="B163" t="inlineStr">
        <is>
          <t>반도체 제조업</t>
        </is>
      </c>
      <c r="C163" s="7" t="n">
        <v>70000</v>
      </c>
      <c r="D163" s="5" t="n">
        <v>500</v>
      </c>
      <c r="E163" s="13" t="n">
        <v>0.0072</v>
      </c>
      <c r="F163" s="7" t="n">
        <v>2410940000000</v>
      </c>
      <c r="G163" s="5" t="n">
        <v>-2075000000</v>
      </c>
      <c r="H163" s="5" t="n">
        <v>-28908</v>
      </c>
      <c r="I163" s="6" t="n">
        <v>-0.0008606601574489618</v>
      </c>
      <c r="J163" s="5" t="n">
        <v>-812000000</v>
      </c>
      <c r="K163" s="5" t="n">
        <v>-11575</v>
      </c>
      <c r="L163" s="6" t="n">
        <v>-0.0003367980953487022</v>
      </c>
      <c r="M163" s="5" t="n">
        <v>85000000</v>
      </c>
      <c r="N163" s="5" t="n">
        <v>1187</v>
      </c>
      <c r="O163" s="6" t="n">
        <v>3.525595825694543e-05</v>
      </c>
      <c r="P163" s="5" t="n">
        <v>0</v>
      </c>
      <c r="Q163" s="5" t="n">
        <v>0</v>
      </c>
      <c r="R163" s="6" t="n">
        <v>0</v>
      </c>
      <c r="S163" s="5" t="n">
        <v>0</v>
      </c>
      <c r="T163" s="5" t="n">
        <v>0</v>
      </c>
      <c r="U163" s="6" t="n">
        <v>0</v>
      </c>
      <c r="V163" s="5" t="n">
        <v>0</v>
      </c>
      <c r="W163" s="5" t="n">
        <v>0</v>
      </c>
      <c r="X163" s="6" t="n">
        <v>0</v>
      </c>
      <c r="Y163" s="5" t="n">
        <v>159000000</v>
      </c>
      <c r="Z163" s="5" t="n">
        <v>2244</v>
      </c>
      <c r="AA163" s="6" t="n">
        <v>6.594938073946261e-05</v>
      </c>
      <c r="AB163" s="5" t="n">
        <v>0</v>
      </c>
      <c r="AC163" s="5" t="n">
        <v>0</v>
      </c>
      <c r="AD163" s="6" t="n">
        <v>0</v>
      </c>
      <c r="AE163" s="5" t="n">
        <v>92000000</v>
      </c>
      <c r="AF163" s="5" t="n">
        <v>1301</v>
      </c>
      <c r="AG163" s="6" t="n">
        <v>3.815939011339975e-05</v>
      </c>
    </row>
    <row r="164">
      <c r="A164" s="8" t="inlineStr">
        <is>
          <t>DN오토모티브 (007340)</t>
        </is>
      </c>
      <c r="B164" s="8" t="inlineStr">
        <is>
          <t>일차전지 및 이차전지 제조업</t>
        </is>
      </c>
      <c r="C164" s="9" t="n">
        <v>41100</v>
      </c>
      <c r="D164" s="10" t="n">
        <v>950</v>
      </c>
      <c r="E164" s="11" t="n">
        <v>0.0237</v>
      </c>
      <c r="F164" s="9" t="n">
        <v>2404761000000</v>
      </c>
      <c r="G164" s="10" t="n">
        <v>134000000</v>
      </c>
      <c r="H164" s="10" t="n">
        <v>3277</v>
      </c>
      <c r="I164" s="12" t="n">
        <v>5.572279324223904e-05</v>
      </c>
      <c r="J164" s="10" t="n">
        <v>-17000000</v>
      </c>
      <c r="K164" s="10" t="n">
        <v>-416</v>
      </c>
      <c r="L164" s="12" t="n">
        <v>-7.069309590433311e-06</v>
      </c>
      <c r="M164" s="10" t="n">
        <v>62000000</v>
      </c>
      <c r="N164" s="10" t="n">
        <v>1531</v>
      </c>
      <c r="O164" s="12" t="n">
        <v>2.57821879180509e-05</v>
      </c>
      <c r="P164" s="10" t="n">
        <v>0</v>
      </c>
      <c r="Q164" s="10" t="n">
        <v>0</v>
      </c>
      <c r="R164" s="12" t="n">
        <v>0</v>
      </c>
      <c r="S164" s="10" t="n">
        <v>30000000</v>
      </c>
      <c r="T164" s="10" t="n">
        <v>747</v>
      </c>
      <c r="U164" s="12" t="n">
        <v>1.247525221841173e-05</v>
      </c>
      <c r="V164" s="10" t="n">
        <v>0</v>
      </c>
      <c r="W164" s="10" t="n">
        <v>0</v>
      </c>
      <c r="X164" s="12" t="n">
        <v>0</v>
      </c>
      <c r="Y164" s="10" t="n">
        <v>-462000000</v>
      </c>
      <c r="Z164" s="10" t="n">
        <v>-11440</v>
      </c>
      <c r="AA164" s="12" t="n">
        <v>-0.0001921188841635406</v>
      </c>
      <c r="AB164" s="10" t="n">
        <v>0</v>
      </c>
      <c r="AC164" s="10" t="n">
        <v>0</v>
      </c>
      <c r="AD164" s="12" t="n">
        <v>0</v>
      </c>
      <c r="AE164" s="10" t="n">
        <v>0</v>
      </c>
      <c r="AF164" s="10" t="n">
        <v>0</v>
      </c>
      <c r="AG164" s="12" t="n">
        <v>0</v>
      </c>
    </row>
    <row r="165">
      <c r="A165" t="inlineStr">
        <is>
          <t>농심 (004370)</t>
        </is>
      </c>
      <c r="B165" t="inlineStr">
        <is>
          <t>기타 식품 제조업</t>
        </is>
      </c>
      <c r="C165" s="7" t="n">
        <v>390000</v>
      </c>
      <c r="D165" s="5" t="n">
        <v>500</v>
      </c>
      <c r="E165" s="13" t="n">
        <v>0.0013</v>
      </c>
      <c r="F165" s="7" t="n">
        <v>2371980000000</v>
      </c>
      <c r="G165" s="5" t="n">
        <v>687000000</v>
      </c>
      <c r="H165" s="5" t="n">
        <v>1782</v>
      </c>
      <c r="I165" s="6" t="n">
        <v>0.0002896314471454228</v>
      </c>
      <c r="J165" s="5" t="n">
        <v>30000000</v>
      </c>
      <c r="K165" s="5" t="n">
        <v>78</v>
      </c>
      <c r="L165" s="6" t="n">
        <v>1.264766144739838e-05</v>
      </c>
      <c r="M165" s="5" t="n">
        <v>-187000000</v>
      </c>
      <c r="N165" s="5" t="n">
        <v>-485</v>
      </c>
      <c r="O165" s="6" t="n">
        <v>-7.883708968878321e-05</v>
      </c>
      <c r="P165" s="5" t="n">
        <v>0</v>
      </c>
      <c r="Q165" s="5" t="n">
        <v>0</v>
      </c>
      <c r="R165" s="6" t="n">
        <v>0</v>
      </c>
      <c r="S165" s="5" t="n">
        <v>6000000</v>
      </c>
      <c r="T165" s="5" t="n">
        <v>15</v>
      </c>
      <c r="U165" s="6" t="n">
        <v>2.529532289479675e-06</v>
      </c>
      <c r="V165" s="5" t="n">
        <v>0</v>
      </c>
      <c r="W165" s="5" t="n">
        <v>0</v>
      </c>
      <c r="X165" s="6" t="n">
        <v>0</v>
      </c>
      <c r="Y165" s="5" t="n">
        <v>869000000</v>
      </c>
      <c r="Z165" s="5" t="n">
        <v>2248</v>
      </c>
      <c r="AA165" s="6" t="n">
        <v>0.0003663605932596396</v>
      </c>
      <c r="AB165" s="5" t="n">
        <v>0</v>
      </c>
      <c r="AC165" s="5" t="n">
        <v>0</v>
      </c>
      <c r="AD165" s="6" t="n">
        <v>0</v>
      </c>
      <c r="AE165" s="5" t="n">
        <v>-65000000</v>
      </c>
      <c r="AF165" s="5" t="n">
        <v>-169</v>
      </c>
      <c r="AG165" s="6" t="n">
        <v>-2.740326646936315e-05</v>
      </c>
    </row>
    <row r="166">
      <c r="A166" s="8" t="inlineStr">
        <is>
          <t>한솔케미칼 (014680)</t>
        </is>
      </c>
      <c r="B166" s="8" t="inlineStr">
        <is>
          <t>기초 화학물질 제조업</t>
        </is>
      </c>
      <c r="C166" s="9" t="n">
        <v>219500</v>
      </c>
      <c r="D166" s="10" t="n">
        <v>0</v>
      </c>
      <c r="E166" s="11" t="n">
        <v>0</v>
      </c>
      <c r="F166" s="9" t="n">
        <v>2369283000000</v>
      </c>
      <c r="G166" s="10" t="n">
        <v>293000000</v>
      </c>
      <c r="H166" s="10" t="n">
        <v>1344</v>
      </c>
      <c r="I166" s="12" t="n">
        <v>0.0001236661048933369</v>
      </c>
      <c r="J166" s="10" t="n">
        <v>1453000000</v>
      </c>
      <c r="K166" s="10" t="n">
        <v>6681</v>
      </c>
      <c r="L166" s="12" t="n">
        <v>0.0006132657010580839</v>
      </c>
      <c r="M166" s="10" t="n">
        <v>104000000</v>
      </c>
      <c r="N166" s="10" t="n">
        <v>481</v>
      </c>
      <c r="O166" s="12" t="n">
        <v>4.389513620787385e-05</v>
      </c>
      <c r="P166" s="10" t="n">
        <v>0</v>
      </c>
      <c r="Q166" s="10" t="n">
        <v>0</v>
      </c>
      <c r="R166" s="12" t="n">
        <v>0</v>
      </c>
      <c r="S166" s="10" t="n">
        <v>317000000</v>
      </c>
      <c r="T166" s="10" t="n">
        <v>1462</v>
      </c>
      <c r="U166" s="12" t="n">
        <v>0.0001337957517105386</v>
      </c>
      <c r="V166" s="10" t="n">
        <v>0</v>
      </c>
      <c r="W166" s="10" t="n">
        <v>0</v>
      </c>
      <c r="X166" s="12" t="n">
        <v>0</v>
      </c>
      <c r="Y166" s="10" t="n">
        <v>634000000</v>
      </c>
      <c r="Z166" s="10" t="n">
        <v>2919</v>
      </c>
      <c r="AA166" s="12" t="n">
        <v>0.0002675915034210772</v>
      </c>
      <c r="AB166" s="10" t="n">
        <v>0</v>
      </c>
      <c r="AC166" s="10" t="n">
        <v>0</v>
      </c>
      <c r="AD166" s="12" t="n">
        <v>0</v>
      </c>
      <c r="AE166" s="10" t="n">
        <v>0</v>
      </c>
      <c r="AF166" s="10" t="n">
        <v>0</v>
      </c>
      <c r="AG166" s="12" t="n">
        <v>0</v>
      </c>
    </row>
    <row r="167">
      <c r="A167" t="inlineStr">
        <is>
          <t>리가켐바이오 (141080)</t>
        </is>
      </c>
      <c r="B167" t="inlineStr">
        <is>
          <t>자연과학 및 공학 연구개발업</t>
        </is>
      </c>
      <c r="C167" s="7" t="n">
        <v>63800</v>
      </c>
      <c r="D167" s="5" t="n">
        <v>-2400</v>
      </c>
      <c r="E167" s="13" t="n">
        <v>-0.0363</v>
      </c>
      <c r="F167" s="7" t="n">
        <v>2361812200000</v>
      </c>
      <c r="G167" s="5" t="n">
        <v>-1908000000</v>
      </c>
      <c r="H167" s="5" t="n">
        <v>-30079</v>
      </c>
      <c r="I167" s="6" t="n">
        <v>-0.000807854240061932</v>
      </c>
      <c r="J167" s="5" t="n">
        <v>-1002000000</v>
      </c>
      <c r="K167" s="5" t="n">
        <v>-15707</v>
      </c>
      <c r="L167" s="6" t="n">
        <v>-0.0004242504971394424</v>
      </c>
      <c r="M167" s="5" t="n">
        <v>-115000000</v>
      </c>
      <c r="N167" s="5" t="n">
        <v>-1817</v>
      </c>
      <c r="O167" s="6" t="n">
        <v>-4.869142432239108e-05</v>
      </c>
      <c r="P167" s="5" t="n">
        <v>17000000</v>
      </c>
      <c r="Q167" s="5" t="n">
        <v>260</v>
      </c>
      <c r="R167" s="6" t="n">
        <v>7.197862725918681e-06</v>
      </c>
      <c r="S167" s="5" t="n">
        <v>5000000</v>
      </c>
      <c r="T167" s="5" t="n">
        <v>86</v>
      </c>
      <c r="U167" s="6" t="n">
        <v>2.117018448799612e-06</v>
      </c>
      <c r="V167" s="5" t="n">
        <v>0</v>
      </c>
      <c r="W167" s="5" t="n">
        <v>0</v>
      </c>
      <c r="X167" s="6" t="n">
        <v>0</v>
      </c>
      <c r="Y167" s="5" t="n">
        <v>-2684000000</v>
      </c>
      <c r="Z167" s="5" t="n">
        <v>-42386</v>
      </c>
      <c r="AA167" s="6" t="n">
        <v>-0.001136415503315632</v>
      </c>
      <c r="AB167" s="5" t="n">
        <v>0</v>
      </c>
      <c r="AC167" s="5" t="n">
        <v>0</v>
      </c>
      <c r="AD167" s="6" t="n">
        <v>0</v>
      </c>
      <c r="AE167" s="5" t="n">
        <v>-6000000</v>
      </c>
      <c r="AF167" s="5" t="n">
        <v>-95</v>
      </c>
      <c r="AG167" s="6" t="n">
        <v>-2.540422138559535e-06</v>
      </c>
    </row>
    <row r="168">
      <c r="A168" s="8" t="inlineStr">
        <is>
          <t>F&amp;F (383220)</t>
        </is>
      </c>
      <c r="B168" s="8" t="inlineStr">
        <is>
          <t>봉제의복 제조업</t>
        </is>
      </c>
      <c r="C168" s="9" t="n">
        <v>61600</v>
      </c>
      <c r="D168" s="10" t="n">
        <v>100</v>
      </c>
      <c r="E168" s="11" t="n">
        <v>0.0016</v>
      </c>
      <c r="F168" s="9" t="n">
        <v>2359711200000</v>
      </c>
      <c r="G168" s="10" t="n">
        <v>298000000</v>
      </c>
      <c r="H168" s="10" t="n">
        <v>4877</v>
      </c>
      <c r="I168" s="12" t="n">
        <v>0.0001262866405007528</v>
      </c>
      <c r="J168" s="10" t="n">
        <v>24000000</v>
      </c>
      <c r="K168" s="10" t="n">
        <v>400</v>
      </c>
      <c r="L168" s="12" t="n">
        <v>1.017073614771164e-05</v>
      </c>
      <c r="M168" s="10" t="n">
        <v>-1017000000</v>
      </c>
      <c r="N168" s="10" t="n">
        <v>-16713</v>
      </c>
      <c r="O168" s="12" t="n">
        <v>-0.0004309849442592806</v>
      </c>
      <c r="P168" s="10" t="n">
        <v>0</v>
      </c>
      <c r="Q168" s="10" t="n">
        <v>0</v>
      </c>
      <c r="R168" s="12" t="n">
        <v>0</v>
      </c>
      <c r="S168" s="10" t="n">
        <v>6000000</v>
      </c>
      <c r="T168" s="10" t="n">
        <v>94</v>
      </c>
      <c r="U168" s="12" t="n">
        <v>2.542684036927909e-06</v>
      </c>
      <c r="V168" s="10" t="n">
        <v>0</v>
      </c>
      <c r="W168" s="10" t="n">
        <v>0</v>
      </c>
      <c r="X168" s="12" t="n">
        <v>0</v>
      </c>
      <c r="Y168" s="10" t="n">
        <v>-273000000</v>
      </c>
      <c r="Z168" s="10" t="n">
        <v>-4492</v>
      </c>
      <c r="AA168" s="12" t="n">
        <v>-0.0001156921236802199</v>
      </c>
      <c r="AB168" s="10" t="n">
        <v>0</v>
      </c>
      <c r="AC168" s="10" t="n">
        <v>0</v>
      </c>
      <c r="AD168" s="12" t="n">
        <v>0</v>
      </c>
      <c r="AE168" s="10" t="n">
        <v>5000000</v>
      </c>
      <c r="AF168" s="10" t="n">
        <v>76</v>
      </c>
      <c r="AG168" s="12" t="n">
        <v>2.118903364106591e-06</v>
      </c>
    </row>
    <row r="169">
      <c r="A169" t="inlineStr">
        <is>
          <t>티씨케이 (064760)</t>
        </is>
      </c>
      <c r="B169" t="inlineStr">
        <is>
          <t>기타 비금속 광물제품 제조업</t>
        </is>
      </c>
      <c r="C169" s="7" t="n">
        <v>210500</v>
      </c>
      <c r="D169" s="5" t="n">
        <v>-9500</v>
      </c>
      <c r="E169" s="13" t="n">
        <v>-0.0432</v>
      </c>
      <c r="F169" s="7" t="n">
        <v>2353179500000</v>
      </c>
      <c r="G169" s="5" t="n">
        <v>-864000000</v>
      </c>
      <c r="H169" s="5" t="n">
        <v>-4059</v>
      </c>
      <c r="I169" s="6" t="n">
        <v>-0.0003671628109967812</v>
      </c>
      <c r="J169" s="5" t="n">
        <v>31000000</v>
      </c>
      <c r="K169" s="5" t="n">
        <v>114</v>
      </c>
      <c r="L169" s="6" t="n">
        <v>1.317366567233821e-05</v>
      </c>
      <c r="M169" s="5" t="n">
        <v>161000000</v>
      </c>
      <c r="N169" s="5" t="n">
        <v>751</v>
      </c>
      <c r="O169" s="6" t="n">
        <v>6.841807010472427e-05</v>
      </c>
      <c r="P169" s="5" t="n">
        <v>0</v>
      </c>
      <c r="Q169" s="5" t="n">
        <v>0</v>
      </c>
      <c r="R169" s="6" t="n">
        <v>0</v>
      </c>
      <c r="S169" s="5" t="n">
        <v>36000000</v>
      </c>
      <c r="T169" s="5" t="n">
        <v>170</v>
      </c>
      <c r="U169" s="6" t="n">
        <v>1.529845045819922e-05</v>
      </c>
      <c r="V169" s="5" t="n">
        <v>0</v>
      </c>
      <c r="W169" s="5" t="n">
        <v>0</v>
      </c>
      <c r="X169" s="6" t="n">
        <v>0</v>
      </c>
      <c r="Y169" s="5" t="n">
        <v>-2000000</v>
      </c>
      <c r="Z169" s="5" t="n">
        <v>-9</v>
      </c>
      <c r="AA169" s="6" t="n">
        <v>-8.499139143444008e-07</v>
      </c>
      <c r="AB169" s="5" t="n">
        <v>0</v>
      </c>
      <c r="AC169" s="5" t="n">
        <v>0</v>
      </c>
      <c r="AD169" s="6" t="n">
        <v>0</v>
      </c>
      <c r="AE169" s="5" t="n">
        <v>87000000</v>
      </c>
      <c r="AF169" s="5" t="n">
        <v>407</v>
      </c>
      <c r="AG169" s="6" t="n">
        <v>3.697125527398144e-05</v>
      </c>
    </row>
    <row r="170">
      <c r="A170" s="8" t="inlineStr">
        <is>
          <t>대한광통신 (010170)</t>
        </is>
      </c>
      <c r="B170" s="8" t="inlineStr">
        <is>
          <t>절연선 및 케이블 제조업</t>
        </is>
      </c>
      <c r="C170" s="9" t="n">
        <v>15040</v>
      </c>
      <c r="D170" s="10" t="n">
        <v>60</v>
      </c>
      <c r="E170" s="11" t="n">
        <v>0.004</v>
      </c>
      <c r="F170" s="9" t="n">
        <v>2338494400000</v>
      </c>
      <c r="G170" s="10" t="n">
        <v>160000000</v>
      </c>
      <c r="H170" s="10" t="n">
        <v>10568</v>
      </c>
      <c r="I170" s="12" t="n">
        <v>6.842009114924543e-05</v>
      </c>
      <c r="J170" s="10" t="n">
        <v>5000000</v>
      </c>
      <c r="K170" s="10" t="n">
        <v>343</v>
      </c>
      <c r="L170" s="12" t="n">
        <v>2.13812784841392e-06</v>
      </c>
      <c r="M170" s="10" t="n">
        <v>139000000</v>
      </c>
      <c r="N170" s="10" t="n">
        <v>9109</v>
      </c>
      <c r="O170" s="12" t="n">
        <v>5.943995418590696e-05</v>
      </c>
      <c r="P170" s="10" t="n">
        <v>0</v>
      </c>
      <c r="Q170" s="10" t="n">
        <v>0</v>
      </c>
      <c r="R170" s="12" t="n">
        <v>0</v>
      </c>
      <c r="S170" s="10" t="n">
        <v>2000000</v>
      </c>
      <c r="T170" s="10" t="n">
        <v>148</v>
      </c>
      <c r="U170" s="12" t="n">
        <v>8.552511393655679e-07</v>
      </c>
      <c r="V170" s="10" t="n">
        <v>0</v>
      </c>
      <c r="W170" s="10" t="n">
        <v>0</v>
      </c>
      <c r="X170" s="12" t="n">
        <v>0</v>
      </c>
      <c r="Y170" s="10" t="n">
        <v>619000000</v>
      </c>
      <c r="Z170" s="10" t="n">
        <v>40000</v>
      </c>
      <c r="AA170" s="12" t="n">
        <v>0.0002647002276336433</v>
      </c>
      <c r="AB170" s="10" t="n">
        <v>0</v>
      </c>
      <c r="AC170" s="10" t="n">
        <v>0</v>
      </c>
      <c r="AD170" s="12" t="n">
        <v>0</v>
      </c>
      <c r="AE170" s="10" t="n">
        <v>378000000</v>
      </c>
      <c r="AF170" s="10" t="n">
        <v>26057</v>
      </c>
      <c r="AG170" s="12" t="n">
        <v>0.0001616424653400923</v>
      </c>
    </row>
    <row r="171">
      <c r="A171" t="inlineStr">
        <is>
          <t>신세계 (004170)</t>
        </is>
      </c>
      <c r="B171" t="inlineStr">
        <is>
          <t>종합 소매업</t>
        </is>
      </c>
      <c r="C171" s="7" t="n">
        <v>247500</v>
      </c>
      <c r="D171" s="5" t="n">
        <v>-10000</v>
      </c>
      <c r="E171" s="13" t="n">
        <v>-0.0388</v>
      </c>
      <c r="F171" s="7" t="n">
        <v>2337637500000</v>
      </c>
      <c r="G171" s="5" t="n">
        <v>982000000</v>
      </c>
      <c r="H171" s="5" t="n">
        <v>4005</v>
      </c>
      <c r="I171" s="6" t="n">
        <v>0.00042008224115159</v>
      </c>
      <c r="J171" s="5" t="n">
        <v>835000000</v>
      </c>
      <c r="K171" s="5" t="n">
        <v>3382</v>
      </c>
      <c r="L171" s="6" t="n">
        <v>0.0003571982396757409</v>
      </c>
      <c r="M171" s="5" t="n">
        <v>-84000000</v>
      </c>
      <c r="N171" s="5" t="n">
        <v>-341</v>
      </c>
      <c r="O171" s="6" t="n">
        <v>-3.593371512905658e-05</v>
      </c>
      <c r="P171" s="5" t="n">
        <v>0</v>
      </c>
      <c r="Q171" s="5" t="n">
        <v>0</v>
      </c>
      <c r="R171" s="6" t="n">
        <v>0</v>
      </c>
      <c r="S171" s="5" t="n">
        <v>-196000000</v>
      </c>
      <c r="T171" s="5" t="n">
        <v>-804</v>
      </c>
      <c r="U171" s="6" t="n">
        <v>-8.384533530113201e-05</v>
      </c>
      <c r="V171" s="5" t="n">
        <v>0</v>
      </c>
      <c r="W171" s="5" t="n">
        <v>0</v>
      </c>
      <c r="X171" s="6" t="n">
        <v>0</v>
      </c>
      <c r="Y171" s="5" t="n">
        <v>697000000</v>
      </c>
      <c r="Z171" s="5" t="n">
        <v>2808</v>
      </c>
      <c r="AA171" s="6" t="n">
        <v>0.0002981642791065766</v>
      </c>
      <c r="AB171" s="5" t="n">
        <v>0</v>
      </c>
      <c r="AC171" s="5" t="n">
        <v>0</v>
      </c>
      <c r="AD171" s="6" t="n">
        <v>0</v>
      </c>
      <c r="AE171" s="5" t="n">
        <v>-4000000</v>
      </c>
      <c r="AF171" s="5" t="n">
        <v>-16</v>
      </c>
      <c r="AG171" s="6" t="n">
        <v>-1.711129291859837e-06</v>
      </c>
    </row>
    <row r="172">
      <c r="A172" s="8" t="inlineStr">
        <is>
          <t>SK가스 (018670)</t>
        </is>
      </c>
      <c r="B172" s="8" t="inlineStr">
        <is>
          <t>기타 전문 도매업</t>
        </is>
      </c>
      <c r="C172" s="9" t="n">
        <v>251500</v>
      </c>
      <c r="D172" s="10" t="n">
        <v>1000</v>
      </c>
      <c r="E172" s="11" t="n">
        <v>0.004</v>
      </c>
      <c r="F172" s="9" t="n">
        <v>2331153500000</v>
      </c>
      <c r="G172" s="10" t="n">
        <v>235000000</v>
      </c>
      <c r="H172" s="10" t="n">
        <v>945</v>
      </c>
      <c r="I172" s="12" t="n">
        <v>0.0001008084624199994</v>
      </c>
      <c r="J172" s="10" t="n">
        <v>-1000000</v>
      </c>
      <c r="K172" s="10" t="n">
        <v>-5</v>
      </c>
      <c r="L172" s="12" t="n">
        <v>-4.289721805106356e-07</v>
      </c>
      <c r="M172" s="10" t="n">
        <v>21000000</v>
      </c>
      <c r="N172" s="10" t="n">
        <v>85</v>
      </c>
      <c r="O172" s="12" t="n">
        <v>9.008415790723348e-06</v>
      </c>
      <c r="P172" s="10" t="n">
        <v>0</v>
      </c>
      <c r="Q172" s="10" t="n">
        <v>0</v>
      </c>
      <c r="R172" s="12" t="n">
        <v>0</v>
      </c>
      <c r="S172" s="10" t="n">
        <v>20000000</v>
      </c>
      <c r="T172" s="10" t="n">
        <v>79</v>
      </c>
      <c r="U172" s="12" t="n">
        <v>8.579443610212712e-06</v>
      </c>
      <c r="V172" s="10" t="n">
        <v>0</v>
      </c>
      <c r="W172" s="10" t="n">
        <v>0</v>
      </c>
      <c r="X172" s="12" t="n">
        <v>0</v>
      </c>
      <c r="Y172" s="10" t="n">
        <v>242000000</v>
      </c>
      <c r="Z172" s="10" t="n">
        <v>957</v>
      </c>
      <c r="AA172" s="12" t="n">
        <v>0.0001038112676835738</v>
      </c>
      <c r="AB172" s="10" t="n">
        <v>0</v>
      </c>
      <c r="AC172" s="10" t="n">
        <v>0</v>
      </c>
      <c r="AD172" s="12" t="n">
        <v>0</v>
      </c>
      <c r="AE172" s="10" t="n">
        <v>3000000</v>
      </c>
      <c r="AF172" s="10" t="n">
        <v>13</v>
      </c>
      <c r="AG172" s="12" t="n">
        <v>1.286916541531907e-06</v>
      </c>
    </row>
    <row r="173">
      <c r="A173" t="inlineStr">
        <is>
          <t>롯데쇼핑 (023530)</t>
        </is>
      </c>
      <c r="B173" t="inlineStr">
        <is>
          <t>종합 소매업</t>
        </is>
      </c>
      <c r="C173" s="7" t="n">
        <v>82200</v>
      </c>
      <c r="D173" s="5" t="n">
        <v>-1500</v>
      </c>
      <c r="E173" s="13" t="n">
        <v>-0.0179</v>
      </c>
      <c r="F173" s="7" t="n">
        <v>2325273600000</v>
      </c>
      <c r="G173" s="5" t="n">
        <v>171000000</v>
      </c>
      <c r="H173" s="5" t="n">
        <v>2108</v>
      </c>
      <c r="I173" s="6" t="n">
        <v>7.353973313075932e-05</v>
      </c>
      <c r="J173" s="5" t="n">
        <v>130000000</v>
      </c>
      <c r="K173" s="5" t="n">
        <v>1589</v>
      </c>
      <c r="L173" s="6" t="n">
        <v>5.590739945613281e-05</v>
      </c>
      <c r="M173" s="5" t="n">
        <v>-1741000000</v>
      </c>
      <c r="N173" s="5" t="n">
        <v>-21404</v>
      </c>
      <c r="O173" s="6" t="n">
        <v>-0.0007487290957932865</v>
      </c>
      <c r="P173" s="5" t="n">
        <v>0</v>
      </c>
      <c r="Q173" s="5" t="n">
        <v>0</v>
      </c>
      <c r="R173" s="6" t="n">
        <v>0</v>
      </c>
      <c r="S173" s="5" t="n">
        <v>202000000</v>
      </c>
      <c r="T173" s="5" t="n">
        <v>2461</v>
      </c>
      <c r="U173" s="6" t="n">
        <v>8.687149761645254e-05</v>
      </c>
      <c r="V173" s="5" t="n">
        <v>5000000</v>
      </c>
      <c r="W173" s="5" t="n">
        <v>61</v>
      </c>
      <c r="X173" s="6" t="n">
        <v>2.150284594466647e-06</v>
      </c>
      <c r="Y173" s="5" t="n">
        <v>-1048000000</v>
      </c>
      <c r="Z173" s="5" t="n">
        <v>-12877</v>
      </c>
      <c r="AA173" s="6" t="n">
        <v>-0.0004506996510002092</v>
      </c>
      <c r="AB173" s="5" t="n">
        <v>0</v>
      </c>
      <c r="AC173" s="5" t="n">
        <v>0</v>
      </c>
      <c r="AD173" s="6" t="n">
        <v>0</v>
      </c>
      <c r="AE173" s="5" t="n">
        <v>12000000</v>
      </c>
      <c r="AF173" s="5" t="n">
        <v>150</v>
      </c>
      <c r="AG173" s="6" t="n">
        <v>5.160683026719953e-06</v>
      </c>
    </row>
    <row r="174">
      <c r="A174" s="8" t="inlineStr">
        <is>
          <t>에스엘 (005850)</t>
        </is>
      </c>
      <c r="B174" s="8" t="inlineStr">
        <is>
          <t>자동차 신품 부품 제조업</t>
        </is>
      </c>
      <c r="C174" s="9" t="n">
        <v>49800</v>
      </c>
      <c r="D174" s="10" t="n">
        <v>-100</v>
      </c>
      <c r="E174" s="11" t="n">
        <v>-0.002</v>
      </c>
      <c r="F174" s="9" t="n">
        <v>2313110400000</v>
      </c>
      <c r="G174" s="10" t="n">
        <v>117000000</v>
      </c>
      <c r="H174" s="10" t="n">
        <v>2392</v>
      </c>
      <c r="I174" s="12" t="n">
        <v>5.058124333365151e-05</v>
      </c>
      <c r="J174" s="10" t="n">
        <v>0</v>
      </c>
      <c r="K174" s="10" t="n">
        <v>-1</v>
      </c>
      <c r="L174" s="12" t="n">
        <v>0</v>
      </c>
      <c r="M174" s="10" t="n">
        <v>-46000000</v>
      </c>
      <c r="N174" s="10" t="n">
        <v>-934</v>
      </c>
      <c r="O174" s="12" t="n">
        <v>-1.988664267818778e-05</v>
      </c>
      <c r="P174" s="10" t="n">
        <v>0</v>
      </c>
      <c r="Q174" s="10" t="n">
        <v>0</v>
      </c>
      <c r="R174" s="12" t="n">
        <v>0</v>
      </c>
      <c r="S174" s="10" t="n">
        <v>15000000</v>
      </c>
      <c r="T174" s="10" t="n">
        <v>297</v>
      </c>
      <c r="U174" s="12" t="n">
        <v>6.484774786365579e-06</v>
      </c>
      <c r="V174" s="10" t="n">
        <v>0</v>
      </c>
      <c r="W174" s="10" t="n">
        <v>0</v>
      </c>
      <c r="X174" s="12" t="n">
        <v>0</v>
      </c>
      <c r="Y174" s="10" t="n">
        <v>117000000</v>
      </c>
      <c r="Z174" s="10" t="n">
        <v>2360</v>
      </c>
      <c r="AA174" s="12" t="n">
        <v>5.058124333365151e-05</v>
      </c>
      <c r="AB174" s="10" t="n">
        <v>0</v>
      </c>
      <c r="AC174" s="10" t="n">
        <v>0</v>
      </c>
      <c r="AD174" s="12" t="n">
        <v>0</v>
      </c>
      <c r="AE174" s="10" t="n">
        <v>4000000</v>
      </c>
      <c r="AF174" s="10" t="n">
        <v>83</v>
      </c>
      <c r="AG174" s="12" t="n">
        <v>1.729273276364154e-06</v>
      </c>
    </row>
    <row r="175">
      <c r="A175" t="inlineStr">
        <is>
          <t>파마리서치 (214450)</t>
        </is>
      </c>
      <c r="B175" t="inlineStr">
        <is>
          <t>의료용품 및 기타 의약 관련제품 제조업</t>
        </is>
      </c>
      <c r="C175" s="7" t="n">
        <v>221500</v>
      </c>
      <c r="D175" s="5" t="n">
        <v>-7000</v>
      </c>
      <c r="E175" s="13" t="n">
        <v>-0.0306</v>
      </c>
      <c r="F175" s="7" t="n">
        <v>2301163500000</v>
      </c>
      <c r="G175" s="5" t="n">
        <v>-729000000</v>
      </c>
      <c r="H175" s="5" t="n">
        <v>-3260</v>
      </c>
      <c r="I175" s="6" t="n">
        <v>-0.000316796264150722</v>
      </c>
      <c r="J175" s="5" t="n">
        <v>-649000000</v>
      </c>
      <c r="K175" s="5" t="n">
        <v>-2922</v>
      </c>
      <c r="L175" s="6" t="n">
        <v>-0.000282031242021699</v>
      </c>
      <c r="M175" s="5" t="n">
        <v>-1146000000</v>
      </c>
      <c r="N175" s="5" t="n">
        <v>-5160</v>
      </c>
      <c r="O175" s="6" t="n">
        <v>-0.0004980089419982543</v>
      </c>
      <c r="P175" s="5" t="n">
        <v>0</v>
      </c>
      <c r="Q175" s="5" t="n">
        <v>0</v>
      </c>
      <c r="R175" s="6" t="n">
        <v>0</v>
      </c>
      <c r="S175" s="5" t="n">
        <v>181000000</v>
      </c>
      <c r="T175" s="5" t="n">
        <v>810</v>
      </c>
      <c r="U175" s="6" t="n">
        <v>7.865586256691451e-05</v>
      </c>
      <c r="V175" s="5" t="n">
        <v>-6000000</v>
      </c>
      <c r="W175" s="5" t="n">
        <v>-26</v>
      </c>
      <c r="X175" s="6" t="n">
        <v>-2.607376659676724e-06</v>
      </c>
      <c r="Y175" s="5" t="n">
        <v>-3276000000</v>
      </c>
      <c r="Z175" s="5" t="n">
        <v>-14761</v>
      </c>
      <c r="AA175" s="6" t="n">
        <v>-0.001423627656183491</v>
      </c>
      <c r="AB175" s="5" t="n">
        <v>0</v>
      </c>
      <c r="AC175" s="5" t="n">
        <v>0</v>
      </c>
      <c r="AD175" s="6" t="n">
        <v>0</v>
      </c>
      <c r="AE175" s="5" t="n">
        <v>95000000</v>
      </c>
      <c r="AF175" s="5" t="n">
        <v>431</v>
      </c>
      <c r="AG175" s="6" t="n">
        <v>4.12834637782148e-05</v>
      </c>
    </row>
    <row r="176">
      <c r="A176" s="8" t="inlineStr">
        <is>
          <t>휴젤 (145020)</t>
        </is>
      </c>
      <c r="B176" s="8" t="inlineStr">
        <is>
          <t>기초 의약물질 제조업</t>
        </is>
      </c>
      <c r="C176" s="9" t="n">
        <v>182400</v>
      </c>
      <c r="D176" s="10" t="n">
        <v>900</v>
      </c>
      <c r="E176" s="11" t="n">
        <v>0.005</v>
      </c>
      <c r="F176" s="9" t="n">
        <v>2282736000000</v>
      </c>
      <c r="G176" s="10" t="n">
        <v>-665000000</v>
      </c>
      <c r="H176" s="10" t="n">
        <v>-3676</v>
      </c>
      <c r="I176" s="12" t="n">
        <v>-0.0002913170861632707</v>
      </c>
      <c r="J176" s="10" t="n">
        <v>-59000000</v>
      </c>
      <c r="K176" s="10" t="n">
        <v>-325</v>
      </c>
      <c r="L176" s="12" t="n">
        <v>-2.584617756937289e-05</v>
      </c>
      <c r="M176" s="10" t="n">
        <v>0</v>
      </c>
      <c r="N176" s="10" t="n">
        <v>0</v>
      </c>
      <c r="O176" s="12" t="n">
        <v>0</v>
      </c>
      <c r="P176" s="10" t="n">
        <v>0</v>
      </c>
      <c r="Q176" s="10" t="n">
        <v>0</v>
      </c>
      <c r="R176" s="12" t="n">
        <v>0</v>
      </c>
      <c r="S176" s="10" t="n">
        <v>1000000</v>
      </c>
      <c r="T176" s="10" t="n">
        <v>6</v>
      </c>
      <c r="U176" s="12" t="n">
        <v>4.380708062605576e-07</v>
      </c>
      <c r="V176" s="10" t="n">
        <v>0</v>
      </c>
      <c r="W176" s="10" t="n">
        <v>0</v>
      </c>
      <c r="X176" s="12" t="n">
        <v>0</v>
      </c>
      <c r="Y176" s="10" t="n">
        <v>-51000000</v>
      </c>
      <c r="Z176" s="10" t="n">
        <v>-283</v>
      </c>
      <c r="AA176" s="12" t="n">
        <v>-2.234161111928843e-05</v>
      </c>
      <c r="AB176" s="10" t="n">
        <v>0</v>
      </c>
      <c r="AC176" s="10" t="n">
        <v>0</v>
      </c>
      <c r="AD176" s="12" t="n">
        <v>0</v>
      </c>
      <c r="AE176" s="10" t="n">
        <v>-243000000</v>
      </c>
      <c r="AF176" s="10" t="n">
        <v>-1355</v>
      </c>
      <c r="AG176" s="12" t="n">
        <v>-0.0001064512059213155</v>
      </c>
    </row>
    <row r="177">
      <c r="A177" t="inlineStr">
        <is>
          <t>에이비엘바이오 (298380)</t>
        </is>
      </c>
      <c r="B177" t="inlineStr">
        <is>
          <t>기초 의약물질 제조업</t>
        </is>
      </c>
      <c r="C177" s="7" t="n">
        <v>40650</v>
      </c>
      <c r="D177" s="5" t="n">
        <v>-1150</v>
      </c>
      <c r="E177" s="13" t="n">
        <v>-0.0275</v>
      </c>
      <c r="F177" s="7" t="n">
        <v>2275871550000</v>
      </c>
      <c r="G177" s="5" t="n">
        <v>-2846000000</v>
      </c>
      <c r="H177" s="5" t="n">
        <v>-70074</v>
      </c>
      <c r="I177" s="6" t="n">
        <v>-0.001250509942004416</v>
      </c>
      <c r="J177" s="5" t="n">
        <v>-281000000</v>
      </c>
      <c r="K177" s="5" t="n">
        <v>-6896</v>
      </c>
      <c r="L177" s="6" t="n">
        <v>-0.0001234691826083067</v>
      </c>
      <c r="M177" s="5" t="n">
        <v>-43000000</v>
      </c>
      <c r="N177" s="5" t="n">
        <v>-1067</v>
      </c>
      <c r="O177" s="6" t="n">
        <v>-1.889386068383341e-05</v>
      </c>
      <c r="P177" s="5" t="n">
        <v>0</v>
      </c>
      <c r="Q177" s="5" t="n">
        <v>0</v>
      </c>
      <c r="R177" s="6" t="n">
        <v>0</v>
      </c>
      <c r="S177" s="5" t="n">
        <v>3000000</v>
      </c>
      <c r="T177" s="5" t="n">
        <v>83</v>
      </c>
      <c r="U177" s="6" t="n">
        <v>1.318176326779075e-06</v>
      </c>
      <c r="V177" s="5" t="n">
        <v>0</v>
      </c>
      <c r="W177" s="5" t="n">
        <v>0</v>
      </c>
      <c r="X177" s="6" t="n">
        <v>0</v>
      </c>
      <c r="Y177" s="5" t="n">
        <v>0</v>
      </c>
      <c r="Z177" s="5" t="n">
        <v>0</v>
      </c>
      <c r="AA177" s="6" t="n">
        <v>0</v>
      </c>
      <c r="AB177" s="5" t="n">
        <v>0</v>
      </c>
      <c r="AC177" s="5" t="n">
        <v>0</v>
      </c>
      <c r="AD177" s="6" t="n">
        <v>0</v>
      </c>
      <c r="AE177" s="5" t="n">
        <v>-64000000</v>
      </c>
      <c r="AF177" s="5" t="n">
        <v>-1545</v>
      </c>
      <c r="AG177" s="6" t="n">
        <v>-2.812109497128694e-05</v>
      </c>
    </row>
    <row r="178">
      <c r="A178" s="8" t="inlineStr">
        <is>
          <t>테스 (095610)</t>
        </is>
      </c>
      <c r="B178" s="8" t="inlineStr">
        <is>
          <t>특수 목적용 기계 제조업</t>
        </is>
      </c>
      <c r="C178" s="9" t="n">
        <v>117200</v>
      </c>
      <c r="D178" s="10" t="n">
        <v>-1700</v>
      </c>
      <c r="E178" s="11" t="n">
        <v>-0.0143</v>
      </c>
      <c r="F178" s="9" t="n">
        <v>2268992000000</v>
      </c>
      <c r="G178" s="10" t="n">
        <v>-1323000000</v>
      </c>
      <c r="H178" s="10" t="n">
        <v>-11294</v>
      </c>
      <c r="I178" s="12" t="n">
        <v>-0.0005830783008490114</v>
      </c>
      <c r="J178" s="10" t="n">
        <v>1337000000</v>
      </c>
      <c r="K178" s="10" t="n">
        <v>11229</v>
      </c>
      <c r="L178" s="12" t="n">
        <v>0.0005892484415987363</v>
      </c>
      <c r="M178" s="10" t="n">
        <v>104000000</v>
      </c>
      <c r="N178" s="10" t="n">
        <v>878</v>
      </c>
      <c r="O178" s="12" t="n">
        <v>4.583533128367134e-05</v>
      </c>
      <c r="P178" s="10" t="n">
        <v>0</v>
      </c>
      <c r="Q178" s="10" t="n">
        <v>0</v>
      </c>
      <c r="R178" s="12" t="n">
        <v>0</v>
      </c>
      <c r="S178" s="10" t="n">
        <v>43000000</v>
      </c>
      <c r="T178" s="10" t="n">
        <v>361</v>
      </c>
      <c r="U178" s="12" t="n">
        <v>1.895114658844103e-05</v>
      </c>
      <c r="V178" s="10" t="n">
        <v>9000000</v>
      </c>
      <c r="W178" s="10" t="n">
        <v>74</v>
      </c>
      <c r="X178" s="12" t="n">
        <v>3.966519053394635e-06</v>
      </c>
      <c r="Y178" s="10" t="n">
        <v>0</v>
      </c>
      <c r="Z178" s="10" t="n">
        <v>0</v>
      </c>
      <c r="AA178" s="12" t="n">
        <v>0</v>
      </c>
      <c r="AB178" s="10" t="n">
        <v>0</v>
      </c>
      <c r="AC178" s="10" t="n">
        <v>0</v>
      </c>
      <c r="AD178" s="12" t="n">
        <v>0</v>
      </c>
      <c r="AE178" s="10" t="n">
        <v>14000000</v>
      </c>
      <c r="AF178" s="10" t="n">
        <v>119</v>
      </c>
      <c r="AG178" s="12" t="n">
        <v>6.170140749724988e-06</v>
      </c>
    </row>
    <row r="179">
      <c r="A179" t="inlineStr">
        <is>
          <t>펩트론 (087010)</t>
        </is>
      </c>
      <c r="B179" t="inlineStr">
        <is>
          <t>기초 의약물질 제조업</t>
        </is>
      </c>
      <c r="C179" s="7" t="n">
        <v>96800</v>
      </c>
      <c r="D179" s="5" t="n">
        <v>-400</v>
      </c>
      <c r="E179" s="13" t="n">
        <v>-0.004099999999999999</v>
      </c>
      <c r="F179" s="7" t="n">
        <v>2257085600000</v>
      </c>
      <c r="G179" s="5" t="n">
        <v>-912000000</v>
      </c>
      <c r="H179" s="5" t="n">
        <v>-9465</v>
      </c>
      <c r="I179" s="6" t="n">
        <v>-0.0004040608827596082</v>
      </c>
      <c r="J179" s="5" t="n">
        <v>-57000000</v>
      </c>
      <c r="K179" s="5" t="n">
        <v>-588</v>
      </c>
      <c r="L179" s="6" t="n">
        <v>-2.525380517247551e-05</v>
      </c>
      <c r="M179" s="5" t="n">
        <v>-1021000000</v>
      </c>
      <c r="N179" s="5" t="n">
        <v>-10613</v>
      </c>
      <c r="O179" s="6" t="n">
        <v>-0.0004523532470367983</v>
      </c>
      <c r="P179" s="5" t="n">
        <v>0</v>
      </c>
      <c r="Q179" s="5" t="n">
        <v>0</v>
      </c>
      <c r="R179" s="6" t="n">
        <v>0</v>
      </c>
      <c r="S179" s="5" t="n">
        <v>0</v>
      </c>
      <c r="T179" s="5" t="n">
        <v>0</v>
      </c>
      <c r="U179" s="6" t="n">
        <v>0</v>
      </c>
      <c r="V179" s="5" t="n">
        <v>0</v>
      </c>
      <c r="W179" s="5" t="n">
        <v>0</v>
      </c>
      <c r="X179" s="6" t="n">
        <v>0</v>
      </c>
      <c r="Y179" s="5" t="n">
        <v>0</v>
      </c>
      <c r="Z179" s="5" t="n">
        <v>0</v>
      </c>
      <c r="AA179" s="6" t="n">
        <v>0</v>
      </c>
      <c r="AB179" s="5" t="n">
        <v>0</v>
      </c>
      <c r="AC179" s="5" t="n">
        <v>0</v>
      </c>
      <c r="AD179" s="6" t="n">
        <v>0</v>
      </c>
      <c r="AE179" s="5" t="n">
        <v>-9000000</v>
      </c>
      <c r="AF179" s="5" t="n">
        <v>-94</v>
      </c>
      <c r="AG179" s="6" t="n">
        <v>-3.987442921969818e-06</v>
      </c>
    </row>
    <row r="180">
      <c r="A180" s="8" t="inlineStr">
        <is>
          <t>롯데에너지머티리얼즈 (020150)</t>
        </is>
      </c>
      <c r="B180" s="8" t="inlineStr">
        <is>
          <t>전자부품 제조업</t>
        </is>
      </c>
      <c r="C180" s="9" t="n">
        <v>42950</v>
      </c>
      <c r="D180" s="10" t="n">
        <v>-2100</v>
      </c>
      <c r="E180" s="11" t="n">
        <v>-0.0466</v>
      </c>
      <c r="F180" s="9" t="n">
        <v>2249076750000</v>
      </c>
      <c r="G180" s="10" t="n">
        <v>-692000000</v>
      </c>
      <c r="H180" s="10" t="n">
        <v>-16057</v>
      </c>
      <c r="I180" s="12" t="n">
        <v>-0.0003076818076572976</v>
      </c>
      <c r="J180" s="10" t="n">
        <v>1184000000</v>
      </c>
      <c r="K180" s="10" t="n">
        <v>26841</v>
      </c>
      <c r="L180" s="12" t="n">
        <v>0.0005264382373789601</v>
      </c>
      <c r="M180" s="10" t="n">
        <v>-2100000000</v>
      </c>
      <c r="N180" s="10" t="n">
        <v>-48684</v>
      </c>
      <c r="O180" s="12" t="n">
        <v>-0.0009337164683241691</v>
      </c>
      <c r="P180" s="10" t="n">
        <v>0</v>
      </c>
      <c r="Q180" s="10" t="n">
        <v>0</v>
      </c>
      <c r="R180" s="12" t="n">
        <v>0</v>
      </c>
      <c r="S180" s="10" t="n">
        <v>74000000</v>
      </c>
      <c r="T180" s="10" t="n">
        <v>1681</v>
      </c>
      <c r="U180" s="12" t="n">
        <v>3.2902389836185e-05</v>
      </c>
      <c r="V180" s="10" t="n">
        <v>0</v>
      </c>
      <c r="W180" s="10" t="n">
        <v>0</v>
      </c>
      <c r="X180" s="12" t="n">
        <v>0</v>
      </c>
      <c r="Y180" s="10" t="n">
        <v>-198000000</v>
      </c>
      <c r="Z180" s="10" t="n">
        <v>-4586</v>
      </c>
      <c r="AA180" s="12" t="n">
        <v>-8.80361241562788e-05</v>
      </c>
      <c r="AB180" s="10" t="n">
        <v>0</v>
      </c>
      <c r="AC180" s="10" t="n">
        <v>0</v>
      </c>
      <c r="AD180" s="12" t="n">
        <v>0</v>
      </c>
      <c r="AE180" s="10" t="n">
        <v>-27000000</v>
      </c>
      <c r="AF180" s="10" t="n">
        <v>-642</v>
      </c>
      <c r="AG180" s="12" t="n">
        <v>-1.200492602131074e-05</v>
      </c>
    </row>
    <row r="181">
      <c r="A181" t="inlineStr">
        <is>
          <t>DL이앤씨 (375500)</t>
        </is>
      </c>
      <c r="B181" t="inlineStr">
        <is>
          <t>토목 건설업</t>
        </is>
      </c>
      <c r="C181" s="7" t="n">
        <v>58100</v>
      </c>
      <c r="D181" s="5" t="n">
        <v>-200</v>
      </c>
      <c r="E181" s="13" t="n">
        <v>-0.0034</v>
      </c>
      <c r="F181" s="7" t="n">
        <v>2248063300000</v>
      </c>
      <c r="G181" s="5" t="n">
        <v>2351000000</v>
      </c>
      <c r="H181" s="5" t="n">
        <v>41008</v>
      </c>
      <c r="I181" s="6" t="n">
        <v>0.001045789057630183</v>
      </c>
      <c r="J181" s="5" t="n">
        <v>-763000000</v>
      </c>
      <c r="K181" s="5" t="n">
        <v>-13612</v>
      </c>
      <c r="L181" s="6" t="n">
        <v>-0.0003394032543478647</v>
      </c>
      <c r="M181" s="5" t="n">
        <v>628000000</v>
      </c>
      <c r="N181" s="5" t="n">
        <v>10907</v>
      </c>
      <c r="O181" s="6" t="n">
        <v>0.0002793515645222268</v>
      </c>
      <c r="P181" s="5" t="n">
        <v>0</v>
      </c>
      <c r="Q181" s="5" t="n">
        <v>0</v>
      </c>
      <c r="R181" s="6" t="n">
        <v>0</v>
      </c>
      <c r="S181" s="5" t="n">
        <v>-78000000</v>
      </c>
      <c r="T181" s="5" t="n">
        <v>-1378</v>
      </c>
      <c r="U181" s="6" t="n">
        <v>-3.469653189925746e-05</v>
      </c>
      <c r="V181" s="5" t="n">
        <v>5000000</v>
      </c>
      <c r="W181" s="5" t="n">
        <v>88</v>
      </c>
      <c r="X181" s="6" t="n">
        <v>2.224136660208812e-06</v>
      </c>
      <c r="Y181" s="5" t="n">
        <v>-595000000</v>
      </c>
      <c r="Z181" s="5" t="n">
        <v>-10304</v>
      </c>
      <c r="AA181" s="6" t="n">
        <v>-0.0002646722625648486</v>
      </c>
      <c r="AB181" s="5" t="n">
        <v>0</v>
      </c>
      <c r="AC181" s="5" t="n">
        <v>0</v>
      </c>
      <c r="AD181" s="6" t="n">
        <v>0</v>
      </c>
      <c r="AE181" s="5" t="n">
        <v>15000000</v>
      </c>
      <c r="AF181" s="5" t="n">
        <v>260</v>
      </c>
      <c r="AG181" s="6" t="n">
        <v>6.672409980626435e-06</v>
      </c>
    </row>
    <row r="182">
      <c r="A182" s="8" t="inlineStr">
        <is>
          <t>이수스페셜티케미컬 (457190)</t>
        </is>
      </c>
      <c r="B182" s="8" t="inlineStr">
        <is>
          <t>기초 화학물질 제조업</t>
        </is>
      </c>
      <c r="C182" s="9" t="n">
        <v>73900</v>
      </c>
      <c r="D182" s="10" t="n">
        <v>-2300</v>
      </c>
      <c r="E182" s="11" t="n">
        <v>-0.0302</v>
      </c>
      <c r="F182" s="9" t="n">
        <v>2233110200000</v>
      </c>
      <c r="G182" s="10" t="n">
        <v>-173000000</v>
      </c>
      <c r="H182" s="10" t="n">
        <v>-2492</v>
      </c>
      <c r="I182" s="12" t="n">
        <v>-7.747042667218124e-05</v>
      </c>
      <c r="J182" s="10" t="n">
        <v>108000000</v>
      </c>
      <c r="K182" s="10" t="n">
        <v>1444</v>
      </c>
      <c r="L182" s="12" t="n">
        <v>4.836304092829812e-05</v>
      </c>
      <c r="M182" s="10" t="n">
        <v>437000000</v>
      </c>
      <c r="N182" s="10" t="n">
        <v>5880</v>
      </c>
      <c r="O182" s="12" t="n">
        <v>0.0001956911933857989</v>
      </c>
      <c r="P182" s="10" t="n">
        <v>0</v>
      </c>
      <c r="Q182" s="10" t="n">
        <v>0</v>
      </c>
      <c r="R182" s="12" t="n">
        <v>0</v>
      </c>
      <c r="S182" s="10" t="n">
        <v>34000000</v>
      </c>
      <c r="T182" s="10" t="n">
        <v>452</v>
      </c>
      <c r="U182" s="12" t="n">
        <v>1.522540177372348e-05</v>
      </c>
      <c r="V182" s="10" t="n">
        <v>0</v>
      </c>
      <c r="W182" s="10" t="n">
        <v>0</v>
      </c>
      <c r="X182" s="12" t="n">
        <v>0</v>
      </c>
      <c r="Y182" s="10" t="n">
        <v>-571000000</v>
      </c>
      <c r="Z182" s="10" t="n">
        <v>-7699</v>
      </c>
      <c r="AA182" s="12" t="n">
        <v>-0.0002556971886116503</v>
      </c>
      <c r="AB182" s="10" t="n">
        <v>0</v>
      </c>
      <c r="AC182" s="10" t="n">
        <v>0</v>
      </c>
      <c r="AD182" s="12" t="n">
        <v>0</v>
      </c>
      <c r="AE182" s="10" t="n">
        <v>-173000000</v>
      </c>
      <c r="AF182" s="10" t="n">
        <v>-2341</v>
      </c>
      <c r="AG182" s="12" t="n">
        <v>-7.747042667218124e-05</v>
      </c>
    </row>
    <row r="183">
      <c r="A183" t="inlineStr">
        <is>
          <t>원익홀딩스 (030530)</t>
        </is>
      </c>
      <c r="B183" t="inlineStr">
        <is>
          <t>기초 화학물질 제조업</t>
        </is>
      </c>
      <c r="C183" s="7" t="n">
        <v>28850</v>
      </c>
      <c r="D183" s="5" t="n">
        <v>850</v>
      </c>
      <c r="E183" s="13" t="n">
        <v>0.0304</v>
      </c>
      <c r="F183" s="7" t="n">
        <v>2228287450000</v>
      </c>
      <c r="G183" s="5" t="n">
        <v>-128000000</v>
      </c>
      <c r="H183" s="5" t="n">
        <v>-4447</v>
      </c>
      <c r="I183" s="6" t="n">
        <v>-5.744321721149576e-05</v>
      </c>
      <c r="J183" s="5" t="n">
        <v>1261000000</v>
      </c>
      <c r="K183" s="5" t="n">
        <v>44861</v>
      </c>
      <c r="L183" s="6" t="n">
        <v>0.0005659054445601262</v>
      </c>
      <c r="M183" s="5" t="n">
        <v>3327000000</v>
      </c>
      <c r="N183" s="5" t="n">
        <v>118200</v>
      </c>
      <c r="O183" s="6" t="n">
        <v>0.001493074872364425</v>
      </c>
      <c r="P183" s="5" t="n">
        <v>0</v>
      </c>
      <c r="Q183" s="5" t="n">
        <v>0</v>
      </c>
      <c r="R183" s="6" t="n">
        <v>0</v>
      </c>
      <c r="S183" s="5" t="n">
        <v>116000000</v>
      </c>
      <c r="T183" s="5" t="n">
        <v>4134</v>
      </c>
      <c r="U183" s="6" t="n">
        <v>5.205791559791803e-05</v>
      </c>
      <c r="V183" s="5" t="n">
        <v>0</v>
      </c>
      <c r="W183" s="5" t="n">
        <v>0</v>
      </c>
      <c r="X183" s="6" t="n">
        <v>0</v>
      </c>
      <c r="Y183" s="5" t="n">
        <v>152000000</v>
      </c>
      <c r="Z183" s="5" t="n">
        <v>5425</v>
      </c>
      <c r="AA183" s="6" t="n">
        <v>6.821382043865121e-05</v>
      </c>
      <c r="AB183" s="5" t="n">
        <v>0</v>
      </c>
      <c r="AC183" s="5" t="n">
        <v>0</v>
      </c>
      <c r="AD183" s="6" t="n">
        <v>0</v>
      </c>
      <c r="AE183" s="5" t="n">
        <v>250000000</v>
      </c>
      <c r="AF183" s="5" t="n">
        <v>8940</v>
      </c>
      <c r="AG183" s="6" t="n">
        <v>0.0001121937836162027</v>
      </c>
    </row>
    <row r="184">
      <c r="A184" s="8" t="inlineStr">
        <is>
          <t>BGF리테일 (282330)</t>
        </is>
      </c>
      <c r="B184" s="8" t="inlineStr">
        <is>
          <t>종합 소매업</t>
        </is>
      </c>
      <c r="C184" s="9" t="n">
        <v>128000</v>
      </c>
      <c r="D184" s="10" t="n">
        <v>2000</v>
      </c>
      <c r="E184" s="11" t="n">
        <v>0.0159</v>
      </c>
      <c r="F184" s="9" t="n">
        <v>2212224000000</v>
      </c>
      <c r="G184" s="10" t="n">
        <v>154000000</v>
      </c>
      <c r="H184" s="10" t="n">
        <v>1204</v>
      </c>
      <c r="I184" s="12" t="n">
        <v>6.961320372620495e-05</v>
      </c>
      <c r="J184" s="10" t="n">
        <v>-452000000</v>
      </c>
      <c r="K184" s="10" t="n">
        <v>-3571</v>
      </c>
      <c r="L184" s="12" t="n">
        <v>-0.0002043192732743158</v>
      </c>
      <c r="M184" s="10" t="n">
        <v>-12000000</v>
      </c>
      <c r="N184" s="10" t="n">
        <v>-92</v>
      </c>
      <c r="O184" s="12" t="n">
        <v>-5.424405485158828e-06</v>
      </c>
      <c r="P184" s="10" t="n">
        <v>0</v>
      </c>
      <c r="Q184" s="10" t="n">
        <v>0</v>
      </c>
      <c r="R184" s="12" t="n">
        <v>0</v>
      </c>
      <c r="S184" s="10" t="n">
        <v>-4000000</v>
      </c>
      <c r="T184" s="10" t="n">
        <v>-32</v>
      </c>
      <c r="U184" s="12" t="n">
        <v>-1.808135161719609e-06</v>
      </c>
      <c r="V184" s="10" t="n">
        <v>0</v>
      </c>
      <c r="W184" s="10" t="n">
        <v>0</v>
      </c>
      <c r="X184" s="12" t="n">
        <v>0</v>
      </c>
      <c r="Y184" s="10" t="n">
        <v>217000000</v>
      </c>
      <c r="Z184" s="10" t="n">
        <v>1715</v>
      </c>
      <c r="AA184" s="12" t="n">
        <v>9.809133252328878e-05</v>
      </c>
      <c r="AB184" s="10" t="n">
        <v>0</v>
      </c>
      <c r="AC184" s="10" t="n">
        <v>0</v>
      </c>
      <c r="AD184" s="12" t="n">
        <v>0</v>
      </c>
      <c r="AE184" s="10" t="n">
        <v>0</v>
      </c>
      <c r="AF184" s="10" t="n">
        <v>-2</v>
      </c>
      <c r="AG184" s="12" t="n">
        <v>0</v>
      </c>
    </row>
    <row r="185">
      <c r="A185" t="inlineStr">
        <is>
          <t>영원무역홀딩스 (009970)</t>
        </is>
      </c>
      <c r="B185" t="inlineStr">
        <is>
          <t>기타 금융업</t>
        </is>
      </c>
      <c r="C185" s="7" t="n">
        <v>170400</v>
      </c>
      <c r="D185" s="5" t="n">
        <v>5600</v>
      </c>
      <c r="E185" s="13" t="n">
        <v>0.034</v>
      </c>
      <c r="F185" s="7" t="n">
        <v>2207191200000</v>
      </c>
      <c r="G185" s="5" t="n">
        <v>92000000</v>
      </c>
      <c r="H185" s="5" t="n">
        <v>539</v>
      </c>
      <c r="I185" s="6" t="n">
        <v>4.168193494066124e-05</v>
      </c>
      <c r="J185" s="5" t="n">
        <v>1000000</v>
      </c>
      <c r="K185" s="5" t="n">
        <v>5</v>
      </c>
      <c r="L185" s="6" t="n">
        <v>4.530645102245786e-07</v>
      </c>
      <c r="M185" s="5" t="n">
        <v>1000000</v>
      </c>
      <c r="N185" s="5" t="n">
        <v>5</v>
      </c>
      <c r="O185" s="6" t="n">
        <v>4.530645102245786e-07</v>
      </c>
      <c r="P185" s="5" t="n">
        <v>0</v>
      </c>
      <c r="Q185" s="5" t="n">
        <v>0</v>
      </c>
      <c r="R185" s="6" t="n">
        <v>0</v>
      </c>
      <c r="S185" s="5" t="n">
        <v>2000000</v>
      </c>
      <c r="T185" s="5" t="n">
        <v>11</v>
      </c>
      <c r="U185" s="6" t="n">
        <v>9.061290204491572e-07</v>
      </c>
      <c r="V185" s="5" t="n">
        <v>0</v>
      </c>
      <c r="W185" s="5" t="n">
        <v>0</v>
      </c>
      <c r="X185" s="6" t="n">
        <v>0</v>
      </c>
      <c r="Y185" s="5" t="n">
        <v>-94000000</v>
      </c>
      <c r="Z185" s="5" t="n">
        <v>-565</v>
      </c>
      <c r="AA185" s="6" t="n">
        <v>-4.258806396111039e-05</v>
      </c>
      <c r="AB185" s="5" t="n">
        <v>0</v>
      </c>
      <c r="AC185" s="5" t="n">
        <v>0</v>
      </c>
      <c r="AD185" s="6" t="n">
        <v>0</v>
      </c>
      <c r="AE185" s="5" t="n">
        <v>-8000000</v>
      </c>
      <c r="AF185" s="5" t="n">
        <v>-48</v>
      </c>
      <c r="AG185" s="6" t="n">
        <v>-3.624516081796629e-06</v>
      </c>
    </row>
    <row r="186">
      <c r="A186" s="8" t="inlineStr">
        <is>
          <t>성호전자 (043260)</t>
        </is>
      </c>
      <c r="B186" s="8" t="inlineStr">
        <is>
          <t>전자부품 제조업</t>
        </is>
      </c>
      <c r="C186" s="9" t="n">
        <v>29200</v>
      </c>
      <c r="D186" s="10" t="n">
        <v>500</v>
      </c>
      <c r="E186" s="11" t="n">
        <v>0.0174</v>
      </c>
      <c r="F186" s="9" t="n">
        <v>2203169200000</v>
      </c>
      <c r="G186" s="10" t="n">
        <v>-633000000</v>
      </c>
      <c r="H186" s="10" t="n">
        <v>-22203</v>
      </c>
      <c r="I186" s="12" t="n">
        <v>-0.00028731338473686</v>
      </c>
      <c r="J186" s="10" t="n">
        <v>-662000000</v>
      </c>
      <c r="K186" s="10" t="n">
        <v>-22995</v>
      </c>
      <c r="L186" s="12" t="n">
        <v>-0.0003004762412255945</v>
      </c>
      <c r="M186" s="10" t="n">
        <v>59000000</v>
      </c>
      <c r="N186" s="10" t="n">
        <v>1943</v>
      </c>
      <c r="O186" s="12" t="n">
        <v>2.677960458052881e-05</v>
      </c>
      <c r="P186" s="10" t="n">
        <v>0</v>
      </c>
      <c r="Q186" s="10" t="n">
        <v>0</v>
      </c>
      <c r="R186" s="12" t="n">
        <v>0</v>
      </c>
      <c r="S186" s="10" t="n">
        <v>-140000000</v>
      </c>
      <c r="T186" s="10" t="n">
        <v>-4797</v>
      </c>
      <c r="U186" s="12" t="n">
        <v>-6.354482442837346e-05</v>
      </c>
      <c r="V186" s="10" t="n">
        <v>0</v>
      </c>
      <c r="W186" s="10" t="n">
        <v>0</v>
      </c>
      <c r="X186" s="12" t="n">
        <v>0</v>
      </c>
      <c r="Y186" s="10" t="n">
        <v>1003000000</v>
      </c>
      <c r="Z186" s="10" t="n">
        <v>34143</v>
      </c>
      <c r="AA186" s="12" t="n">
        <v>0.0004552532778689898</v>
      </c>
      <c r="AB186" s="10" t="n">
        <v>0</v>
      </c>
      <c r="AC186" s="10" t="n">
        <v>0</v>
      </c>
      <c r="AD186" s="12" t="n">
        <v>0</v>
      </c>
      <c r="AE186" s="10" t="n">
        <v>-409000000</v>
      </c>
      <c r="AF186" s="10" t="n">
        <v>-13302</v>
      </c>
      <c r="AG186" s="12" t="n">
        <v>-0.0001856416656514625</v>
      </c>
    </row>
    <row r="187">
      <c r="A187" t="inlineStr">
        <is>
          <t>한국앤컴퍼니 (000240)</t>
        </is>
      </c>
      <c r="B187" t="inlineStr">
        <is>
          <t>기타 금융업</t>
        </is>
      </c>
      <c r="C187" s="7" t="n">
        <v>23100</v>
      </c>
      <c r="D187" s="5" t="n">
        <v>300</v>
      </c>
      <c r="E187" s="13" t="n">
        <v>0.0132</v>
      </c>
      <c r="F187" s="7" t="n">
        <v>2192998500000</v>
      </c>
      <c r="G187" s="5" t="n">
        <v>-32000000</v>
      </c>
      <c r="H187" s="5" t="n">
        <v>-1406</v>
      </c>
      <c r="I187" s="6" t="n">
        <v>-1.459189324570901e-05</v>
      </c>
      <c r="J187" s="5" t="n">
        <v>7000000</v>
      </c>
      <c r="K187" s="5" t="n">
        <v>291</v>
      </c>
      <c r="L187" s="6" t="n">
        <v>3.191976647498847e-06</v>
      </c>
      <c r="M187" s="5" t="n">
        <v>1000000</v>
      </c>
      <c r="N187" s="5" t="n">
        <v>49</v>
      </c>
      <c r="O187" s="6" t="n">
        <v>4.559966639284067e-07</v>
      </c>
      <c r="P187" s="5" t="n">
        <v>0</v>
      </c>
      <c r="Q187" s="5" t="n">
        <v>0</v>
      </c>
      <c r="R187" s="6" t="n">
        <v>0</v>
      </c>
      <c r="S187" s="5" t="n">
        <v>-1000000</v>
      </c>
      <c r="T187" s="5" t="n">
        <v>-50</v>
      </c>
      <c r="U187" s="6" t="n">
        <v>-4.559966639284067e-07</v>
      </c>
      <c r="V187" s="5" t="n">
        <v>0</v>
      </c>
      <c r="W187" s="5" t="n">
        <v>0</v>
      </c>
      <c r="X187" s="6" t="n">
        <v>0</v>
      </c>
      <c r="Y187" s="5" t="n">
        <v>-25000000</v>
      </c>
      <c r="Z187" s="5" t="n">
        <v>-1134</v>
      </c>
      <c r="AA187" s="6" t="n">
        <v>-1.139991659821017e-05</v>
      </c>
      <c r="AB187" s="5" t="n">
        <v>0</v>
      </c>
      <c r="AC187" s="5" t="n">
        <v>0</v>
      </c>
      <c r="AD187" s="6" t="n">
        <v>0</v>
      </c>
      <c r="AE187" s="5" t="n">
        <v>0</v>
      </c>
      <c r="AF187" s="5" t="n">
        <v>0</v>
      </c>
      <c r="AG187" s="6" t="n">
        <v>0</v>
      </c>
    </row>
    <row r="188">
      <c r="A188" s="8" t="inlineStr">
        <is>
          <t>올릭스 (226950)</t>
        </is>
      </c>
      <c r="B188" s="8" t="inlineStr">
        <is>
          <t>자연과학 및 공학 연구개발업</t>
        </is>
      </c>
      <c r="C188" s="9" t="n">
        <v>95700</v>
      </c>
      <c r="D188" s="10" t="n">
        <v>-1600</v>
      </c>
      <c r="E188" s="11" t="n">
        <v>-0.0164</v>
      </c>
      <c r="F188" s="9" t="n">
        <v>2189041800000</v>
      </c>
      <c r="G188" s="10" t="n">
        <v>-1252000000</v>
      </c>
      <c r="H188" s="10" t="n">
        <v>-13195</v>
      </c>
      <c r="I188" s="12" t="n">
        <v>-0.0005719397409405339</v>
      </c>
      <c r="J188" s="10" t="n">
        <v>-734000000</v>
      </c>
      <c r="K188" s="10" t="n">
        <v>-7705</v>
      </c>
      <c r="L188" s="12" t="n">
        <v>-0.0003353065254395782</v>
      </c>
      <c r="M188" s="10" t="n">
        <v>468000000</v>
      </c>
      <c r="N188" s="10" t="n">
        <v>4869</v>
      </c>
      <c r="O188" s="12" t="n">
        <v>0.000213792171533682</v>
      </c>
      <c r="P188" s="10" t="n">
        <v>0</v>
      </c>
      <c r="Q188" s="10" t="n">
        <v>0</v>
      </c>
      <c r="R188" s="12" t="n">
        <v>0</v>
      </c>
      <c r="S188" s="10" t="n">
        <v>407000000</v>
      </c>
      <c r="T188" s="10" t="n">
        <v>4277</v>
      </c>
      <c r="U188" s="12" t="n">
        <v>0.0001859260978936081</v>
      </c>
      <c r="V188" s="10" t="n">
        <v>0</v>
      </c>
      <c r="W188" s="10" t="n">
        <v>0</v>
      </c>
      <c r="X188" s="12" t="n">
        <v>0</v>
      </c>
      <c r="Y188" s="10" t="n">
        <v>-506000000</v>
      </c>
      <c r="Z188" s="10" t="n">
        <v>-5329</v>
      </c>
      <c r="AA188" s="12" t="n">
        <v>-0.00023115136494881</v>
      </c>
      <c r="AB188" s="10" t="n">
        <v>0</v>
      </c>
      <c r="AC188" s="10" t="n">
        <v>0</v>
      </c>
      <c r="AD188" s="12" t="n">
        <v>0</v>
      </c>
      <c r="AE188" s="10" t="n">
        <v>111000000</v>
      </c>
      <c r="AF188" s="10" t="n">
        <v>1156</v>
      </c>
      <c r="AG188" s="12" t="n">
        <v>5.070711760734766e-05</v>
      </c>
    </row>
    <row r="189">
      <c r="A189" t="inlineStr">
        <is>
          <t>펄어비스 (263750)</t>
        </is>
      </c>
      <c r="B189" t="inlineStr">
        <is>
          <t>소프트웨어 개발 및 공급업</t>
        </is>
      </c>
      <c r="C189" s="7" t="n">
        <v>34450</v>
      </c>
      <c r="D189" s="5" t="n">
        <v>250</v>
      </c>
      <c r="E189" s="13" t="n">
        <v>0.0073</v>
      </c>
      <c r="F189" s="7" t="n">
        <v>2164941350000</v>
      </c>
      <c r="G189" s="5" t="n">
        <v>-482000000</v>
      </c>
      <c r="H189" s="5" t="n">
        <v>-13948</v>
      </c>
      <c r="I189" s="6" t="n">
        <v>-0.00022263882575849</v>
      </c>
      <c r="J189" s="5" t="n">
        <v>66000000</v>
      </c>
      <c r="K189" s="5" t="n">
        <v>1888</v>
      </c>
      <c r="L189" s="6" t="n">
        <v>3.048581431547787e-05</v>
      </c>
      <c r="M189" s="5" t="n">
        <v>0</v>
      </c>
      <c r="N189" s="5" t="n">
        <v>0</v>
      </c>
      <c r="O189" s="6" t="n">
        <v>0</v>
      </c>
      <c r="P189" s="5" t="n">
        <v>0</v>
      </c>
      <c r="Q189" s="5" t="n">
        <v>0</v>
      </c>
      <c r="R189" s="6" t="n">
        <v>0</v>
      </c>
      <c r="S189" s="5" t="n">
        <v>1000000</v>
      </c>
      <c r="T189" s="5" t="n">
        <v>19</v>
      </c>
      <c r="U189" s="6" t="n">
        <v>4.619062775072406e-07</v>
      </c>
      <c r="V189" s="5" t="n">
        <v>0</v>
      </c>
      <c r="W189" s="5" t="n">
        <v>0</v>
      </c>
      <c r="X189" s="6" t="n">
        <v>0</v>
      </c>
      <c r="Y189" s="5" t="n">
        <v>250000000</v>
      </c>
      <c r="Z189" s="5" t="n">
        <v>7239</v>
      </c>
      <c r="AA189" s="6" t="n">
        <v>0.0001154765693768101</v>
      </c>
      <c r="AB189" s="5" t="n">
        <v>0</v>
      </c>
      <c r="AC189" s="5" t="n">
        <v>0</v>
      </c>
      <c r="AD189" s="6" t="n">
        <v>0</v>
      </c>
      <c r="AE189" s="5" t="n">
        <v>9000000</v>
      </c>
      <c r="AF189" s="5" t="n">
        <v>271</v>
      </c>
      <c r="AG189" s="6" t="n">
        <v>4.157156497565165e-06</v>
      </c>
    </row>
    <row r="190">
      <c r="A190" s="8" t="inlineStr">
        <is>
          <t>제일기획 (030000)</t>
        </is>
      </c>
      <c r="B190" s="8" t="inlineStr">
        <is>
          <t>광고업</t>
        </is>
      </c>
      <c r="C190" s="9" t="n">
        <v>18720</v>
      </c>
      <c r="D190" s="10" t="n">
        <v>210</v>
      </c>
      <c r="E190" s="11" t="n">
        <v>0.0113</v>
      </c>
      <c r="F190" s="9" t="n">
        <v>2153567520000</v>
      </c>
      <c r="G190" s="10" t="n">
        <v>144000000</v>
      </c>
      <c r="H190" s="10" t="n">
        <v>7665</v>
      </c>
      <c r="I190" s="12" t="n">
        <v>6.686579299821536e-05</v>
      </c>
      <c r="J190" s="10" t="n">
        <v>-787000000</v>
      </c>
      <c r="K190" s="10" t="n">
        <v>-41983</v>
      </c>
      <c r="L190" s="12" t="n">
        <v>-0.0003654401325666353</v>
      </c>
      <c r="M190" s="10" t="n">
        <v>-193000000</v>
      </c>
      <c r="N190" s="10" t="n">
        <v>-10348</v>
      </c>
      <c r="O190" s="12" t="n">
        <v>-8.961873644899697e-05</v>
      </c>
      <c r="P190" s="10" t="n">
        <v>0</v>
      </c>
      <c r="Q190" s="10" t="n">
        <v>0</v>
      </c>
      <c r="R190" s="12" t="n">
        <v>0</v>
      </c>
      <c r="S190" s="10" t="n">
        <v>26000000</v>
      </c>
      <c r="T190" s="10" t="n">
        <v>1413</v>
      </c>
      <c r="U190" s="12" t="n">
        <v>1.207299040245555e-05</v>
      </c>
      <c r="V190" s="10" t="n">
        <v>0</v>
      </c>
      <c r="W190" s="10" t="n">
        <v>0</v>
      </c>
      <c r="X190" s="12" t="n">
        <v>0</v>
      </c>
      <c r="Y190" s="10" t="n">
        <v>-1251000000</v>
      </c>
      <c r="Z190" s="10" t="n">
        <v>-66804</v>
      </c>
      <c r="AA190" s="12" t="n">
        <v>-0.0005808965766719959</v>
      </c>
      <c r="AB190" s="10" t="n">
        <v>0</v>
      </c>
      <c r="AC190" s="10" t="n">
        <v>0</v>
      </c>
      <c r="AD190" s="12" t="n">
        <v>0</v>
      </c>
      <c r="AE190" s="10" t="n">
        <v>1586000000</v>
      </c>
      <c r="AF190" s="10" t="n">
        <v>84995</v>
      </c>
      <c r="AG190" s="12" t="n">
        <v>0.0007364524145497886</v>
      </c>
    </row>
    <row r="191">
      <c r="A191" t="inlineStr">
        <is>
          <t>롯데지주 (004990)</t>
        </is>
      </c>
      <c r="B191" t="inlineStr">
        <is>
          <t>기타 금융업</t>
        </is>
      </c>
      <c r="C191" s="7" t="n">
        <v>21600</v>
      </c>
      <c r="D191" s="5" t="n">
        <v>200</v>
      </c>
      <c r="E191" s="13" t="n">
        <v>0.009300000000000001</v>
      </c>
      <c r="F191" s="7" t="n">
        <v>2152720800000</v>
      </c>
      <c r="G191" s="5" t="n">
        <v>-4000000</v>
      </c>
      <c r="H191" s="5" t="n">
        <v>-189</v>
      </c>
      <c r="I191" s="6" t="n">
        <v>-1.858113695004015e-06</v>
      </c>
      <c r="J191" s="5" t="n">
        <v>1000000</v>
      </c>
      <c r="K191" s="5" t="n">
        <v>44</v>
      </c>
      <c r="L191" s="6" t="n">
        <v>4.645284237510039e-07</v>
      </c>
      <c r="M191" s="5" t="n">
        <v>3000000</v>
      </c>
      <c r="N191" s="5" t="n">
        <v>131</v>
      </c>
      <c r="O191" s="6" t="n">
        <v>1.393585271253012e-06</v>
      </c>
      <c r="P191" s="5" t="n">
        <v>0</v>
      </c>
      <c r="Q191" s="5" t="n">
        <v>0</v>
      </c>
      <c r="R191" s="6" t="n">
        <v>0</v>
      </c>
      <c r="S191" s="5" t="n">
        <v>-2000000</v>
      </c>
      <c r="T191" s="5" t="n">
        <v>-91</v>
      </c>
      <c r="U191" s="6" t="n">
        <v>-9.290568475020077e-07</v>
      </c>
      <c r="V191" s="5" t="n">
        <v>0</v>
      </c>
      <c r="W191" s="5" t="n">
        <v>0</v>
      </c>
      <c r="X191" s="6" t="n">
        <v>0</v>
      </c>
      <c r="Y191" s="5" t="n">
        <v>23000000</v>
      </c>
      <c r="Z191" s="5" t="n">
        <v>1057</v>
      </c>
      <c r="AA191" s="6" t="n">
        <v>1.068415374627309e-05</v>
      </c>
      <c r="AB191" s="5" t="n">
        <v>0</v>
      </c>
      <c r="AC191" s="5" t="n">
        <v>0</v>
      </c>
      <c r="AD191" s="6" t="n">
        <v>0</v>
      </c>
      <c r="AE191" s="5" t="n">
        <v>0</v>
      </c>
      <c r="AF191" s="5" t="n">
        <v>1</v>
      </c>
      <c r="AG191" s="6" t="n">
        <v>0</v>
      </c>
    </row>
    <row r="192">
      <c r="A192" s="8" t="inlineStr">
        <is>
          <t>보로노이 (310210)</t>
        </is>
      </c>
      <c r="B192" s="8" t="inlineStr">
        <is>
          <t>자연과학 및 공학 연구개발업</t>
        </is>
      </c>
      <c r="C192" s="9" t="n">
        <v>114800</v>
      </c>
      <c r="D192" s="10" t="n">
        <v>-6300</v>
      </c>
      <c r="E192" s="11" t="n">
        <v>-0.052</v>
      </c>
      <c r="F192" s="9" t="n">
        <v>2137116800000</v>
      </c>
      <c r="G192" s="10" t="n">
        <v>-444000000</v>
      </c>
      <c r="H192" s="10" t="n">
        <v>-3891</v>
      </c>
      <c r="I192" s="12" t="n">
        <v>-0.0002077565437696246</v>
      </c>
      <c r="J192" s="10" t="n">
        <v>-218000000</v>
      </c>
      <c r="K192" s="10" t="n">
        <v>-1901</v>
      </c>
      <c r="L192" s="12" t="n">
        <v>-0.0001020065913103112</v>
      </c>
      <c r="M192" s="10" t="n">
        <v>-40000000</v>
      </c>
      <c r="N192" s="10" t="n">
        <v>-350</v>
      </c>
      <c r="O192" s="12" t="n">
        <v>-1.871680574501122e-05</v>
      </c>
      <c r="P192" s="10" t="n">
        <v>0</v>
      </c>
      <c r="Q192" s="10" t="n">
        <v>0</v>
      </c>
      <c r="R192" s="12" t="n">
        <v>0</v>
      </c>
      <c r="S192" s="10" t="n">
        <v>-1000000</v>
      </c>
      <c r="T192" s="10" t="n">
        <v>-9</v>
      </c>
      <c r="U192" s="12" t="n">
        <v>-4.679201436252805e-07</v>
      </c>
      <c r="V192" s="10" t="n">
        <v>0</v>
      </c>
      <c r="W192" s="10" t="n">
        <v>0</v>
      </c>
      <c r="X192" s="12" t="n">
        <v>0</v>
      </c>
      <c r="Y192" s="10" t="n">
        <v>-54000000</v>
      </c>
      <c r="Z192" s="10" t="n">
        <v>-474</v>
      </c>
      <c r="AA192" s="12" t="n">
        <v>-2.526768775576515e-05</v>
      </c>
      <c r="AB192" s="10" t="n">
        <v>0</v>
      </c>
      <c r="AC192" s="10" t="n">
        <v>0</v>
      </c>
      <c r="AD192" s="12" t="n">
        <v>0</v>
      </c>
      <c r="AE192" s="10" t="n">
        <v>76000000</v>
      </c>
      <c r="AF192" s="10" t="n">
        <v>667</v>
      </c>
      <c r="AG192" s="12" t="n">
        <v>3.556193091552133e-05</v>
      </c>
    </row>
    <row r="193">
      <c r="A193" t="inlineStr">
        <is>
          <t>고영 (098460)</t>
        </is>
      </c>
      <c r="B193" t="inlineStr">
        <is>
          <t>특수 목적용 기계 제조업</t>
        </is>
      </c>
      <c r="C193" s="7" t="n">
        <v>31100</v>
      </c>
      <c r="D193" s="5" t="n">
        <v>50</v>
      </c>
      <c r="E193" s="13" t="n">
        <v>0.0016</v>
      </c>
      <c r="F193" s="7" t="n">
        <v>2121144400000</v>
      </c>
      <c r="G193" s="5" t="n">
        <v>-1783000000</v>
      </c>
      <c r="H193" s="5" t="n">
        <v>-57108</v>
      </c>
      <c r="I193" s="6" t="n">
        <v>-0.0008405839791010927</v>
      </c>
      <c r="J193" s="5" t="n">
        <v>-114000000</v>
      </c>
      <c r="K193" s="5" t="n">
        <v>-3683</v>
      </c>
      <c r="L193" s="6" t="n">
        <v>-5.37445729767384e-05</v>
      </c>
      <c r="M193" s="5" t="n">
        <v>353000000</v>
      </c>
      <c r="N193" s="5" t="n">
        <v>11333</v>
      </c>
      <c r="O193" s="6" t="n">
        <v>0.0001664195987788479</v>
      </c>
      <c r="P193" s="5" t="n">
        <v>0</v>
      </c>
      <c r="Q193" s="5" t="n">
        <v>0</v>
      </c>
      <c r="R193" s="6" t="n">
        <v>0</v>
      </c>
      <c r="S193" s="5" t="n">
        <v>0</v>
      </c>
      <c r="T193" s="5" t="n">
        <v>0</v>
      </c>
      <c r="U193" s="6" t="n">
        <v>0</v>
      </c>
      <c r="V193" s="5" t="n">
        <v>3000000</v>
      </c>
      <c r="W193" s="5" t="n">
        <v>94</v>
      </c>
      <c r="X193" s="6" t="n">
        <v>1.414330867808905e-06</v>
      </c>
      <c r="Y193" s="5" t="n">
        <v>-200000000</v>
      </c>
      <c r="Z193" s="5" t="n">
        <v>-6290</v>
      </c>
      <c r="AA193" s="6" t="n">
        <v>-9.428872452059371e-05</v>
      </c>
      <c r="AB193" s="5" t="n">
        <v>0</v>
      </c>
      <c r="AC193" s="5" t="n">
        <v>0</v>
      </c>
      <c r="AD193" s="6" t="n">
        <v>0</v>
      </c>
      <c r="AE193" s="5" t="n">
        <v>893000000</v>
      </c>
      <c r="AF193" s="5" t="n">
        <v>28262</v>
      </c>
      <c r="AG193" s="6" t="n">
        <v>0.0004209991549844509</v>
      </c>
    </row>
    <row r="194">
      <c r="A194" s="8" t="inlineStr">
        <is>
          <t>동진쎄미켐 (005290)</t>
        </is>
      </c>
      <c r="B194" s="8" t="inlineStr">
        <is>
          <t>기초 화학물질 제조업</t>
        </is>
      </c>
      <c r="C194" s="9" t="n">
        <v>41050</v>
      </c>
      <c r="D194" s="10" t="n">
        <v>-550</v>
      </c>
      <c r="E194" s="11" t="n">
        <v>-0.0132</v>
      </c>
      <c r="F194" s="9" t="n">
        <v>2092318500000</v>
      </c>
      <c r="G194" s="10" t="n">
        <v>-458000000</v>
      </c>
      <c r="H194" s="10" t="n">
        <v>-11137</v>
      </c>
      <c r="I194" s="12" t="n">
        <v>-0.0002188959281294889</v>
      </c>
      <c r="J194" s="10" t="n">
        <v>14000000</v>
      </c>
      <c r="K194" s="10" t="n">
        <v>340</v>
      </c>
      <c r="L194" s="12" t="n">
        <v>6.691141907888306e-06</v>
      </c>
      <c r="M194" s="10" t="n">
        <v>-23000000</v>
      </c>
      <c r="N194" s="10" t="n">
        <v>-530</v>
      </c>
      <c r="O194" s="12" t="n">
        <v>-1.099259027724508e-05</v>
      </c>
      <c r="P194" s="10" t="n">
        <v>1000000</v>
      </c>
      <c r="Q194" s="10" t="n">
        <v>30</v>
      </c>
      <c r="R194" s="12" t="n">
        <v>4.779387077063077e-07</v>
      </c>
      <c r="S194" s="10" t="n">
        <v>134000000</v>
      </c>
      <c r="T194" s="10" t="n">
        <v>3254</v>
      </c>
      <c r="U194" s="12" t="n">
        <v>6.404378683264522e-05</v>
      </c>
      <c r="V194" s="10" t="n">
        <v>0</v>
      </c>
      <c r="W194" s="10" t="n">
        <v>1</v>
      </c>
      <c r="X194" s="12" t="n">
        <v>0</v>
      </c>
      <c r="Y194" s="10" t="n">
        <v>35000000</v>
      </c>
      <c r="Z194" s="10" t="n">
        <v>850</v>
      </c>
      <c r="AA194" s="12" t="n">
        <v>1.672785476972077e-05</v>
      </c>
      <c r="AB194" s="10" t="n">
        <v>0</v>
      </c>
      <c r="AC194" s="10" t="n">
        <v>0</v>
      </c>
      <c r="AD194" s="12" t="n">
        <v>0</v>
      </c>
      <c r="AE194" s="10" t="n">
        <v>-62000000</v>
      </c>
      <c r="AF194" s="10" t="n">
        <v>-1523</v>
      </c>
      <c r="AG194" s="12" t="n">
        <v>-2.963219987779107e-05</v>
      </c>
    </row>
    <row r="195">
      <c r="A195" t="inlineStr">
        <is>
          <t>케이뱅크 (279570)</t>
        </is>
      </c>
      <c r="B195" t="inlineStr">
        <is>
          <t>은행 및 저축기관</t>
        </is>
      </c>
      <c r="C195" s="7" t="n">
        <v>5100</v>
      </c>
      <c r="D195" s="5" t="n">
        <v>-100</v>
      </c>
      <c r="E195" s="13" t="n">
        <v>-0.0192</v>
      </c>
      <c r="F195" s="7" t="n">
        <v>2069044500000</v>
      </c>
      <c r="G195" s="5" t="n">
        <v>-12000000</v>
      </c>
      <c r="H195" s="5" t="n">
        <v>-2307</v>
      </c>
      <c r="I195" s="6" t="n">
        <v>-5.799778593452195e-06</v>
      </c>
      <c r="J195" s="5" t="n">
        <v>0</v>
      </c>
      <c r="K195" s="5" t="n">
        <v>0</v>
      </c>
      <c r="L195" s="6" t="n">
        <v>0</v>
      </c>
      <c r="M195" s="5" t="n">
        <v>1000000</v>
      </c>
      <c r="N195" s="5" t="n">
        <v>170</v>
      </c>
      <c r="O195" s="6" t="n">
        <v>4.833148827876829e-07</v>
      </c>
      <c r="P195" s="5" t="n">
        <v>0</v>
      </c>
      <c r="Q195" s="5" t="n">
        <v>0</v>
      </c>
      <c r="R195" s="6" t="n">
        <v>0</v>
      </c>
      <c r="S195" s="5" t="n">
        <v>0</v>
      </c>
      <c r="T195" s="5" t="n">
        <v>0</v>
      </c>
      <c r="U195" s="6" t="n">
        <v>0</v>
      </c>
      <c r="V195" s="5" t="n">
        <v>0</v>
      </c>
      <c r="W195" s="5" t="n">
        <v>0</v>
      </c>
      <c r="X195" s="6" t="n">
        <v>0</v>
      </c>
      <c r="Y195" s="5" t="n">
        <v>-950000000</v>
      </c>
      <c r="Z195" s="5" t="n">
        <v>-187095</v>
      </c>
      <c r="AA195" s="6" t="n">
        <v>-0.0004591491386482987</v>
      </c>
      <c r="AB195" s="5" t="n">
        <v>0</v>
      </c>
      <c r="AC195" s="5" t="n">
        <v>0</v>
      </c>
      <c r="AD195" s="6" t="n">
        <v>0</v>
      </c>
      <c r="AE195" s="5" t="n">
        <v>-300000000</v>
      </c>
      <c r="AF195" s="5" t="n">
        <v>-59038</v>
      </c>
      <c r="AG195" s="6" t="n">
        <v>-0.0001449944648363049</v>
      </c>
    </row>
    <row r="196">
      <c r="A196" s="8" t="inlineStr">
        <is>
          <t>에코프로머티 (450080)</t>
        </is>
      </c>
      <c r="B196" s="8" t="inlineStr">
        <is>
          <t>일차전지 및 이차전지 제조업</t>
        </is>
      </c>
      <c r="C196" s="9" t="n">
        <v>28800</v>
      </c>
      <c r="D196" s="10" t="n">
        <v>-1550</v>
      </c>
      <c r="E196" s="11" t="n">
        <v>-0.05110000000000001</v>
      </c>
      <c r="F196" s="9" t="n">
        <v>2039414400000</v>
      </c>
      <c r="G196" s="10" t="n">
        <v>63000000</v>
      </c>
      <c r="H196" s="10" t="n">
        <v>2254</v>
      </c>
      <c r="I196" s="12" t="n">
        <v>3.089122053860167e-05</v>
      </c>
      <c r="J196" s="10" t="n">
        <v>-654000000</v>
      </c>
      <c r="K196" s="10" t="n">
        <v>-22812</v>
      </c>
      <c r="L196" s="12" t="n">
        <v>-0.0003206802894007221</v>
      </c>
      <c r="M196" s="10" t="n">
        <v>10000000</v>
      </c>
      <c r="N196" s="10" t="n">
        <v>342</v>
      </c>
      <c r="O196" s="12" t="n">
        <v>4.903368339460583e-06</v>
      </c>
      <c r="P196" s="10" t="n">
        <v>0</v>
      </c>
      <c r="Q196" s="10" t="n">
        <v>0</v>
      </c>
      <c r="R196" s="12" t="n">
        <v>0</v>
      </c>
      <c r="S196" s="10" t="n">
        <v>-30000000</v>
      </c>
      <c r="T196" s="10" t="n">
        <v>-1040</v>
      </c>
      <c r="U196" s="12" t="n">
        <v>-1.471010501838175e-05</v>
      </c>
      <c r="V196" s="10" t="n">
        <v>0</v>
      </c>
      <c r="W196" s="10" t="n">
        <v>0</v>
      </c>
      <c r="X196" s="12" t="n">
        <v>0</v>
      </c>
      <c r="Y196" s="10" t="n">
        <v>-191000000</v>
      </c>
      <c r="Z196" s="10" t="n">
        <v>-6616</v>
      </c>
      <c r="AA196" s="12" t="n">
        <v>-9.365433528369712e-05</v>
      </c>
      <c r="AB196" s="10" t="n">
        <v>0</v>
      </c>
      <c r="AC196" s="10" t="n">
        <v>0</v>
      </c>
      <c r="AD196" s="12" t="n">
        <v>0</v>
      </c>
      <c r="AE196" s="10" t="n">
        <v>44000000</v>
      </c>
      <c r="AF196" s="10" t="n">
        <v>1517</v>
      </c>
      <c r="AG196" s="12" t="n">
        <v>2.157482069362656e-05</v>
      </c>
    </row>
    <row r="197">
      <c r="A197" t="inlineStr">
        <is>
          <t>효성 (004800)</t>
        </is>
      </c>
      <c r="B197" t="inlineStr">
        <is>
          <t>기타 금융업</t>
        </is>
      </c>
      <c r="C197" s="7" t="n">
        <v>121600</v>
      </c>
      <c r="D197" s="5" t="n">
        <v>-4100</v>
      </c>
      <c r="E197" s="13" t="n">
        <v>-0.0326</v>
      </c>
      <c r="F197" s="7" t="n">
        <v>2035584000000</v>
      </c>
      <c r="G197" s="5" t="n">
        <v>0</v>
      </c>
      <c r="H197" s="5" t="n">
        <v>-3</v>
      </c>
      <c r="I197" s="6" t="n">
        <v>0</v>
      </c>
      <c r="J197" s="5" t="n">
        <v>-71000000</v>
      </c>
      <c r="K197" s="5" t="n">
        <v>-591</v>
      </c>
      <c r="L197" s="6" t="n">
        <v>-3.487942526567314e-05</v>
      </c>
      <c r="M197" s="5" t="n">
        <v>-565000000</v>
      </c>
      <c r="N197" s="5" t="n">
        <v>-4693</v>
      </c>
      <c r="O197" s="6" t="n">
        <v>-0.0002775616235930327</v>
      </c>
      <c r="P197" s="5" t="n">
        <v>0</v>
      </c>
      <c r="Q197" s="5" t="n">
        <v>0</v>
      </c>
      <c r="R197" s="6" t="n">
        <v>0</v>
      </c>
      <c r="S197" s="5" t="n">
        <v>10000000</v>
      </c>
      <c r="T197" s="5" t="n">
        <v>80</v>
      </c>
      <c r="U197" s="6" t="n">
        <v>4.912595107841288e-06</v>
      </c>
      <c r="V197" s="5" t="n">
        <v>0</v>
      </c>
      <c r="W197" s="5" t="n">
        <v>0</v>
      </c>
      <c r="X197" s="6" t="n">
        <v>0</v>
      </c>
      <c r="Y197" s="5" t="n">
        <v>65000000</v>
      </c>
      <c r="Z197" s="5" t="n">
        <v>542</v>
      </c>
      <c r="AA197" s="6" t="n">
        <v>3.193186820096837e-05</v>
      </c>
      <c r="AB197" s="5" t="n">
        <v>0</v>
      </c>
      <c r="AC197" s="5" t="n">
        <v>0</v>
      </c>
      <c r="AD197" s="6" t="n">
        <v>0</v>
      </c>
      <c r="AE197" s="5" t="n">
        <v>-57000000</v>
      </c>
      <c r="AF197" s="5" t="n">
        <v>-475</v>
      </c>
      <c r="AG197" s="6" t="n">
        <v>-2.800179211469534e-05</v>
      </c>
    </row>
    <row r="198">
      <c r="A198" s="8" t="inlineStr">
        <is>
          <t>신영증권 (001720)</t>
        </is>
      </c>
      <c r="B198" s="8" t="inlineStr">
        <is>
          <t>금융 지원 서비스업</t>
        </is>
      </c>
      <c r="C198" s="9" t="n">
        <v>123500</v>
      </c>
      <c r="D198" s="10" t="n">
        <v>0</v>
      </c>
      <c r="E198" s="11" t="n">
        <v>0</v>
      </c>
      <c r="F198" s="9" t="n">
        <v>2030340000000</v>
      </c>
      <c r="G198" s="10" t="n">
        <v>-44000000</v>
      </c>
      <c r="H198" s="10" t="n">
        <v>-359</v>
      </c>
      <c r="I198" s="12" t="n">
        <v>-2.167124718027522e-05</v>
      </c>
      <c r="J198" s="10" t="n">
        <v>0</v>
      </c>
      <c r="K198" s="10" t="n">
        <v>0</v>
      </c>
      <c r="L198" s="12" t="n">
        <v>0</v>
      </c>
      <c r="M198" s="10" t="n">
        <v>1000000</v>
      </c>
      <c r="N198" s="10" t="n">
        <v>7</v>
      </c>
      <c r="O198" s="12" t="n">
        <v>4.925283450062551e-07</v>
      </c>
      <c r="P198" s="10" t="n">
        <v>0</v>
      </c>
      <c r="Q198" s="10" t="n">
        <v>0</v>
      </c>
      <c r="R198" s="12" t="n">
        <v>0</v>
      </c>
      <c r="S198" s="10" t="n">
        <v>0</v>
      </c>
      <c r="T198" s="10" t="n">
        <v>0</v>
      </c>
      <c r="U198" s="12" t="n">
        <v>0</v>
      </c>
      <c r="V198" s="10" t="n">
        <v>0</v>
      </c>
      <c r="W198" s="10" t="n">
        <v>0</v>
      </c>
      <c r="X198" s="12" t="n">
        <v>0</v>
      </c>
      <c r="Y198" s="10" t="n">
        <v>19000000</v>
      </c>
      <c r="Z198" s="10" t="n">
        <v>158</v>
      </c>
      <c r="AA198" s="12" t="n">
        <v>9.358038555118847e-06</v>
      </c>
      <c r="AB198" s="10" t="n">
        <v>0</v>
      </c>
      <c r="AC198" s="10" t="n">
        <v>0</v>
      </c>
      <c r="AD198" s="12" t="n">
        <v>0</v>
      </c>
      <c r="AE198" s="10" t="n">
        <v>0</v>
      </c>
      <c r="AF198" s="10" t="n">
        <v>0</v>
      </c>
      <c r="AG198" s="12" t="n">
        <v>0</v>
      </c>
    </row>
    <row r="199">
      <c r="A199" t="inlineStr">
        <is>
          <t>현대지에프홀딩스 (005440)</t>
        </is>
      </c>
      <c r="B199" t="inlineStr">
        <is>
          <t>기타 금융업</t>
        </is>
      </c>
      <c r="C199" s="7" t="n">
        <v>11020</v>
      </c>
      <c r="D199" s="5" t="n">
        <v>-20</v>
      </c>
      <c r="E199" s="13" t="n">
        <v>-0.0018</v>
      </c>
      <c r="F199" s="7" t="n">
        <v>2021034940000</v>
      </c>
      <c r="G199" s="5" t="n">
        <v>-15000000</v>
      </c>
      <c r="H199" s="5" t="n">
        <v>-1350</v>
      </c>
      <c r="I199" s="6" t="n">
        <v>-7.421939969033885e-06</v>
      </c>
      <c r="J199" s="5" t="n">
        <v>-29000000</v>
      </c>
      <c r="K199" s="5" t="n">
        <v>-2640</v>
      </c>
      <c r="L199" s="6" t="n">
        <v>-1.434908394013218e-05</v>
      </c>
      <c r="M199" s="5" t="n">
        <v>1000000</v>
      </c>
      <c r="N199" s="5" t="n">
        <v>77</v>
      </c>
      <c r="O199" s="6" t="n">
        <v>4.947959979355924e-07</v>
      </c>
      <c r="P199" s="5" t="n">
        <v>0</v>
      </c>
      <c r="Q199" s="5" t="n">
        <v>0</v>
      </c>
      <c r="R199" s="6" t="n">
        <v>0</v>
      </c>
      <c r="S199" s="5" t="n">
        <v>-187000000</v>
      </c>
      <c r="T199" s="5" t="n">
        <v>-17085</v>
      </c>
      <c r="U199" s="6" t="n">
        <v>-9.252685161395577e-05</v>
      </c>
      <c r="V199" s="5" t="n">
        <v>0</v>
      </c>
      <c r="W199" s="5" t="n">
        <v>0</v>
      </c>
      <c r="X199" s="6" t="n">
        <v>0</v>
      </c>
      <c r="Y199" s="5" t="n">
        <v>-19000000</v>
      </c>
      <c r="Z199" s="5" t="n">
        <v>-1770</v>
      </c>
      <c r="AA199" s="6" t="n">
        <v>-9.401123960776255e-06</v>
      </c>
      <c r="AB199" s="5" t="n">
        <v>0</v>
      </c>
      <c r="AC199" s="5" t="n">
        <v>0</v>
      </c>
      <c r="AD199" s="6" t="n">
        <v>0</v>
      </c>
      <c r="AE199" s="5" t="n">
        <v>10000000</v>
      </c>
      <c r="AF199" s="5" t="n">
        <v>888</v>
      </c>
      <c r="AG199" s="6" t="n">
        <v>4.947959979355924e-06</v>
      </c>
    </row>
    <row r="200">
      <c r="A200" s="8" t="inlineStr">
        <is>
          <t>롯데케미칼 (011170)</t>
        </is>
      </c>
      <c r="B200" s="8" t="inlineStr">
        <is>
          <t>기초 화학물질 제조업</t>
        </is>
      </c>
      <c r="C200" s="9" t="n">
        <v>47100</v>
      </c>
      <c r="D200" s="10" t="n">
        <v>-800</v>
      </c>
      <c r="E200" s="11" t="n">
        <v>-0.0167</v>
      </c>
      <c r="F200" s="9" t="n">
        <v>2014702500000</v>
      </c>
      <c r="G200" s="10" t="n">
        <v>-32000000</v>
      </c>
      <c r="H200" s="10" t="n">
        <v>-694</v>
      </c>
      <c r="I200" s="12" t="n">
        <v>-1.588323834412277e-05</v>
      </c>
      <c r="J200" s="10" t="n">
        <v>-57000000</v>
      </c>
      <c r="K200" s="10" t="n">
        <v>-1229</v>
      </c>
      <c r="L200" s="12" t="n">
        <v>-2.829201830046868e-05</v>
      </c>
      <c r="M200" s="10" t="n">
        <v>-44000000</v>
      </c>
      <c r="N200" s="10" t="n">
        <v>-954</v>
      </c>
      <c r="O200" s="12" t="n">
        <v>-2.18394527231688e-05</v>
      </c>
      <c r="P200" s="10" t="n">
        <v>0</v>
      </c>
      <c r="Q200" s="10" t="n">
        <v>0</v>
      </c>
      <c r="R200" s="12" t="n">
        <v>0</v>
      </c>
      <c r="S200" s="10" t="n">
        <v>1000000</v>
      </c>
      <c r="T200" s="10" t="n">
        <v>27</v>
      </c>
      <c r="U200" s="12" t="n">
        <v>4.963511982538365e-07</v>
      </c>
      <c r="V200" s="10" t="n">
        <v>0</v>
      </c>
      <c r="W200" s="10" t="n">
        <v>0</v>
      </c>
      <c r="X200" s="12" t="n">
        <v>0</v>
      </c>
      <c r="Y200" s="10" t="n">
        <v>-556000000</v>
      </c>
      <c r="Z200" s="10" t="n">
        <v>-11893</v>
      </c>
      <c r="AA200" s="12" t="n">
        <v>-0.0002759712662291331</v>
      </c>
      <c r="AB200" s="10" t="n">
        <v>0</v>
      </c>
      <c r="AC200" s="10" t="n">
        <v>0</v>
      </c>
      <c r="AD200" s="12" t="n">
        <v>0</v>
      </c>
      <c r="AE200" s="10" t="n">
        <v>9000000</v>
      </c>
      <c r="AF200" s="10" t="n">
        <v>204</v>
      </c>
      <c r="AG200" s="12" t="n">
        <v>4.467160784284529e-06</v>
      </c>
    </row>
    <row r="201">
      <c r="A201" t="inlineStr">
        <is>
          <t>미스토홀딩스 (081660)</t>
        </is>
      </c>
      <c r="B201" t="inlineStr">
        <is>
          <t>생활용품 도매업</t>
        </is>
      </c>
      <c r="C201" s="7" t="n">
        <v>37100</v>
      </c>
      <c r="D201" s="5" t="n">
        <v>750</v>
      </c>
      <c r="E201" s="13" t="n">
        <v>0.0206</v>
      </c>
      <c r="F201" s="7" t="n">
        <v>1969676100000</v>
      </c>
      <c r="G201" s="5" t="n">
        <v>16000000</v>
      </c>
      <c r="H201" s="5" t="n">
        <v>437</v>
      </c>
      <c r="I201" s="6" t="n">
        <v>8.123162991113107e-06</v>
      </c>
      <c r="J201" s="5" t="n">
        <v>59000000</v>
      </c>
      <c r="K201" s="5" t="n">
        <v>1592</v>
      </c>
      <c r="L201" s="6" t="n">
        <v>2.995416352972958e-05</v>
      </c>
      <c r="M201" s="5" t="n">
        <v>1000000</v>
      </c>
      <c r="N201" s="5" t="n">
        <v>24</v>
      </c>
      <c r="O201" s="6" t="n">
        <v>5.076976869445692e-07</v>
      </c>
      <c r="P201" s="5" t="n">
        <v>0</v>
      </c>
      <c r="Q201" s="5" t="n">
        <v>0</v>
      </c>
      <c r="R201" s="6" t="n">
        <v>0</v>
      </c>
      <c r="S201" s="5" t="n">
        <v>91000000</v>
      </c>
      <c r="T201" s="5" t="n">
        <v>2470</v>
      </c>
      <c r="U201" s="6" t="n">
        <v>4.62004895119558e-05</v>
      </c>
      <c r="V201" s="5" t="n">
        <v>0</v>
      </c>
      <c r="W201" s="5" t="n">
        <v>0</v>
      </c>
      <c r="X201" s="6" t="n">
        <v>0</v>
      </c>
      <c r="Y201" s="5" t="n">
        <v>-53000000</v>
      </c>
      <c r="Z201" s="5" t="n">
        <v>-1457</v>
      </c>
      <c r="AA201" s="6" t="n">
        <v>-2.690797740806217e-05</v>
      </c>
      <c r="AB201" s="5" t="n">
        <v>0</v>
      </c>
      <c r="AC201" s="5" t="n">
        <v>0</v>
      </c>
      <c r="AD201" s="6" t="n">
        <v>0</v>
      </c>
      <c r="AE201" s="5" t="n">
        <v>142000000</v>
      </c>
      <c r="AF201" s="5" t="n">
        <v>3890</v>
      </c>
      <c r="AG201" s="6" t="n">
        <v>7.209307154612883e-05</v>
      </c>
    </row>
    <row r="202">
      <c r="A202" s="8" t="inlineStr">
        <is>
          <t>서진시스템 (178320)</t>
        </is>
      </c>
      <c r="B202" s="8" t="inlineStr">
        <is>
          <t>기타 전기장비 제조업</t>
        </is>
      </c>
      <c r="C202" s="9" t="n">
        <v>30900</v>
      </c>
      <c r="D202" s="10" t="n">
        <v>-1550</v>
      </c>
      <c r="E202" s="11" t="n">
        <v>-0.0478</v>
      </c>
      <c r="F202" s="9" t="n">
        <v>1969040700000</v>
      </c>
      <c r="G202" s="10" t="n">
        <v>-635000000</v>
      </c>
      <c r="H202" s="10" t="n">
        <v>-20258</v>
      </c>
      <c r="I202" s="12" t="n">
        <v>-0.0003224920642828765</v>
      </c>
      <c r="J202" s="10" t="n">
        <v>117000000</v>
      </c>
      <c r="K202" s="10" t="n">
        <v>3302</v>
      </c>
      <c r="L202" s="12" t="n">
        <v>5.941979767101818e-05</v>
      </c>
      <c r="M202" s="10" t="n">
        <v>-9000000</v>
      </c>
      <c r="N202" s="10" t="n">
        <v>-289</v>
      </c>
      <c r="O202" s="12" t="n">
        <v>-4.570753667001399e-06</v>
      </c>
      <c r="P202" s="10" t="n">
        <v>0</v>
      </c>
      <c r="Q202" s="10" t="n">
        <v>0</v>
      </c>
      <c r="R202" s="12" t="n">
        <v>0</v>
      </c>
      <c r="S202" s="10" t="n">
        <v>17000000</v>
      </c>
      <c r="T202" s="10" t="n">
        <v>533</v>
      </c>
      <c r="U202" s="12" t="n">
        <v>8.633645815447085e-06</v>
      </c>
      <c r="V202" s="10" t="n">
        <v>0</v>
      </c>
      <c r="W202" s="10" t="n">
        <v>2</v>
      </c>
      <c r="X202" s="12" t="n">
        <v>0</v>
      </c>
      <c r="Y202" s="10" t="n">
        <v>318000000</v>
      </c>
      <c r="Z202" s="10" t="n">
        <v>10082</v>
      </c>
      <c r="AA202" s="12" t="n">
        <v>0.0001614999629007161</v>
      </c>
      <c r="AB202" s="10" t="n">
        <v>0</v>
      </c>
      <c r="AC202" s="10" t="n">
        <v>0</v>
      </c>
      <c r="AD202" s="12" t="n">
        <v>0</v>
      </c>
      <c r="AE202" s="10" t="n">
        <v>268000000</v>
      </c>
      <c r="AF202" s="10" t="n">
        <v>8061</v>
      </c>
      <c r="AG202" s="12" t="n">
        <v>0.0001361068869729305</v>
      </c>
    </row>
    <row r="203">
      <c r="A203" t="inlineStr">
        <is>
          <t>한올바이오파마 (009420)</t>
        </is>
      </c>
      <c r="B203" t="inlineStr">
        <is>
          <t>의약품 제조업</t>
        </is>
      </c>
      <c r="C203" s="7" t="n">
        <v>37650</v>
      </c>
      <c r="D203" s="5" t="n">
        <v>-850</v>
      </c>
      <c r="E203" s="13" t="n">
        <v>-0.0221</v>
      </c>
      <c r="F203" s="7" t="n">
        <v>1966836000000</v>
      </c>
      <c r="G203" s="5" t="n">
        <v>614000000</v>
      </c>
      <c r="H203" s="5" t="n">
        <v>16394</v>
      </c>
      <c r="I203" s="6" t="n">
        <v>0.0003121765109038069</v>
      </c>
      <c r="J203" s="5" t="n">
        <v>-763000000</v>
      </c>
      <c r="K203" s="5" t="n">
        <v>-20370</v>
      </c>
      <c r="L203" s="6" t="n">
        <v>-0.0003879327000319295</v>
      </c>
      <c r="M203" s="5" t="n">
        <v>-19000000</v>
      </c>
      <c r="N203" s="5" t="n">
        <v>-507</v>
      </c>
      <c r="O203" s="6" t="n">
        <v>-9.660185190834416e-06</v>
      </c>
      <c r="P203" s="5" t="n">
        <v>0</v>
      </c>
      <c r="Q203" s="5" t="n">
        <v>0</v>
      </c>
      <c r="R203" s="6" t="n">
        <v>0</v>
      </c>
      <c r="S203" s="5" t="n">
        <v>-132000000</v>
      </c>
      <c r="T203" s="5" t="n">
        <v>-3530</v>
      </c>
      <c r="U203" s="6" t="n">
        <v>-6.711286553632331e-05</v>
      </c>
      <c r="V203" s="5" t="n">
        <v>-415000000</v>
      </c>
      <c r="W203" s="5" t="n">
        <v>-11062</v>
      </c>
      <c r="X203" s="6" t="n">
        <v>-0.0002109987817998044</v>
      </c>
      <c r="Y203" s="5" t="n">
        <v>-869000000</v>
      </c>
      <c r="Z203" s="5" t="n">
        <v>-23129</v>
      </c>
      <c r="AA203" s="6" t="n">
        <v>-0.0004418263647807951</v>
      </c>
      <c r="AB203" s="5" t="n">
        <v>0</v>
      </c>
      <c r="AC203" s="5" t="n">
        <v>0</v>
      </c>
      <c r="AD203" s="6" t="n">
        <v>0</v>
      </c>
      <c r="AE203" s="5" t="n">
        <v>84000000</v>
      </c>
      <c r="AF203" s="5" t="n">
        <v>2247</v>
      </c>
      <c r="AG203" s="6" t="n">
        <v>4.270818715947847e-05</v>
      </c>
    </row>
    <row r="204">
      <c r="A204" s="8" t="inlineStr">
        <is>
          <t>두산퓨얼셀 (336260)</t>
        </is>
      </c>
      <c r="B204" s="8" t="inlineStr">
        <is>
          <t>전동기, 발전기 및 전기 변환 · 공급 · 제어 장치 제조업</t>
        </is>
      </c>
      <c r="C204" s="9" t="n">
        <v>29900</v>
      </c>
      <c r="D204" s="10" t="n">
        <v>-1150</v>
      </c>
      <c r="E204" s="11" t="n">
        <v>-0.03700000000000001</v>
      </c>
      <c r="F204" s="9" t="n">
        <v>1958240700000</v>
      </c>
      <c r="G204" s="10" t="n">
        <v>-209000000</v>
      </c>
      <c r="H204" s="10" t="n">
        <v>-6891</v>
      </c>
      <c r="I204" s="12" t="n">
        <v>-0.0001067284527382155</v>
      </c>
      <c r="J204" s="10" t="n">
        <v>-1315000000</v>
      </c>
      <c r="K204" s="10" t="n">
        <v>-44510</v>
      </c>
      <c r="L204" s="12" t="n">
        <v>-0.0006715211260801596</v>
      </c>
      <c r="M204" s="10" t="n">
        <v>-488000000</v>
      </c>
      <c r="N204" s="10" t="n">
        <v>-16495</v>
      </c>
      <c r="O204" s="12" t="n">
        <v>-0.0002492032772069338</v>
      </c>
      <c r="P204" s="10" t="n">
        <v>0</v>
      </c>
      <c r="Q204" s="10" t="n">
        <v>0</v>
      </c>
      <c r="R204" s="12" t="n">
        <v>0</v>
      </c>
      <c r="S204" s="10" t="n">
        <v>-20000000</v>
      </c>
      <c r="T204" s="10" t="n">
        <v>-739</v>
      </c>
      <c r="U204" s="12" t="n">
        <v>-1.021324906585794e-05</v>
      </c>
      <c r="V204" s="10" t="n">
        <v>0</v>
      </c>
      <c r="W204" s="10" t="n">
        <v>0</v>
      </c>
      <c r="X204" s="12" t="n">
        <v>0</v>
      </c>
      <c r="Y204" s="10" t="n">
        <v>-100000000</v>
      </c>
      <c r="Z204" s="10" t="n">
        <v>-3402</v>
      </c>
      <c r="AA204" s="12" t="n">
        <v>-5.106624532928969e-05</v>
      </c>
      <c r="AB204" s="10" t="n">
        <v>0</v>
      </c>
      <c r="AC204" s="10" t="n">
        <v>0</v>
      </c>
      <c r="AD204" s="12" t="n">
        <v>0</v>
      </c>
      <c r="AE204" s="10" t="n">
        <v>47000000</v>
      </c>
      <c r="AF204" s="10" t="n">
        <v>1566</v>
      </c>
      <c r="AG204" s="12" t="n">
        <v>2.400113530476616e-05</v>
      </c>
    </row>
    <row r="205">
      <c r="A205" t="inlineStr">
        <is>
          <t>에스피지 (058610)</t>
        </is>
      </c>
      <c r="B205" t="inlineStr">
        <is>
          <t>전동기, 발전기 및 전기 변환 · 공급 · 제어 장치 제조업</t>
        </is>
      </c>
      <c r="C205" s="7" t="n">
        <v>88200</v>
      </c>
      <c r="D205" s="5" t="n">
        <v>-700</v>
      </c>
      <c r="E205" s="13" t="n">
        <v>-0.007900000000000001</v>
      </c>
      <c r="F205" s="7" t="n">
        <v>1956011400000</v>
      </c>
      <c r="G205" s="5" t="n">
        <v>-514000000</v>
      </c>
      <c r="H205" s="5" t="n">
        <v>-5833</v>
      </c>
      <c r="I205" s="6" t="n">
        <v>-0.0002627796545562056</v>
      </c>
      <c r="J205" s="5" t="n">
        <v>2477000000</v>
      </c>
      <c r="K205" s="5" t="n">
        <v>28038</v>
      </c>
      <c r="L205" s="6" t="n">
        <v>0.001266352537618135</v>
      </c>
      <c r="M205" s="5" t="n">
        <v>1201000000</v>
      </c>
      <c r="N205" s="5" t="n">
        <v>13572</v>
      </c>
      <c r="O205" s="6" t="n">
        <v>0.0006140046014046749</v>
      </c>
      <c r="P205" s="5" t="n">
        <v>0</v>
      </c>
      <c r="Q205" s="5" t="n">
        <v>0</v>
      </c>
      <c r="R205" s="6" t="n">
        <v>0</v>
      </c>
      <c r="S205" s="5" t="n">
        <v>379000000</v>
      </c>
      <c r="T205" s="5" t="n">
        <v>4300</v>
      </c>
      <c r="U205" s="6" t="n">
        <v>0.0001937616519003928</v>
      </c>
      <c r="V205" s="5" t="n">
        <v>1000000</v>
      </c>
      <c r="W205" s="5" t="n">
        <v>10</v>
      </c>
      <c r="X205" s="6" t="n">
        <v>5.112444641171314e-07</v>
      </c>
      <c r="Y205" s="5" t="n">
        <v>189000000</v>
      </c>
      <c r="Z205" s="5" t="n">
        <v>2132</v>
      </c>
      <c r="AA205" s="6" t="n">
        <v>9.662520371813784e-05</v>
      </c>
      <c r="AB205" s="5" t="n">
        <v>0</v>
      </c>
      <c r="AC205" s="5" t="n">
        <v>0</v>
      </c>
      <c r="AD205" s="6" t="n">
        <v>0</v>
      </c>
      <c r="AE205" s="5" t="n">
        <v>79000000</v>
      </c>
      <c r="AF205" s="5" t="n">
        <v>918</v>
      </c>
      <c r="AG205" s="6" t="n">
        <v>4.038831266525338e-05</v>
      </c>
    </row>
    <row r="206">
      <c r="A206" s="8" t="inlineStr">
        <is>
          <t>케이씨텍 (281820)</t>
        </is>
      </c>
      <c r="B206" s="8" t="inlineStr">
        <is>
          <t>측정, 시험, 항해, 제어 및 기타 정밀기기 제조업; 광학기기 제외</t>
        </is>
      </c>
      <c r="C206" s="9" t="n">
        <v>98000</v>
      </c>
      <c r="D206" s="10" t="n">
        <v>2500</v>
      </c>
      <c r="E206" s="11" t="n">
        <v>0.0262</v>
      </c>
      <c r="F206" s="9" t="n">
        <v>1940204000000</v>
      </c>
      <c r="G206" s="10" t="n">
        <v>396000000</v>
      </c>
      <c r="H206" s="10" t="n">
        <v>3998</v>
      </c>
      <c r="I206" s="12" t="n">
        <v>0.0002041022490418533</v>
      </c>
      <c r="J206" s="10" t="n">
        <v>645000000</v>
      </c>
      <c r="K206" s="10" t="n">
        <v>6608</v>
      </c>
      <c r="L206" s="12" t="n">
        <v>0.0003324392692727156</v>
      </c>
      <c r="M206" s="10" t="n">
        <v>3609000000</v>
      </c>
      <c r="N206" s="10" t="n">
        <v>37212</v>
      </c>
      <c r="O206" s="12" t="n">
        <v>0.0018601136787678</v>
      </c>
      <c r="P206" s="10" t="n">
        <v>0</v>
      </c>
      <c r="Q206" s="10" t="n">
        <v>0</v>
      </c>
      <c r="R206" s="12" t="n">
        <v>0</v>
      </c>
      <c r="S206" s="10" t="n">
        <v>1359000000</v>
      </c>
      <c r="T206" s="10" t="n">
        <v>13992</v>
      </c>
      <c r="U206" s="12" t="n">
        <v>0.0007004418092118148</v>
      </c>
      <c r="V206" s="10" t="n">
        <v>15000000</v>
      </c>
      <c r="W206" s="10" t="n">
        <v>156</v>
      </c>
      <c r="X206" s="12" t="n">
        <v>7.731145797039898e-06</v>
      </c>
      <c r="Y206" s="10" t="n">
        <v>1750000000</v>
      </c>
      <c r="Z206" s="10" t="n">
        <v>18040</v>
      </c>
      <c r="AA206" s="12" t="n">
        <v>0.0009019670096546549</v>
      </c>
      <c r="AB206" s="10" t="n">
        <v>0</v>
      </c>
      <c r="AC206" s="10" t="n">
        <v>0</v>
      </c>
      <c r="AD206" s="12" t="n">
        <v>0</v>
      </c>
      <c r="AE206" s="10" t="n">
        <v>141000000</v>
      </c>
      <c r="AF206" s="10" t="n">
        <v>1430</v>
      </c>
      <c r="AG206" s="12" t="n">
        <v>7.267277049217505e-05</v>
      </c>
    </row>
    <row r="207">
      <c r="A207" t="inlineStr">
        <is>
          <t>이마트 (139480)</t>
        </is>
      </c>
      <c r="B207" t="inlineStr">
        <is>
          <t>종합 소매업</t>
        </is>
      </c>
      <c r="C207" s="7" t="n">
        <v>69200</v>
      </c>
      <c r="D207" s="5" t="n">
        <v>800</v>
      </c>
      <c r="E207" s="13" t="n">
        <v>0.0117</v>
      </c>
      <c r="F207" s="7" t="n">
        <v>1909574000000</v>
      </c>
      <c r="G207" s="5" t="n">
        <v>128000000</v>
      </c>
      <c r="H207" s="5" t="n">
        <v>1859</v>
      </c>
      <c r="I207" s="6" t="n">
        <v>6.703065709943683e-05</v>
      </c>
      <c r="J207" s="5" t="n">
        <v>33000000</v>
      </c>
      <c r="K207" s="5" t="n">
        <v>480</v>
      </c>
      <c r="L207" s="6" t="n">
        <v>1.728134128344856e-05</v>
      </c>
      <c r="M207" s="5" t="n">
        <v>9000000</v>
      </c>
      <c r="N207" s="5" t="n">
        <v>133</v>
      </c>
      <c r="O207" s="6" t="n">
        <v>4.713093077304153e-06</v>
      </c>
      <c r="P207" s="5" t="n">
        <v>0</v>
      </c>
      <c r="Q207" s="5" t="n">
        <v>0</v>
      </c>
      <c r="R207" s="6" t="n">
        <v>0</v>
      </c>
      <c r="S207" s="5" t="n">
        <v>429000000</v>
      </c>
      <c r="T207" s="5" t="n">
        <v>6204</v>
      </c>
      <c r="U207" s="6" t="n">
        <v>0.0002246574366848313</v>
      </c>
      <c r="V207" s="5" t="n">
        <v>0</v>
      </c>
      <c r="W207" s="5" t="n">
        <v>0</v>
      </c>
      <c r="X207" s="6" t="n">
        <v>0</v>
      </c>
      <c r="Y207" s="5" t="n">
        <v>1057000000</v>
      </c>
      <c r="Z207" s="5" t="n">
        <v>15331</v>
      </c>
      <c r="AA207" s="6" t="n">
        <v>0.0005535265980789433</v>
      </c>
      <c r="AB207" s="5" t="n">
        <v>0</v>
      </c>
      <c r="AC207" s="5" t="n">
        <v>0</v>
      </c>
      <c r="AD207" s="6" t="n">
        <v>0</v>
      </c>
      <c r="AE207" s="5" t="n">
        <v>-394000000</v>
      </c>
      <c r="AF207" s="5" t="n">
        <v>-5704</v>
      </c>
      <c r="AG207" s="6" t="n">
        <v>-0.000206328741384204</v>
      </c>
    </row>
    <row r="208">
      <c r="A208" s="8" t="inlineStr">
        <is>
          <t>디앤디파마텍 (347850)</t>
        </is>
      </c>
      <c r="B208" s="8" t="inlineStr">
        <is>
          <t>자연과학 및 공학 연구개발업</t>
        </is>
      </c>
      <c r="C208" s="9" t="n">
        <v>41500</v>
      </c>
      <c r="D208" s="10" t="n">
        <v>-1400</v>
      </c>
      <c r="E208" s="11" t="n">
        <v>-0.0326</v>
      </c>
      <c r="F208" s="9" t="n">
        <v>1908834000000</v>
      </c>
      <c r="G208" s="10" t="n">
        <v>-604000000</v>
      </c>
      <c r="H208" s="10" t="n">
        <v>-14659</v>
      </c>
      <c r="I208" s="12" t="n">
        <v>-0.0003164235339479494</v>
      </c>
      <c r="J208" s="10" t="n">
        <v>-502000000</v>
      </c>
      <c r="K208" s="10" t="n">
        <v>-12159</v>
      </c>
      <c r="L208" s="12" t="n">
        <v>-0.0002629877715925009</v>
      </c>
      <c r="M208" s="10" t="n">
        <v>-10000000</v>
      </c>
      <c r="N208" s="10" t="n">
        <v>-241</v>
      </c>
      <c r="O208" s="12" t="n">
        <v>-5.238800230926314e-06</v>
      </c>
      <c r="P208" s="10" t="n">
        <v>0</v>
      </c>
      <c r="Q208" s="10" t="n">
        <v>0</v>
      </c>
      <c r="R208" s="12" t="n">
        <v>0</v>
      </c>
      <c r="S208" s="10" t="n">
        <v>165000000</v>
      </c>
      <c r="T208" s="10" t="n">
        <v>3955</v>
      </c>
      <c r="U208" s="12" t="n">
        <v>8.644020381028418e-05</v>
      </c>
      <c r="V208" s="10" t="n">
        <v>0</v>
      </c>
      <c r="W208" s="10" t="n">
        <v>0</v>
      </c>
      <c r="X208" s="12" t="n">
        <v>0</v>
      </c>
      <c r="Y208" s="10" t="n">
        <v>0</v>
      </c>
      <c r="Z208" s="10" t="n">
        <v>0</v>
      </c>
      <c r="AA208" s="12" t="n">
        <v>0</v>
      </c>
      <c r="AB208" s="10" t="n">
        <v>0</v>
      </c>
      <c r="AC208" s="10" t="n">
        <v>0</v>
      </c>
      <c r="AD208" s="12" t="n">
        <v>0</v>
      </c>
      <c r="AE208" s="10" t="n">
        <v>-130000000</v>
      </c>
      <c r="AF208" s="10" t="n">
        <v>-3140</v>
      </c>
      <c r="AG208" s="12" t="n">
        <v>-6.810440300204208e-05</v>
      </c>
    </row>
    <row r="209">
      <c r="A209" t="inlineStr">
        <is>
          <t>현대무벡스 (319400)</t>
        </is>
      </c>
      <c r="B209" t="inlineStr">
        <is>
          <t>일반 목적용 기계 제조업</t>
        </is>
      </c>
      <c r="C209" s="7" t="n">
        <v>16880</v>
      </c>
      <c r="D209" s="5" t="n">
        <v>-1400</v>
      </c>
      <c r="E209" s="13" t="n">
        <v>-0.0766</v>
      </c>
      <c r="F209" s="7" t="n">
        <v>1880026880000</v>
      </c>
      <c r="G209" s="5" t="n">
        <v>-453000000</v>
      </c>
      <c r="H209" s="5" t="n">
        <v>-26851</v>
      </c>
      <c r="I209" s="6" t="n">
        <v>-0.0002409540016789547</v>
      </c>
      <c r="J209" s="5" t="n">
        <v>-54000000</v>
      </c>
      <c r="K209" s="5" t="n">
        <v>-3217</v>
      </c>
      <c r="L209" s="6" t="n">
        <v>-2.872299357762374e-05</v>
      </c>
      <c r="M209" s="5" t="n">
        <v>-1097000000</v>
      </c>
      <c r="N209" s="5" t="n">
        <v>-64606</v>
      </c>
      <c r="O209" s="6" t="n">
        <v>-0.0005835022954565416</v>
      </c>
      <c r="P209" s="5" t="n">
        <v>0</v>
      </c>
      <c r="Q209" s="5" t="n">
        <v>0</v>
      </c>
      <c r="R209" s="6" t="n">
        <v>0</v>
      </c>
      <c r="S209" s="5" t="n">
        <v>0</v>
      </c>
      <c r="T209" s="5" t="n">
        <v>0</v>
      </c>
      <c r="U209" s="6" t="n">
        <v>0</v>
      </c>
      <c r="V209" s="5" t="n">
        <v>0</v>
      </c>
      <c r="W209" s="5" t="n">
        <v>0</v>
      </c>
      <c r="X209" s="6" t="n">
        <v>0</v>
      </c>
      <c r="Y209" s="5" t="n">
        <v>0</v>
      </c>
      <c r="Z209" s="5" t="n">
        <v>0</v>
      </c>
      <c r="AA209" s="6" t="n">
        <v>0</v>
      </c>
      <c r="AB209" s="5" t="n">
        <v>0</v>
      </c>
      <c r="AC209" s="5" t="n">
        <v>0</v>
      </c>
      <c r="AD209" s="6" t="n">
        <v>0</v>
      </c>
      <c r="AE209" s="5" t="n">
        <v>-17000000</v>
      </c>
      <c r="AF209" s="5" t="n">
        <v>-978</v>
      </c>
      <c r="AG209" s="6" t="n">
        <v>-9.042423904066733e-06</v>
      </c>
    </row>
    <row r="210">
      <c r="A210" s="8" t="inlineStr">
        <is>
          <t>실리콘투 (257720)</t>
        </is>
      </c>
      <c r="B210" s="8" t="inlineStr">
        <is>
          <t>상품 종합 도매업</t>
        </is>
      </c>
      <c r="C210" s="9" t="n">
        <v>28600</v>
      </c>
      <c r="D210" s="10" t="n">
        <v>-1100</v>
      </c>
      <c r="E210" s="11" t="n">
        <v>-0.03700000000000001</v>
      </c>
      <c r="F210" s="9" t="n">
        <v>1875473600000</v>
      </c>
      <c r="G210" s="10" t="n">
        <v>-299000000</v>
      </c>
      <c r="H210" s="10" t="n">
        <v>-10802</v>
      </c>
      <c r="I210" s="12" t="n">
        <v>-0.0001594263976842969</v>
      </c>
      <c r="J210" s="10" t="n">
        <v>-174000000</v>
      </c>
      <c r="K210" s="10" t="n">
        <v>-6102</v>
      </c>
      <c r="L210" s="12" t="n">
        <v>-9.277656587648047e-05</v>
      </c>
      <c r="M210" s="10" t="n">
        <v>-329000000</v>
      </c>
      <c r="N210" s="10" t="n">
        <v>-11486</v>
      </c>
      <c r="O210" s="12" t="n">
        <v>-0.0001754223573181729</v>
      </c>
      <c r="P210" s="10" t="n">
        <v>0</v>
      </c>
      <c r="Q210" s="10" t="n">
        <v>0</v>
      </c>
      <c r="R210" s="12" t="n">
        <v>0</v>
      </c>
      <c r="S210" s="10" t="n">
        <v>9000000</v>
      </c>
      <c r="T210" s="10" t="n">
        <v>306</v>
      </c>
      <c r="U210" s="12" t="n">
        <v>4.798787890162783e-06</v>
      </c>
      <c r="V210" s="10" t="n">
        <v>-29000000</v>
      </c>
      <c r="W210" s="10" t="n">
        <v>-1007</v>
      </c>
      <c r="X210" s="12" t="n">
        <v>-1.546276097941341e-05</v>
      </c>
      <c r="Y210" s="10" t="n">
        <v>-420000000</v>
      </c>
      <c r="Z210" s="10" t="n">
        <v>-14828</v>
      </c>
      <c r="AA210" s="12" t="n">
        <v>-0.0002239434348742632</v>
      </c>
      <c r="AB210" s="10" t="n">
        <v>0</v>
      </c>
      <c r="AC210" s="10" t="n">
        <v>0</v>
      </c>
      <c r="AD210" s="12" t="n">
        <v>0</v>
      </c>
      <c r="AE210" s="10" t="n">
        <v>-604000000</v>
      </c>
      <c r="AF210" s="10" t="n">
        <v>-21414</v>
      </c>
      <c r="AG210" s="12" t="n">
        <v>-0.000322051987295369</v>
      </c>
    </row>
    <row r="211">
      <c r="A211" t="inlineStr">
        <is>
          <t>두산테스나 (131970)</t>
        </is>
      </c>
      <c r="B211" t="inlineStr">
        <is>
          <t>그외 기타 전문, 과학 및 기술 서비스업</t>
        </is>
      </c>
      <c r="C211" s="7" t="n">
        <v>96500</v>
      </c>
      <c r="D211" s="5" t="n">
        <v>-9000</v>
      </c>
      <c r="E211" s="13" t="n">
        <v>-0.08529999999999999</v>
      </c>
      <c r="F211" s="7" t="n">
        <v>1865055500000</v>
      </c>
      <c r="G211" s="5" t="n">
        <v>-294000000</v>
      </c>
      <c r="H211" s="5" t="n">
        <v>-3104</v>
      </c>
      <c r="I211" s="6" t="n">
        <v>-0.0001576360596239629</v>
      </c>
      <c r="J211" s="5" t="n">
        <v>-4729000000</v>
      </c>
      <c r="K211" s="5" t="n">
        <v>-48570</v>
      </c>
      <c r="L211" s="6" t="n">
        <v>-0.00253558138082218</v>
      </c>
      <c r="M211" s="5" t="n">
        <v>-591000000</v>
      </c>
      <c r="N211" s="5" t="n">
        <v>-6162</v>
      </c>
      <c r="O211" s="6" t="n">
        <v>-0.0003168806504685785</v>
      </c>
      <c r="P211" s="5" t="n">
        <v>-70000000</v>
      </c>
      <c r="Q211" s="5" t="n">
        <v>-714</v>
      </c>
      <c r="R211" s="6" t="n">
        <v>-3.753239514856261e-05</v>
      </c>
      <c r="S211" s="5" t="n">
        <v>305000000</v>
      </c>
      <c r="T211" s="5" t="n">
        <v>3104</v>
      </c>
      <c r="U211" s="6" t="n">
        <v>0.0001635340074330228</v>
      </c>
      <c r="V211" s="5" t="n">
        <v>-171000000</v>
      </c>
      <c r="W211" s="5" t="n">
        <v>-1755</v>
      </c>
      <c r="X211" s="6" t="n">
        <v>-9.168627957720292e-05</v>
      </c>
      <c r="Y211" s="5" t="n">
        <v>237000000</v>
      </c>
      <c r="Z211" s="5" t="n">
        <v>2412</v>
      </c>
      <c r="AA211" s="6" t="n">
        <v>0.000127073966431562</v>
      </c>
      <c r="AB211" s="5" t="n">
        <v>0</v>
      </c>
      <c r="AC211" s="5" t="n">
        <v>0</v>
      </c>
      <c r="AD211" s="6" t="n">
        <v>0</v>
      </c>
      <c r="AE211" s="5" t="n">
        <v>-147000000</v>
      </c>
      <c r="AF211" s="5" t="n">
        <v>-1540</v>
      </c>
      <c r="AG211" s="6" t="n">
        <v>-7.881802981198147e-05</v>
      </c>
    </row>
    <row r="212">
      <c r="A212" s="8" t="inlineStr">
        <is>
          <t>롯데렌탈 (089860)</t>
        </is>
      </c>
      <c r="B212" s="8" t="inlineStr">
        <is>
          <t>운송장비 임대업</t>
        </is>
      </c>
      <c r="C212" s="9" t="n">
        <v>51300</v>
      </c>
      <c r="D212" s="10" t="n">
        <v>-1300</v>
      </c>
      <c r="E212" s="11" t="n">
        <v>-0.0247</v>
      </c>
      <c r="F212" s="9" t="n">
        <v>1862651700000</v>
      </c>
      <c r="G212" s="10" t="n">
        <v>466000000</v>
      </c>
      <c r="H212" s="10" t="n">
        <v>9019</v>
      </c>
      <c r="I212" s="12" t="n">
        <v>0.000250180965126223</v>
      </c>
      <c r="J212" s="10" t="n">
        <v>-138000000</v>
      </c>
      <c r="K212" s="10" t="n">
        <v>-2710</v>
      </c>
      <c r="L212" s="12" t="n">
        <v>-7.408792529489008e-05</v>
      </c>
      <c r="M212" s="10" t="n">
        <v>98000000</v>
      </c>
      <c r="N212" s="10" t="n">
        <v>1924</v>
      </c>
      <c r="O212" s="12" t="n">
        <v>5.261316433984947e-05</v>
      </c>
      <c r="P212" s="10" t="n">
        <v>0</v>
      </c>
      <c r="Q212" s="10" t="n">
        <v>0</v>
      </c>
      <c r="R212" s="12" t="n">
        <v>0</v>
      </c>
      <c r="S212" s="10" t="n">
        <v>-201000000</v>
      </c>
      <c r="T212" s="10" t="n">
        <v>-3941</v>
      </c>
      <c r="U212" s="12" t="n">
        <v>-0.000107910673799079</v>
      </c>
      <c r="V212" s="10" t="n">
        <v>0</v>
      </c>
      <c r="W212" s="10" t="n">
        <v>0</v>
      </c>
      <c r="X212" s="12" t="n">
        <v>0</v>
      </c>
      <c r="Y212" s="10" t="n">
        <v>-778000000</v>
      </c>
      <c r="Z212" s="10" t="n">
        <v>-15295</v>
      </c>
      <c r="AA212" s="12" t="n">
        <v>-0.0004176841005755397</v>
      </c>
      <c r="AB212" s="10" t="n">
        <v>0</v>
      </c>
      <c r="AC212" s="10" t="n">
        <v>0</v>
      </c>
      <c r="AD212" s="12" t="n">
        <v>0</v>
      </c>
      <c r="AE212" s="10" t="n">
        <v>82000000</v>
      </c>
      <c r="AF212" s="10" t="n">
        <v>1581</v>
      </c>
      <c r="AG212" s="12" t="n">
        <v>4.402325995783324e-05</v>
      </c>
    </row>
    <row r="213">
      <c r="A213" t="inlineStr">
        <is>
          <t>한전KPS (051600)</t>
        </is>
      </c>
      <c r="B213" t="inlineStr">
        <is>
          <t>전기 및 통신 공사업</t>
        </is>
      </c>
      <c r="C213" s="7" t="n">
        <v>41300</v>
      </c>
      <c r="D213" s="5" t="n">
        <v>-250</v>
      </c>
      <c r="E213" s="13" t="n">
        <v>-0.006</v>
      </c>
      <c r="F213" s="7" t="n">
        <v>1858500000000</v>
      </c>
      <c r="G213" s="5" t="n">
        <v>-523000000</v>
      </c>
      <c r="H213" s="5" t="n">
        <v>-12771</v>
      </c>
      <c r="I213" s="6" t="n">
        <v>-0.0002814097390368577</v>
      </c>
      <c r="J213" s="5" t="n">
        <v>813000000</v>
      </c>
      <c r="K213" s="5" t="n">
        <v>19809</v>
      </c>
      <c r="L213" s="6" t="n">
        <v>0.0004374495560936239</v>
      </c>
      <c r="M213" s="5" t="n">
        <v>1000000</v>
      </c>
      <c r="N213" s="5" t="n">
        <v>23</v>
      </c>
      <c r="O213" s="6" t="n">
        <v>5.380683346785042e-07</v>
      </c>
      <c r="P213" s="5" t="n">
        <v>0</v>
      </c>
      <c r="Q213" s="5" t="n">
        <v>0</v>
      </c>
      <c r="R213" s="6" t="n">
        <v>0</v>
      </c>
      <c r="S213" s="5" t="n">
        <v>-4000000</v>
      </c>
      <c r="T213" s="5" t="n">
        <v>-111</v>
      </c>
      <c r="U213" s="6" t="n">
        <v>-2.152273338714017e-06</v>
      </c>
      <c r="V213" s="5" t="n">
        <v>0</v>
      </c>
      <c r="W213" s="5" t="n">
        <v>0</v>
      </c>
      <c r="X213" s="6" t="n">
        <v>0</v>
      </c>
      <c r="Y213" s="5" t="n">
        <v>-927000000</v>
      </c>
      <c r="Z213" s="5" t="n">
        <v>-22786</v>
      </c>
      <c r="AA213" s="6" t="n">
        <v>-0.0004987893462469734</v>
      </c>
      <c r="AB213" s="5" t="n">
        <v>0</v>
      </c>
      <c r="AC213" s="5" t="n">
        <v>0</v>
      </c>
      <c r="AD213" s="6" t="n">
        <v>0</v>
      </c>
      <c r="AE213" s="5" t="n">
        <v>-73000000</v>
      </c>
      <c r="AF213" s="5" t="n">
        <v>-1798</v>
      </c>
      <c r="AG213" s="6" t="n">
        <v>-3.92789884315308e-05</v>
      </c>
    </row>
    <row r="214">
      <c r="A214" s="8" t="inlineStr">
        <is>
          <t>GS리테일 (007070)</t>
        </is>
      </c>
      <c r="B214" s="8" t="inlineStr">
        <is>
          <t>종합 소매업</t>
        </is>
      </c>
      <c r="C214" s="9" t="n">
        <v>22100</v>
      </c>
      <c r="D214" s="10" t="n">
        <v>450</v>
      </c>
      <c r="E214" s="11" t="n">
        <v>0.0208</v>
      </c>
      <c r="F214" s="9" t="n">
        <v>1847714700000</v>
      </c>
      <c r="G214" s="10" t="n">
        <v>61000000</v>
      </c>
      <c r="H214" s="10" t="n">
        <v>2754</v>
      </c>
      <c r="I214" s="12" t="n">
        <v>3.301375477502019e-05</v>
      </c>
      <c r="J214" s="10" t="n">
        <v>-7000000</v>
      </c>
      <c r="K214" s="10" t="n">
        <v>-314</v>
      </c>
      <c r="L214" s="12" t="n">
        <v>-3.788463662707235e-06</v>
      </c>
      <c r="M214" s="10" t="n">
        <v>1719000000</v>
      </c>
      <c r="N214" s="10" t="n">
        <v>78215</v>
      </c>
      <c r="O214" s="12" t="n">
        <v>0.0009303384337419624</v>
      </c>
      <c r="P214" s="10" t="n">
        <v>0</v>
      </c>
      <c r="Q214" s="10" t="n">
        <v>0</v>
      </c>
      <c r="R214" s="12" t="n">
        <v>0</v>
      </c>
      <c r="S214" s="10" t="n">
        <v>-226000000</v>
      </c>
      <c r="T214" s="10" t="n">
        <v>-10335</v>
      </c>
      <c r="U214" s="12" t="n">
        <v>-0.0001223132553959765</v>
      </c>
      <c r="V214" s="10" t="n">
        <v>0</v>
      </c>
      <c r="W214" s="10" t="n">
        <v>0</v>
      </c>
      <c r="X214" s="12" t="n">
        <v>0</v>
      </c>
      <c r="Y214" s="10" t="n">
        <v>-87000000</v>
      </c>
      <c r="Z214" s="10" t="n">
        <v>-4002</v>
      </c>
      <c r="AA214" s="12" t="n">
        <v>-4.70851912365042e-05</v>
      </c>
      <c r="AB214" s="10" t="n">
        <v>0</v>
      </c>
      <c r="AC214" s="10" t="n">
        <v>0</v>
      </c>
      <c r="AD214" s="12" t="n">
        <v>0</v>
      </c>
      <c r="AE214" s="10" t="n">
        <v>-3000000</v>
      </c>
      <c r="AF214" s="10" t="n">
        <v>-153</v>
      </c>
      <c r="AG214" s="12" t="n">
        <v>-1.623627284017386e-06</v>
      </c>
    </row>
    <row r="215">
      <c r="A215" t="inlineStr">
        <is>
          <t>HL만도 (204320)</t>
        </is>
      </c>
      <c r="B215" t="inlineStr">
        <is>
          <t>자동차 신품 부품 제조업</t>
        </is>
      </c>
      <c r="C215" s="7" t="n">
        <v>38750</v>
      </c>
      <c r="D215" s="5" t="n">
        <v>100</v>
      </c>
      <c r="E215" s="13" t="n">
        <v>0.0026</v>
      </c>
      <c r="F215" s="7" t="n">
        <v>1819583750000</v>
      </c>
      <c r="G215" s="5" t="n">
        <v>-31000000</v>
      </c>
      <c r="H215" s="5" t="n">
        <v>-671</v>
      </c>
      <c r="I215" s="6" t="n">
        <v>-1.703686351342718e-05</v>
      </c>
      <c r="J215" s="5" t="n">
        <v>-2000000</v>
      </c>
      <c r="K215" s="5" t="n">
        <v>-60</v>
      </c>
      <c r="L215" s="6" t="n">
        <v>-1.099152484737237e-06</v>
      </c>
      <c r="M215" s="5" t="n">
        <v>-88000000</v>
      </c>
      <c r="N215" s="5" t="n">
        <v>-2302</v>
      </c>
      <c r="O215" s="6" t="n">
        <v>-4.836270932843844e-05</v>
      </c>
      <c r="P215" s="5" t="n">
        <v>0</v>
      </c>
      <c r="Q215" s="5" t="n">
        <v>0</v>
      </c>
      <c r="R215" s="6" t="n">
        <v>0</v>
      </c>
      <c r="S215" s="5" t="n">
        <v>-4000000</v>
      </c>
      <c r="T215" s="5" t="n">
        <v>-118</v>
      </c>
      <c r="U215" s="6" t="n">
        <v>-2.198304969474475e-06</v>
      </c>
      <c r="V215" s="5" t="n">
        <v>0</v>
      </c>
      <c r="W215" s="5" t="n">
        <v>0</v>
      </c>
      <c r="X215" s="6" t="n">
        <v>0</v>
      </c>
      <c r="Y215" s="5" t="n">
        <v>55000000</v>
      </c>
      <c r="Z215" s="5" t="n">
        <v>1550</v>
      </c>
      <c r="AA215" s="6" t="n">
        <v>3.022669333027402e-05</v>
      </c>
      <c r="AB215" s="5" t="n">
        <v>0</v>
      </c>
      <c r="AC215" s="5" t="n">
        <v>0</v>
      </c>
      <c r="AD215" s="6" t="n">
        <v>0</v>
      </c>
      <c r="AE215" s="5" t="n">
        <v>-38000000</v>
      </c>
      <c r="AF215" s="5" t="n">
        <v>-1020</v>
      </c>
      <c r="AG215" s="6" t="n">
        <v>-2.088389721000751e-05</v>
      </c>
    </row>
    <row r="216">
      <c r="A216" s="8" t="inlineStr">
        <is>
          <t>아모레퍼시픽홀딩스 (002790)</t>
        </is>
      </c>
      <c r="B216" s="8" t="inlineStr">
        <is>
          <t>기타 화학제품 제조업</t>
        </is>
      </c>
      <c r="C216" s="9" t="n">
        <v>23650</v>
      </c>
      <c r="D216" s="10" t="n">
        <v>0</v>
      </c>
      <c r="E216" s="11" t="n">
        <v>0</v>
      </c>
      <c r="F216" s="9" t="n">
        <v>1808231700000</v>
      </c>
      <c r="G216" s="10" t="n">
        <v>16000000</v>
      </c>
      <c r="H216" s="10" t="n">
        <v>653</v>
      </c>
      <c r="I216" s="12" t="n">
        <v>8.848423573151604e-06</v>
      </c>
      <c r="J216" s="10" t="n">
        <v>-3000000</v>
      </c>
      <c r="K216" s="10" t="n">
        <v>-145</v>
      </c>
      <c r="L216" s="12" t="n">
        <v>-1.659079419965926e-06</v>
      </c>
      <c r="M216" s="10" t="n">
        <v>1000000</v>
      </c>
      <c r="N216" s="10" t="n">
        <v>60</v>
      </c>
      <c r="O216" s="12" t="n">
        <v>5.530264733219753e-07</v>
      </c>
      <c r="P216" s="10" t="n">
        <v>0</v>
      </c>
      <c r="Q216" s="10" t="n">
        <v>0</v>
      </c>
      <c r="R216" s="12" t="n">
        <v>0</v>
      </c>
      <c r="S216" s="10" t="n">
        <v>-2000000</v>
      </c>
      <c r="T216" s="10" t="n">
        <v>-84</v>
      </c>
      <c r="U216" s="12" t="n">
        <v>-1.106052946643951e-06</v>
      </c>
      <c r="V216" s="10" t="n">
        <v>0</v>
      </c>
      <c r="W216" s="10" t="n">
        <v>0</v>
      </c>
      <c r="X216" s="12" t="n">
        <v>0</v>
      </c>
      <c r="Y216" s="10" t="n">
        <v>-97000000</v>
      </c>
      <c r="Z216" s="10" t="n">
        <v>-4158</v>
      </c>
      <c r="AA216" s="12" t="n">
        <v>-5.36435679122316e-05</v>
      </c>
      <c r="AB216" s="10" t="n">
        <v>0</v>
      </c>
      <c r="AC216" s="10" t="n">
        <v>0</v>
      </c>
      <c r="AD216" s="12" t="n">
        <v>0</v>
      </c>
      <c r="AE216" s="10" t="n">
        <v>0</v>
      </c>
      <c r="AF216" s="10" t="n">
        <v>11</v>
      </c>
      <c r="AG216" s="12" t="n">
        <v>0</v>
      </c>
    </row>
    <row r="217">
      <c r="A217" t="inlineStr">
        <is>
          <t>케어젠 (214370)</t>
        </is>
      </c>
      <c r="B217" t="inlineStr">
        <is>
          <t>기초 의약물질 제조업</t>
        </is>
      </c>
      <c r="C217" s="7" t="n">
        <v>33600</v>
      </c>
      <c r="D217" s="5" t="n">
        <v>-750</v>
      </c>
      <c r="E217" s="13" t="n">
        <v>-0.0218</v>
      </c>
      <c r="F217" s="7" t="n">
        <v>1804824000000</v>
      </c>
      <c r="G217" s="5" t="n">
        <v>-257000000</v>
      </c>
      <c r="H217" s="5" t="n">
        <v>-7628</v>
      </c>
      <c r="I217" s="6" t="n">
        <v>-0.0001423961560794848</v>
      </c>
      <c r="J217" s="5" t="n">
        <v>-25000000</v>
      </c>
      <c r="K217" s="5" t="n">
        <v>-728</v>
      </c>
      <c r="L217" s="6" t="n">
        <v>-1.38517661555919e-05</v>
      </c>
      <c r="M217" s="5" t="n">
        <v>11000000</v>
      </c>
      <c r="N217" s="5" t="n">
        <v>337</v>
      </c>
      <c r="O217" s="6" t="n">
        <v>6.094777108460437e-06</v>
      </c>
      <c r="P217" s="5" t="n">
        <v>0</v>
      </c>
      <c r="Q217" s="5" t="n">
        <v>0</v>
      </c>
      <c r="R217" s="6" t="n">
        <v>0</v>
      </c>
      <c r="S217" s="5" t="n">
        <v>1000000</v>
      </c>
      <c r="T217" s="5" t="n">
        <v>17</v>
      </c>
      <c r="U217" s="6" t="n">
        <v>5.540706462236761e-07</v>
      </c>
      <c r="V217" s="5" t="n">
        <v>0</v>
      </c>
      <c r="W217" s="5" t="n">
        <v>0</v>
      </c>
      <c r="X217" s="6" t="n">
        <v>0</v>
      </c>
      <c r="Y217" s="5" t="n">
        <v>0</v>
      </c>
      <c r="Z217" s="5" t="n">
        <v>0</v>
      </c>
      <c r="AA217" s="6" t="n">
        <v>0</v>
      </c>
      <c r="AB217" s="5" t="n">
        <v>0</v>
      </c>
      <c r="AC217" s="5" t="n">
        <v>0</v>
      </c>
      <c r="AD217" s="6" t="n">
        <v>0</v>
      </c>
      <c r="AE217" s="5" t="n">
        <v>-3000000</v>
      </c>
      <c r="AF217" s="5" t="n">
        <v>-100</v>
      </c>
      <c r="AG217" s="6" t="n">
        <v>-1.662211938671028e-06</v>
      </c>
    </row>
    <row r="218">
      <c r="A218" s="8" t="inlineStr">
        <is>
          <t>달바글로벌 (483650)</t>
        </is>
      </c>
      <c r="B218" s="8" t="inlineStr">
        <is>
          <t>기타 화학제품 제조업</t>
        </is>
      </c>
      <c r="C218" s="9" t="n">
        <v>143600</v>
      </c>
      <c r="D218" s="10" t="n">
        <v>-4100</v>
      </c>
      <c r="E218" s="11" t="n">
        <v>-0.0278</v>
      </c>
      <c r="F218" s="9" t="n">
        <v>1798877200000</v>
      </c>
      <c r="G218" s="10" t="n">
        <v>-287000000</v>
      </c>
      <c r="H218" s="10" t="n">
        <v>-1989</v>
      </c>
      <c r="I218" s="12" t="n">
        <v>-0.0001595439644240308</v>
      </c>
      <c r="J218" s="10" t="n">
        <v>-1563000000</v>
      </c>
      <c r="K218" s="10" t="n">
        <v>-10936</v>
      </c>
      <c r="L218" s="12" t="n">
        <v>-0.0008688753184486412</v>
      </c>
      <c r="M218" s="10" t="n">
        <v>504000000</v>
      </c>
      <c r="N218" s="10" t="n">
        <v>3489</v>
      </c>
      <c r="O218" s="12" t="n">
        <v>0.0002801747667934198</v>
      </c>
      <c r="P218" s="10" t="n">
        <v>0</v>
      </c>
      <c r="Q218" s="10" t="n">
        <v>0</v>
      </c>
      <c r="R218" s="12" t="n">
        <v>0</v>
      </c>
      <c r="S218" s="10" t="n">
        <v>-353000000</v>
      </c>
      <c r="T218" s="10" t="n">
        <v>-2471</v>
      </c>
      <c r="U218" s="12" t="n">
        <v>-0.0001962335172184071</v>
      </c>
      <c r="V218" s="10" t="n">
        <v>0</v>
      </c>
      <c r="W218" s="10" t="n">
        <v>0</v>
      </c>
      <c r="X218" s="12" t="n">
        <v>0</v>
      </c>
      <c r="Y218" s="10" t="n">
        <v>-2009000000</v>
      </c>
      <c r="Z218" s="10" t="n">
        <v>-14046</v>
      </c>
      <c r="AA218" s="12" t="n">
        <v>-0.001116807750968215</v>
      </c>
      <c r="AB218" s="10" t="n">
        <v>0</v>
      </c>
      <c r="AC218" s="10" t="n">
        <v>0</v>
      </c>
      <c r="AD218" s="12" t="n">
        <v>0</v>
      </c>
      <c r="AE218" s="10" t="n">
        <v>-266000000</v>
      </c>
      <c r="AF218" s="10" t="n">
        <v>-1853</v>
      </c>
      <c r="AG218" s="12" t="n">
        <v>-0.0001478700158076382</v>
      </c>
    </row>
    <row r="219">
      <c r="A219" t="inlineStr">
        <is>
          <t>에스엠 (041510)</t>
        </is>
      </c>
      <c r="B219" t="inlineStr">
        <is>
          <t>오디오물 출판 및 원판 녹음업</t>
        </is>
      </c>
      <c r="C219" s="7" t="n">
        <v>78500</v>
      </c>
      <c r="D219" s="5" t="n">
        <v>-1800</v>
      </c>
      <c r="E219" s="13" t="n">
        <v>-0.0224</v>
      </c>
      <c r="F219" s="7" t="n">
        <v>1797179000000</v>
      </c>
      <c r="G219" s="5" t="n">
        <v>-61000000</v>
      </c>
      <c r="H219" s="5" t="n">
        <v>-802</v>
      </c>
      <c r="I219" s="6" t="n">
        <v>-3.394208367669553e-05</v>
      </c>
      <c r="J219" s="5" t="n">
        <v>-26000000</v>
      </c>
      <c r="K219" s="5" t="n">
        <v>-332</v>
      </c>
      <c r="L219" s="6" t="n">
        <v>-1.44671176326899e-05</v>
      </c>
      <c r="M219" s="5" t="n">
        <v>15000000</v>
      </c>
      <c r="N219" s="5" t="n">
        <v>186</v>
      </c>
      <c r="O219" s="6" t="n">
        <v>8.346414018859556e-06</v>
      </c>
      <c r="P219" s="5" t="n">
        <v>0</v>
      </c>
      <c r="Q219" s="5" t="n">
        <v>0</v>
      </c>
      <c r="R219" s="6" t="n">
        <v>0</v>
      </c>
      <c r="S219" s="5" t="n">
        <v>23000000</v>
      </c>
      <c r="T219" s="5" t="n">
        <v>291</v>
      </c>
      <c r="U219" s="6" t="n">
        <v>1.279783482891799e-05</v>
      </c>
      <c r="V219" s="5" t="n">
        <v>0</v>
      </c>
      <c r="W219" s="5" t="n">
        <v>1</v>
      </c>
      <c r="X219" s="6" t="n">
        <v>0</v>
      </c>
      <c r="Y219" s="5" t="n">
        <v>-186000000</v>
      </c>
      <c r="Z219" s="5" t="n">
        <v>-2381</v>
      </c>
      <c r="AA219" s="6" t="n">
        <v>-0.0001034955338338585</v>
      </c>
      <c r="AB219" s="5" t="n">
        <v>0</v>
      </c>
      <c r="AC219" s="5" t="n">
        <v>0</v>
      </c>
      <c r="AD219" s="6" t="n">
        <v>0</v>
      </c>
      <c r="AE219" s="5" t="n">
        <v>1000000</v>
      </c>
      <c r="AF219" s="5" t="n">
        <v>9</v>
      </c>
      <c r="AG219" s="6" t="n">
        <v>5.564276012573038e-07</v>
      </c>
    </row>
    <row r="220">
      <c r="A220" s="8" t="inlineStr">
        <is>
          <t>코리아써키트 (007810)</t>
        </is>
      </c>
      <c r="B220" s="8" t="inlineStr">
        <is>
          <t>전자부품 제조업</t>
        </is>
      </c>
      <c r="C220" s="9" t="n">
        <v>73800</v>
      </c>
      <c r="D220" s="10" t="n">
        <v>-6500</v>
      </c>
      <c r="E220" s="11" t="n">
        <v>-0.0809</v>
      </c>
      <c r="F220" s="9" t="n">
        <v>1769871600000</v>
      </c>
      <c r="G220" s="10" t="n">
        <v>76000000</v>
      </c>
      <c r="H220" s="10" t="n">
        <v>965</v>
      </c>
      <c r="I220" s="12" t="n">
        <v>4.294096814706784e-05</v>
      </c>
      <c r="J220" s="10" t="n">
        <v>1097000000</v>
      </c>
      <c r="K220" s="10" t="n">
        <v>14457</v>
      </c>
      <c r="L220" s="12" t="n">
        <v>0.0006198189744385977</v>
      </c>
      <c r="M220" s="10" t="n">
        <v>1887000000</v>
      </c>
      <c r="N220" s="10" t="n">
        <v>25318</v>
      </c>
      <c r="O220" s="12" t="n">
        <v>0.001066179038072592</v>
      </c>
      <c r="P220" s="10" t="n">
        <v>0</v>
      </c>
      <c r="Q220" s="10" t="n">
        <v>0</v>
      </c>
      <c r="R220" s="12" t="n">
        <v>0</v>
      </c>
      <c r="S220" s="10" t="n">
        <v>457000000</v>
      </c>
      <c r="T220" s="10" t="n">
        <v>6107</v>
      </c>
      <c r="U220" s="12" t="n">
        <v>0.0002582108216211843</v>
      </c>
      <c r="V220" s="10" t="n">
        <v>15000000</v>
      </c>
      <c r="W220" s="10" t="n">
        <v>201</v>
      </c>
      <c r="X220" s="12" t="n">
        <v>8.475191081658127e-06</v>
      </c>
      <c r="Y220" s="10" t="n">
        <v>3858000000</v>
      </c>
      <c r="Z220" s="10" t="n">
        <v>51707</v>
      </c>
      <c r="AA220" s="12" t="n">
        <v>0.00217981914620247</v>
      </c>
      <c r="AB220" s="10" t="n">
        <v>0</v>
      </c>
      <c r="AC220" s="10" t="n">
        <v>0</v>
      </c>
      <c r="AD220" s="12" t="n">
        <v>0</v>
      </c>
      <c r="AE220" s="10" t="n">
        <v>693000000</v>
      </c>
      <c r="AF220" s="10" t="n">
        <v>9186</v>
      </c>
      <c r="AG220" s="12" t="n">
        <v>0.0003915538279726055</v>
      </c>
    </row>
    <row r="221">
      <c r="A221" t="inlineStr">
        <is>
          <t>클래시스 (214150)</t>
        </is>
      </c>
      <c r="B221" t="inlineStr">
        <is>
          <t>의료용 기기 제조업</t>
        </is>
      </c>
      <c r="C221" s="7" t="n">
        <v>26650</v>
      </c>
      <c r="D221" s="5" t="n">
        <v>-350</v>
      </c>
      <c r="E221" s="13" t="n">
        <v>-0.013</v>
      </c>
      <c r="F221" s="7" t="n">
        <v>1738512750000</v>
      </c>
      <c r="G221" s="5" t="n">
        <v>-361000000</v>
      </c>
      <c r="H221" s="5" t="n">
        <v>-13630</v>
      </c>
      <c r="I221" s="6" t="n">
        <v>-0.0002076487503470998</v>
      </c>
      <c r="J221" s="5" t="n">
        <v>-33000000</v>
      </c>
      <c r="K221" s="5" t="n">
        <v>-1220</v>
      </c>
      <c r="L221" s="6" t="n">
        <v>-1.898174172148004e-05</v>
      </c>
      <c r="M221" s="5" t="n">
        <v>-450000000</v>
      </c>
      <c r="N221" s="5" t="n">
        <v>-17279</v>
      </c>
      <c r="O221" s="6" t="n">
        <v>-0.0002588419325656369</v>
      </c>
      <c r="P221" s="5" t="n">
        <v>0</v>
      </c>
      <c r="Q221" s="5" t="n">
        <v>0</v>
      </c>
      <c r="R221" s="6" t="n">
        <v>0</v>
      </c>
      <c r="S221" s="5" t="n">
        <v>2000000</v>
      </c>
      <c r="T221" s="5" t="n">
        <v>82</v>
      </c>
      <c r="U221" s="6" t="n">
        <v>1.150408589180609e-06</v>
      </c>
      <c r="V221" s="5" t="n">
        <v>0</v>
      </c>
      <c r="W221" s="5" t="n">
        <v>0</v>
      </c>
      <c r="X221" s="6" t="n">
        <v>0</v>
      </c>
      <c r="Y221" s="5" t="n">
        <v>10000000</v>
      </c>
      <c r="Z221" s="5" t="n">
        <v>380</v>
      </c>
      <c r="AA221" s="6" t="n">
        <v>5.752042945903043e-06</v>
      </c>
      <c r="AB221" s="5" t="n">
        <v>0</v>
      </c>
      <c r="AC221" s="5" t="n">
        <v>0</v>
      </c>
      <c r="AD221" s="6" t="n">
        <v>0</v>
      </c>
      <c r="AE221" s="5" t="n">
        <v>0</v>
      </c>
      <c r="AF221" s="5" t="n">
        <v>0</v>
      </c>
      <c r="AG221" s="6" t="n">
        <v>0</v>
      </c>
    </row>
    <row r="222">
      <c r="A222" s="8" t="inlineStr">
        <is>
          <t>시프트업 (462870)</t>
        </is>
      </c>
      <c r="B222" s="8" t="inlineStr">
        <is>
          <t>소프트웨어 개발 및 공급업</t>
        </is>
      </c>
      <c r="C222" s="9" t="n">
        <v>29400</v>
      </c>
      <c r="D222" s="10" t="n">
        <v>100</v>
      </c>
      <c r="E222" s="11" t="n">
        <v>0.0034</v>
      </c>
      <c r="F222" s="9" t="n">
        <v>1726985400000</v>
      </c>
      <c r="G222" s="10" t="n">
        <v>6000000</v>
      </c>
      <c r="H222" s="10" t="n">
        <v>188</v>
      </c>
      <c r="I222" s="12" t="n">
        <v>3.474262144891323e-06</v>
      </c>
      <c r="J222" s="10" t="n">
        <v>-58000000</v>
      </c>
      <c r="K222" s="10" t="n">
        <v>-1999</v>
      </c>
      <c r="L222" s="12" t="n">
        <v>-3.358453406728279e-05</v>
      </c>
      <c r="M222" s="10" t="n">
        <v>-123000000</v>
      </c>
      <c r="N222" s="10" t="n">
        <v>-4266</v>
      </c>
      <c r="O222" s="12" t="n">
        <v>-7.122237397027212e-05</v>
      </c>
      <c r="P222" s="10" t="n">
        <v>0</v>
      </c>
      <c r="Q222" s="10" t="n">
        <v>0</v>
      </c>
      <c r="R222" s="12" t="n">
        <v>0</v>
      </c>
      <c r="S222" s="10" t="n">
        <v>-23000000</v>
      </c>
      <c r="T222" s="10" t="n">
        <v>-780</v>
      </c>
      <c r="U222" s="12" t="n">
        <v>-1.331800488875007e-05</v>
      </c>
      <c r="V222" s="10" t="n">
        <v>0</v>
      </c>
      <c r="W222" s="10" t="n">
        <v>0</v>
      </c>
      <c r="X222" s="12" t="n">
        <v>0</v>
      </c>
      <c r="Y222" s="10" t="n">
        <v>-200000000</v>
      </c>
      <c r="Z222" s="10" t="n">
        <v>-6863</v>
      </c>
      <c r="AA222" s="12" t="n">
        <v>-0.0001158087381630441</v>
      </c>
      <c r="AB222" s="10" t="n">
        <v>0</v>
      </c>
      <c r="AC222" s="10" t="n">
        <v>0</v>
      </c>
      <c r="AD222" s="12" t="n">
        <v>0</v>
      </c>
      <c r="AE222" s="10" t="n">
        <v>0</v>
      </c>
      <c r="AF222" s="10" t="n">
        <v>0</v>
      </c>
      <c r="AG222" s="12" t="n">
        <v>0</v>
      </c>
    </row>
    <row r="223">
      <c r="A223" t="inlineStr">
        <is>
          <t>풍산 (103140)</t>
        </is>
      </c>
      <c r="B223" t="inlineStr">
        <is>
          <t>1차 비철금속 제조업</t>
        </is>
      </c>
      <c r="C223" s="7" t="n">
        <v>58600</v>
      </c>
      <c r="D223" s="5" t="n">
        <v>-1200</v>
      </c>
      <c r="E223" s="13" t="n">
        <v>-0.0201</v>
      </c>
      <c r="F223" s="7" t="n">
        <v>1642206400000</v>
      </c>
      <c r="G223" s="5" t="n">
        <v>-86000000</v>
      </c>
      <c r="H223" s="5" t="n">
        <v>-1464</v>
      </c>
      <c r="I223" s="6" t="n">
        <v>-5.23685695050269e-05</v>
      </c>
      <c r="J223" s="5" t="n">
        <v>-83000000</v>
      </c>
      <c r="K223" s="5" t="n">
        <v>-1419</v>
      </c>
      <c r="L223" s="6" t="n">
        <v>-5.054175894089805e-05</v>
      </c>
      <c r="M223" s="5" t="n">
        <v>9000000</v>
      </c>
      <c r="N223" s="5" t="n">
        <v>147</v>
      </c>
      <c r="O223" s="6" t="n">
        <v>5.480431692386534e-06</v>
      </c>
      <c r="P223" s="5" t="n">
        <v>0</v>
      </c>
      <c r="Q223" s="5" t="n">
        <v>0</v>
      </c>
      <c r="R223" s="6" t="n">
        <v>0</v>
      </c>
      <c r="S223" s="5" t="n">
        <v>-7000000</v>
      </c>
      <c r="T223" s="5" t="n">
        <v>-113</v>
      </c>
      <c r="U223" s="6" t="n">
        <v>-4.262557982967306e-06</v>
      </c>
      <c r="V223" s="5" t="n">
        <v>0</v>
      </c>
      <c r="W223" s="5" t="n">
        <v>1</v>
      </c>
      <c r="X223" s="6" t="n">
        <v>0</v>
      </c>
      <c r="Y223" s="5" t="n">
        <v>29000000</v>
      </c>
      <c r="Z223" s="5" t="n">
        <v>509</v>
      </c>
      <c r="AA223" s="6" t="n">
        <v>1.765916878657884e-05</v>
      </c>
      <c r="AB223" s="5" t="n">
        <v>0</v>
      </c>
      <c r="AC223" s="5" t="n">
        <v>0</v>
      </c>
      <c r="AD223" s="6" t="n">
        <v>0</v>
      </c>
      <c r="AE223" s="5" t="n">
        <v>0</v>
      </c>
      <c r="AF223" s="5" t="n">
        <v>6</v>
      </c>
      <c r="AG223" s="6" t="n">
        <v>0</v>
      </c>
    </row>
    <row r="224">
      <c r="A224" s="8" t="inlineStr">
        <is>
          <t>IPARK현대산업개발 (294870)</t>
        </is>
      </c>
      <c r="B224" s="8" t="inlineStr">
        <is>
          <t>건물 건설업</t>
        </is>
      </c>
      <c r="C224" s="9" t="n">
        <v>24850</v>
      </c>
      <c r="D224" s="10" t="n">
        <v>350</v>
      </c>
      <c r="E224" s="11" t="n">
        <v>0.0143</v>
      </c>
      <c r="F224" s="9" t="n">
        <v>1637788950000</v>
      </c>
      <c r="G224" s="10" t="n">
        <v>3000000</v>
      </c>
      <c r="H224" s="10" t="n">
        <v>138</v>
      </c>
      <c r="I224" s="12" t="n">
        <v>1.83173784387787e-06</v>
      </c>
      <c r="J224" s="10" t="n">
        <v>627000000</v>
      </c>
      <c r="K224" s="10" t="n">
        <v>25341</v>
      </c>
      <c r="L224" s="12" t="n">
        <v>0.0003828332093704747</v>
      </c>
      <c r="M224" s="10" t="n">
        <v>350000000</v>
      </c>
      <c r="N224" s="10" t="n">
        <v>14059</v>
      </c>
      <c r="O224" s="12" t="n">
        <v>0.0002137027484524181</v>
      </c>
      <c r="P224" s="10" t="n">
        <v>0</v>
      </c>
      <c r="Q224" s="10" t="n">
        <v>0</v>
      </c>
      <c r="R224" s="12" t="n">
        <v>0</v>
      </c>
      <c r="S224" s="10" t="n">
        <v>121000000</v>
      </c>
      <c r="T224" s="10" t="n">
        <v>4864</v>
      </c>
      <c r="U224" s="12" t="n">
        <v>7.388009303640741e-05</v>
      </c>
      <c r="V224" s="10" t="n">
        <v>0</v>
      </c>
      <c r="W224" s="10" t="n">
        <v>0</v>
      </c>
      <c r="X224" s="12" t="n">
        <v>0</v>
      </c>
      <c r="Y224" s="10" t="n">
        <v>1018000000</v>
      </c>
      <c r="Z224" s="10" t="n">
        <v>41022</v>
      </c>
      <c r="AA224" s="12" t="n">
        <v>0.0006215697083558904</v>
      </c>
      <c r="AB224" s="10" t="n">
        <v>0</v>
      </c>
      <c r="AC224" s="10" t="n">
        <v>0</v>
      </c>
      <c r="AD224" s="12" t="n">
        <v>0</v>
      </c>
      <c r="AE224" s="10" t="n">
        <v>-23000000</v>
      </c>
      <c r="AF224" s="10" t="n">
        <v>-905</v>
      </c>
      <c r="AG224" s="12" t="n">
        <v>-1.404332346973033e-05</v>
      </c>
    </row>
    <row r="225">
      <c r="A225" t="inlineStr">
        <is>
          <t>셀트리온제약 (068760)</t>
        </is>
      </c>
      <c r="B225" t="inlineStr">
        <is>
          <t>의약품 제조업</t>
        </is>
      </c>
      <c r="C225" s="7" t="n">
        <v>36750</v>
      </c>
      <c r="D225" s="5" t="n">
        <v>-350</v>
      </c>
      <c r="E225" s="13" t="n">
        <v>-0.009399999999999999</v>
      </c>
      <c r="F225" s="7" t="n">
        <v>1631773500000</v>
      </c>
      <c r="G225" s="5" t="n">
        <v>-295000000</v>
      </c>
      <c r="H225" s="5" t="n">
        <v>-8065</v>
      </c>
      <c r="I225" s="6" t="n">
        <v>-0.0001807848944721801</v>
      </c>
      <c r="J225" s="5" t="n">
        <v>-33000000</v>
      </c>
      <c r="K225" s="5" t="n">
        <v>-892</v>
      </c>
      <c r="L225" s="6" t="n">
        <v>-2.022339497485404e-05</v>
      </c>
      <c r="M225" s="5" t="n">
        <v>-7000000</v>
      </c>
      <c r="N225" s="5" t="n">
        <v>-189</v>
      </c>
      <c r="O225" s="6" t="n">
        <v>-4.28981105527207e-06</v>
      </c>
      <c r="P225" s="5" t="n">
        <v>0</v>
      </c>
      <c r="Q225" s="5" t="n">
        <v>0</v>
      </c>
      <c r="R225" s="6" t="n">
        <v>0</v>
      </c>
      <c r="S225" s="5" t="n">
        <v>0</v>
      </c>
      <c r="T225" s="5" t="n">
        <v>0</v>
      </c>
      <c r="U225" s="6" t="n">
        <v>0</v>
      </c>
      <c r="V225" s="5" t="n">
        <v>0</v>
      </c>
      <c r="W225" s="5" t="n">
        <v>0</v>
      </c>
      <c r="X225" s="6" t="n">
        <v>0</v>
      </c>
      <c r="Y225" s="5" t="n">
        <v>0</v>
      </c>
      <c r="Z225" s="5" t="n">
        <v>0</v>
      </c>
      <c r="AA225" s="6" t="n">
        <v>0</v>
      </c>
      <c r="AB225" s="5" t="n">
        <v>0</v>
      </c>
      <c r="AC225" s="5" t="n">
        <v>0</v>
      </c>
      <c r="AD225" s="6" t="n">
        <v>0</v>
      </c>
      <c r="AE225" s="5" t="n">
        <v>0</v>
      </c>
      <c r="AF225" s="5" t="n">
        <v>0</v>
      </c>
      <c r="AG225" s="6" t="n">
        <v>0</v>
      </c>
    </row>
    <row r="226">
      <c r="A226" s="8" t="inlineStr">
        <is>
          <t>현대백화점 (069960)</t>
        </is>
      </c>
      <c r="B226" s="8" t="inlineStr">
        <is>
          <t>종합 소매업</t>
        </is>
      </c>
      <c r="C226" s="9" t="n">
        <v>75400</v>
      </c>
      <c r="D226" s="10" t="n">
        <v>-400</v>
      </c>
      <c r="E226" s="11" t="n">
        <v>-0.0053</v>
      </c>
      <c r="F226" s="9" t="n">
        <v>1625925600000</v>
      </c>
      <c r="G226" s="10" t="n">
        <v>-156000000</v>
      </c>
      <c r="H226" s="10" t="n">
        <v>-2087</v>
      </c>
      <c r="I226" s="12" t="n">
        <v>-9.594534952890832e-05</v>
      </c>
      <c r="J226" s="10" t="n">
        <v>35000000</v>
      </c>
      <c r="K226" s="10" t="n">
        <v>460</v>
      </c>
      <c r="L226" s="12" t="n">
        <v>2.152620021481918e-05</v>
      </c>
      <c r="M226" s="10" t="n">
        <v>-3000000</v>
      </c>
      <c r="N226" s="10" t="n">
        <v>-37</v>
      </c>
      <c r="O226" s="12" t="n">
        <v>-1.84510287555593e-06</v>
      </c>
      <c r="P226" s="10" t="n">
        <v>0</v>
      </c>
      <c r="Q226" s="10" t="n">
        <v>0</v>
      </c>
      <c r="R226" s="12" t="n">
        <v>0</v>
      </c>
      <c r="S226" s="10" t="n">
        <v>248000000</v>
      </c>
      <c r="T226" s="10" t="n">
        <v>3330</v>
      </c>
      <c r="U226" s="12" t="n">
        <v>0.0001525285043792902</v>
      </c>
      <c r="V226" s="10" t="n">
        <v>0</v>
      </c>
      <c r="W226" s="10" t="n">
        <v>0</v>
      </c>
      <c r="X226" s="12" t="n">
        <v>0</v>
      </c>
      <c r="Y226" s="10" t="n">
        <v>1727000000</v>
      </c>
      <c r="Z226" s="10" t="n">
        <v>23155</v>
      </c>
      <c r="AA226" s="12" t="n">
        <v>0.001062164222028363</v>
      </c>
      <c r="AB226" s="10" t="n">
        <v>0</v>
      </c>
      <c r="AC226" s="10" t="n">
        <v>0</v>
      </c>
      <c r="AD226" s="12" t="n">
        <v>0</v>
      </c>
      <c r="AE226" s="10" t="n">
        <v>1000000</v>
      </c>
      <c r="AF226" s="10" t="n">
        <v>17</v>
      </c>
      <c r="AG226" s="12" t="n">
        <v>6.150342918519765e-07</v>
      </c>
    </row>
    <row r="227">
      <c r="A227" t="inlineStr">
        <is>
          <t>메지온 (140410)</t>
        </is>
      </c>
      <c r="B227" t="inlineStr">
        <is>
          <t>자연과학 및 공학 연구개발업</t>
        </is>
      </c>
      <c r="C227" s="7" t="n">
        <v>52600</v>
      </c>
      <c r="D227" s="5" t="n">
        <v>0</v>
      </c>
      <c r="E227" s="13" t="n">
        <v>0</v>
      </c>
      <c r="F227" s="7" t="n">
        <v>1624077600000</v>
      </c>
      <c r="G227" s="5" t="n">
        <v>0</v>
      </c>
      <c r="H227" s="5" t="n">
        <v>3</v>
      </c>
      <c r="I227" s="6" t="n">
        <v>0</v>
      </c>
      <c r="J227" s="5" t="n">
        <v>0</v>
      </c>
      <c r="K227" s="5" t="n">
        <v>0</v>
      </c>
      <c r="L227" s="6" t="n">
        <v>0</v>
      </c>
      <c r="M227" s="5" t="n">
        <v>0</v>
      </c>
      <c r="N227" s="5" t="n">
        <v>0</v>
      </c>
      <c r="O227" s="6" t="n">
        <v>0</v>
      </c>
      <c r="P227" s="5" t="n">
        <v>0</v>
      </c>
      <c r="Q227" s="5" t="n">
        <v>0</v>
      </c>
      <c r="R227" s="6" t="n">
        <v>0</v>
      </c>
      <c r="S227" s="5" t="n">
        <v>0</v>
      </c>
      <c r="T227" s="5" t="n">
        <v>0</v>
      </c>
      <c r="U227" s="6" t="n">
        <v>0</v>
      </c>
      <c r="V227" s="5" t="n">
        <v>-419000000</v>
      </c>
      <c r="W227" s="5" t="n">
        <v>-8000</v>
      </c>
      <c r="X227" s="6" t="n">
        <v>-0.00025799259838323</v>
      </c>
      <c r="Y227" s="5" t="n">
        <v>0</v>
      </c>
      <c r="Z227" s="5" t="n">
        <v>0</v>
      </c>
      <c r="AA227" s="6" t="n">
        <v>0</v>
      </c>
      <c r="AB227" s="5" t="n">
        <v>0</v>
      </c>
      <c r="AC227" s="5" t="n">
        <v>0</v>
      </c>
      <c r="AD227" s="6" t="n">
        <v>0</v>
      </c>
      <c r="AE227" s="5" t="n">
        <v>1000000</v>
      </c>
      <c r="AF227" s="5" t="n">
        <v>18</v>
      </c>
      <c r="AG227" s="6" t="n">
        <v>6.157341250196421e-07</v>
      </c>
    </row>
    <row r="228">
      <c r="A228" s="8" t="inlineStr">
        <is>
          <t>씨에스윈드 (112610)</t>
        </is>
      </c>
      <c r="B228" s="8" t="inlineStr">
        <is>
          <t>구조용 금속제품, 탱크 및 증기발생기 제조업</t>
        </is>
      </c>
      <c r="C228" s="9" t="n">
        <v>38200</v>
      </c>
      <c r="D228" s="10" t="n">
        <v>-1000</v>
      </c>
      <c r="E228" s="11" t="n">
        <v>-0.0255</v>
      </c>
      <c r="F228" s="9" t="n">
        <v>1610932200000</v>
      </c>
      <c r="G228" s="10" t="n">
        <v>-123000000</v>
      </c>
      <c r="H228" s="10" t="n">
        <v>-3182</v>
      </c>
      <c r="I228" s="12" t="n">
        <v>-7.635330648924889e-05</v>
      </c>
      <c r="J228" s="10" t="n">
        <v>-3288000000</v>
      </c>
      <c r="K228" s="10" t="n">
        <v>-86888</v>
      </c>
      <c r="L228" s="12" t="n">
        <v>-0.002041054241761385</v>
      </c>
      <c r="M228" s="10" t="n">
        <v>-3095000000</v>
      </c>
      <c r="N228" s="10" t="n">
        <v>-81915</v>
      </c>
      <c r="O228" s="12" t="n">
        <v>-0.001921247834018092</v>
      </c>
      <c r="P228" s="10" t="n">
        <v>0</v>
      </c>
      <c r="Q228" s="10" t="n">
        <v>0</v>
      </c>
      <c r="R228" s="12" t="n">
        <v>0</v>
      </c>
      <c r="S228" s="10" t="n">
        <v>-226000000</v>
      </c>
      <c r="T228" s="10" t="n">
        <v>-5951</v>
      </c>
      <c r="U228" s="12" t="n">
        <v>-0.0001402914411916281</v>
      </c>
      <c r="V228" s="10" t="n">
        <v>0</v>
      </c>
      <c r="W228" s="10" t="n">
        <v>0</v>
      </c>
      <c r="X228" s="12" t="n">
        <v>0</v>
      </c>
      <c r="Y228" s="10" t="n">
        <v>1130000000</v>
      </c>
      <c r="Z228" s="10" t="n">
        <v>29778</v>
      </c>
      <c r="AA228" s="12" t="n">
        <v>0.0007014572059581404</v>
      </c>
      <c r="AB228" s="10" t="n">
        <v>0</v>
      </c>
      <c r="AC228" s="10" t="n">
        <v>0</v>
      </c>
      <c r="AD228" s="12" t="n">
        <v>0</v>
      </c>
      <c r="AE228" s="10" t="n">
        <v>166000000</v>
      </c>
      <c r="AF228" s="10" t="n">
        <v>4407</v>
      </c>
      <c r="AG228" s="12" t="n">
        <v>0.0001030459258310188</v>
      </c>
    </row>
    <row r="229">
      <c r="A229" t="inlineStr">
        <is>
          <t>파크시스템스 (140860)</t>
        </is>
      </c>
      <c r="B229" t="inlineStr">
        <is>
          <t>측정, 시험, 항해, 제어 및 기타 정밀기기 제조업; 광학기기 제외</t>
        </is>
      </c>
      <c r="C229" s="7" t="n">
        <v>229000</v>
      </c>
      <c r="D229" s="5" t="n">
        <v>-500</v>
      </c>
      <c r="E229" s="13" t="n">
        <v>-0.0022</v>
      </c>
      <c r="F229" s="7" t="n">
        <v>1603458000000</v>
      </c>
      <c r="G229" s="5" t="n">
        <v>85000000</v>
      </c>
      <c r="H229" s="5" t="n">
        <v>351</v>
      </c>
      <c r="I229" s="6" t="n">
        <v>5.301043120555699e-05</v>
      </c>
      <c r="J229" s="5" t="n">
        <v>-91000000</v>
      </c>
      <c r="K229" s="5" t="n">
        <v>-402</v>
      </c>
      <c r="L229" s="6" t="n">
        <v>-5.675234399653748e-05</v>
      </c>
      <c r="M229" s="5" t="n">
        <v>-97000000</v>
      </c>
      <c r="N229" s="5" t="n">
        <v>-433</v>
      </c>
      <c r="O229" s="6" t="n">
        <v>-6.049425678751797e-05</v>
      </c>
      <c r="P229" s="5" t="n">
        <v>0</v>
      </c>
      <c r="Q229" s="5" t="n">
        <v>0</v>
      </c>
      <c r="R229" s="6" t="n">
        <v>0</v>
      </c>
      <c r="S229" s="5" t="n">
        <v>-6000000</v>
      </c>
      <c r="T229" s="5" t="n">
        <v>-26</v>
      </c>
      <c r="U229" s="6" t="n">
        <v>-3.741912790980493e-06</v>
      </c>
      <c r="V229" s="5" t="n">
        <v>0</v>
      </c>
      <c r="W229" s="5" t="n">
        <v>0</v>
      </c>
      <c r="X229" s="6" t="n">
        <v>0</v>
      </c>
      <c r="Y229" s="5" t="n">
        <v>0</v>
      </c>
      <c r="Z229" s="5" t="n">
        <v>0</v>
      </c>
      <c r="AA229" s="6" t="n">
        <v>0</v>
      </c>
      <c r="AB229" s="5" t="n">
        <v>0</v>
      </c>
      <c r="AC229" s="5" t="n">
        <v>0</v>
      </c>
      <c r="AD229" s="6" t="n">
        <v>0</v>
      </c>
      <c r="AE229" s="5" t="n">
        <v>0</v>
      </c>
      <c r="AF229" s="5" t="n">
        <v>0</v>
      </c>
      <c r="AG229" s="6" t="n">
        <v>0</v>
      </c>
    </row>
    <row r="230">
      <c r="A230" s="8" t="inlineStr">
        <is>
          <t>태성 (323280)</t>
        </is>
      </c>
      <c r="B230" s="8" t="inlineStr">
        <is>
          <t>특수 목적용 기계 제조업</t>
        </is>
      </c>
      <c r="C230" s="9" t="n">
        <v>52500</v>
      </c>
      <c r="D230" s="10" t="n">
        <v>-1600</v>
      </c>
      <c r="E230" s="11" t="n">
        <v>-0.0296</v>
      </c>
      <c r="F230" s="9" t="n">
        <v>1603192500000</v>
      </c>
      <c r="G230" s="10" t="n">
        <v>-439000000</v>
      </c>
      <c r="H230" s="10" t="n">
        <v>-8427</v>
      </c>
      <c r="I230" s="12" t="n">
        <v>-0.0002738286263190478</v>
      </c>
      <c r="J230" s="10" t="n">
        <v>-31000000</v>
      </c>
      <c r="K230" s="10" t="n">
        <v>-590</v>
      </c>
      <c r="L230" s="12" t="n">
        <v>-1.933641780385075e-05</v>
      </c>
      <c r="M230" s="10" t="n">
        <v>-55000000</v>
      </c>
      <c r="N230" s="10" t="n">
        <v>-1064</v>
      </c>
      <c r="O230" s="12" t="n">
        <v>-3.43065477165094e-05</v>
      </c>
      <c r="P230" s="10" t="n">
        <v>0</v>
      </c>
      <c r="Q230" s="10" t="n">
        <v>0</v>
      </c>
      <c r="R230" s="12" t="n">
        <v>0</v>
      </c>
      <c r="S230" s="10" t="n">
        <v>0</v>
      </c>
      <c r="T230" s="10" t="n">
        <v>0</v>
      </c>
      <c r="U230" s="12" t="n">
        <v>0</v>
      </c>
      <c r="V230" s="10" t="n">
        <v>0</v>
      </c>
      <c r="W230" s="10" t="n">
        <v>0</v>
      </c>
      <c r="X230" s="12" t="n">
        <v>0</v>
      </c>
      <c r="Y230" s="10" t="n">
        <v>0</v>
      </c>
      <c r="Z230" s="10" t="n">
        <v>0</v>
      </c>
      <c r="AA230" s="12" t="n">
        <v>0</v>
      </c>
      <c r="AB230" s="10" t="n">
        <v>0</v>
      </c>
      <c r="AC230" s="10" t="n">
        <v>0</v>
      </c>
      <c r="AD230" s="12" t="n">
        <v>0</v>
      </c>
      <c r="AE230" s="10" t="n">
        <v>-4000000</v>
      </c>
      <c r="AF230" s="10" t="n">
        <v>-77</v>
      </c>
      <c r="AG230" s="12" t="n">
        <v>-2.495021652109775e-06</v>
      </c>
    </row>
    <row r="231">
      <c r="A231" t="inlineStr">
        <is>
          <t>LS에코에너지 (229640)</t>
        </is>
      </c>
      <c r="B231" t="inlineStr">
        <is>
          <t>기타 금융업</t>
        </is>
      </c>
      <c r="C231" s="7" t="n">
        <v>52100</v>
      </c>
      <c r="D231" s="5" t="n">
        <v>-2600</v>
      </c>
      <c r="E231" s="13" t="n">
        <v>-0.0475</v>
      </c>
      <c r="F231" s="7" t="n">
        <v>1595510400000</v>
      </c>
      <c r="G231" s="5" t="n">
        <v>-477000000</v>
      </c>
      <c r="H231" s="5" t="n">
        <v>-9138</v>
      </c>
      <c r="I231" s="6" t="n">
        <v>-0.0002989638926828681</v>
      </c>
      <c r="J231" s="5" t="n">
        <v>-401000000</v>
      </c>
      <c r="K231" s="5" t="n">
        <v>-7738</v>
      </c>
      <c r="L231" s="6" t="n">
        <v>-0.0002513302326327676</v>
      </c>
      <c r="M231" s="5" t="n">
        <v>-103000000</v>
      </c>
      <c r="N231" s="5" t="n">
        <v>-1994</v>
      </c>
      <c r="O231" s="6" t="n">
        <v>-6.455614454158368e-05</v>
      </c>
      <c r="P231" s="5" t="n">
        <v>0</v>
      </c>
      <c r="Q231" s="5" t="n">
        <v>0</v>
      </c>
      <c r="R231" s="6" t="n">
        <v>0</v>
      </c>
      <c r="S231" s="5" t="n">
        <v>285000000</v>
      </c>
      <c r="T231" s="5" t="n">
        <v>5383</v>
      </c>
      <c r="U231" s="6" t="n">
        <v>0.0001786262251878772</v>
      </c>
      <c r="V231" s="5" t="n">
        <v>0</v>
      </c>
      <c r="W231" s="5" t="n">
        <v>0</v>
      </c>
      <c r="X231" s="6" t="n">
        <v>0</v>
      </c>
      <c r="Y231" s="5" t="n">
        <v>398000000</v>
      </c>
      <c r="Z231" s="5" t="n">
        <v>7358</v>
      </c>
      <c r="AA231" s="6" t="n">
        <v>0.0002494499565781583</v>
      </c>
      <c r="AB231" s="5" t="n">
        <v>0</v>
      </c>
      <c r="AC231" s="5" t="n">
        <v>0</v>
      </c>
      <c r="AD231" s="6" t="n">
        <v>0</v>
      </c>
      <c r="AE231" s="5" t="n">
        <v>3000000</v>
      </c>
      <c r="AF231" s="5" t="n">
        <v>67</v>
      </c>
      <c r="AG231" s="6" t="n">
        <v>1.880276054609234e-06</v>
      </c>
    </row>
    <row r="232">
      <c r="A232" s="8" t="inlineStr">
        <is>
          <t>SK리츠 (395400)</t>
        </is>
      </c>
      <c r="B232" s="8" t="inlineStr">
        <is>
          <t>부동산 임대 및 공급업</t>
        </is>
      </c>
      <c r="C232" s="9" t="n">
        <v>5290</v>
      </c>
      <c r="D232" s="10" t="n">
        <v>-80</v>
      </c>
      <c r="E232" s="11" t="n">
        <v>-0.0149</v>
      </c>
      <c r="F232" s="9" t="n">
        <v>1592379930000</v>
      </c>
      <c r="G232" s="10" t="n">
        <v>233000000</v>
      </c>
      <c r="H232" s="10" t="n">
        <v>43944</v>
      </c>
      <c r="I232" s="12" t="n">
        <v>0.0001463218642802161</v>
      </c>
      <c r="J232" s="10" t="n">
        <v>-359000000</v>
      </c>
      <c r="K232" s="10" t="n">
        <v>-67705</v>
      </c>
      <c r="L232" s="12" t="n">
        <v>-0.0002254487093416205</v>
      </c>
      <c r="M232" s="10" t="n">
        <v>22000000</v>
      </c>
      <c r="N232" s="10" t="n">
        <v>4126</v>
      </c>
      <c r="O232" s="12" t="n">
        <v>1.381579834405474e-05</v>
      </c>
      <c r="P232" s="10" t="n">
        <v>0</v>
      </c>
      <c r="Q232" s="10" t="n">
        <v>0</v>
      </c>
      <c r="R232" s="12" t="n">
        <v>0</v>
      </c>
      <c r="S232" s="10" t="n">
        <v>0</v>
      </c>
      <c r="T232" s="10" t="n">
        <v>0</v>
      </c>
      <c r="U232" s="12" t="n">
        <v>0</v>
      </c>
      <c r="V232" s="10" t="n">
        <v>0</v>
      </c>
      <c r="W232" s="10" t="n">
        <v>0</v>
      </c>
      <c r="X232" s="12" t="n">
        <v>0</v>
      </c>
      <c r="Y232" s="10" t="n">
        <v>-15000000</v>
      </c>
      <c r="Z232" s="10" t="n">
        <v>-2764</v>
      </c>
      <c r="AA232" s="12" t="n">
        <v>-9.419862507310049e-06</v>
      </c>
      <c r="AB232" s="10" t="n">
        <v>0</v>
      </c>
      <c r="AC232" s="10" t="n">
        <v>0</v>
      </c>
      <c r="AD232" s="12" t="n">
        <v>0</v>
      </c>
      <c r="AE232" s="10" t="n">
        <v>102000000</v>
      </c>
      <c r="AF232" s="10" t="n">
        <v>19200</v>
      </c>
      <c r="AG232" s="12" t="n">
        <v>6.405506504970833e-05</v>
      </c>
    </row>
    <row r="233">
      <c r="A233" t="inlineStr">
        <is>
          <t>우리기술 (032820)</t>
        </is>
      </c>
      <c r="B233" t="inlineStr">
        <is>
          <t>전동기, 발전기 및 전기 변환 · 공급 · 제어 장치 제조업</t>
        </is>
      </c>
      <c r="C233" s="7" t="n">
        <v>9090</v>
      </c>
      <c r="D233" s="5" t="n">
        <v>-540</v>
      </c>
      <c r="E233" s="13" t="n">
        <v>-0.0561</v>
      </c>
      <c r="F233" s="7" t="n">
        <v>1570606560000</v>
      </c>
      <c r="G233" s="5" t="n">
        <v>-1017000000</v>
      </c>
      <c r="H233" s="5" t="n">
        <v>-112869</v>
      </c>
      <c r="I233" s="6" t="n">
        <v>-0.0006475205349963648</v>
      </c>
      <c r="J233" s="5" t="n">
        <v>-76000000</v>
      </c>
      <c r="K233" s="5" t="n">
        <v>-8411</v>
      </c>
      <c r="L233" s="6" t="n">
        <v>-4.838894853463492e-05</v>
      </c>
      <c r="M233" s="5" t="n">
        <v>-406000000</v>
      </c>
      <c r="N233" s="5" t="n">
        <v>-45011</v>
      </c>
      <c r="O233" s="6" t="n">
        <v>-0.0002584988566455497</v>
      </c>
      <c r="P233" s="5" t="n">
        <v>0</v>
      </c>
      <c r="Q233" s="5" t="n">
        <v>0</v>
      </c>
      <c r="R233" s="6" t="n">
        <v>0</v>
      </c>
      <c r="S233" s="5" t="n">
        <v>2000000</v>
      </c>
      <c r="T233" s="5" t="n">
        <v>204</v>
      </c>
      <c r="U233" s="6" t="n">
        <v>1.273393382490393e-06</v>
      </c>
      <c r="V233" s="5" t="n">
        <v>0</v>
      </c>
      <c r="W233" s="5" t="n">
        <v>0</v>
      </c>
      <c r="X233" s="6" t="n">
        <v>0</v>
      </c>
      <c r="Y233" s="5" t="n">
        <v>0</v>
      </c>
      <c r="Z233" s="5" t="n">
        <v>0</v>
      </c>
      <c r="AA233" s="6" t="n">
        <v>0</v>
      </c>
      <c r="AB233" s="5" t="n">
        <v>0</v>
      </c>
      <c r="AC233" s="5" t="n">
        <v>0</v>
      </c>
      <c r="AD233" s="6" t="n">
        <v>0</v>
      </c>
      <c r="AE233" s="5" t="n">
        <v>-8000000</v>
      </c>
      <c r="AF233" s="5" t="n">
        <v>-907</v>
      </c>
      <c r="AG233" s="6" t="n">
        <v>-5.093573529961571e-06</v>
      </c>
    </row>
    <row r="234">
      <c r="A234" s="8" t="inlineStr">
        <is>
          <t>씨젠 (096530)</t>
        </is>
      </c>
      <c r="B234" s="8" t="inlineStr">
        <is>
          <t>의료용품 및 기타 의약 관련제품 제조업</t>
        </is>
      </c>
      <c r="C234" s="9" t="n">
        <v>33550</v>
      </c>
      <c r="D234" s="10" t="n">
        <v>50</v>
      </c>
      <c r="E234" s="11" t="n">
        <v>0.0015</v>
      </c>
      <c r="F234" s="9" t="n">
        <v>1567925700000</v>
      </c>
      <c r="G234" s="10" t="n">
        <v>230000000</v>
      </c>
      <c r="H234" s="10" t="n">
        <v>7026</v>
      </c>
      <c r="I234" s="12" t="n">
        <v>0.0001466906244345635</v>
      </c>
      <c r="J234" s="10" t="n">
        <v>-29000000</v>
      </c>
      <c r="K234" s="10" t="n">
        <v>-862</v>
      </c>
      <c r="L234" s="12" t="n">
        <v>-1.849577438522756e-05</v>
      </c>
      <c r="M234" s="10" t="n">
        <v>-29000000</v>
      </c>
      <c r="N234" s="10" t="n">
        <v>-885</v>
      </c>
      <c r="O234" s="12" t="n">
        <v>-1.849577438522756e-05</v>
      </c>
      <c r="P234" s="10" t="n">
        <v>0</v>
      </c>
      <c r="Q234" s="10" t="n">
        <v>0</v>
      </c>
      <c r="R234" s="12" t="n">
        <v>0</v>
      </c>
      <c r="S234" s="10" t="n">
        <v>37000000</v>
      </c>
      <c r="T234" s="10" t="n">
        <v>1099</v>
      </c>
      <c r="U234" s="12" t="n">
        <v>2.359805697425586e-05</v>
      </c>
      <c r="V234" s="10" t="n">
        <v>-11000000</v>
      </c>
      <c r="W234" s="10" t="n">
        <v>-320</v>
      </c>
      <c r="X234" s="12" t="n">
        <v>-7.015638559913904e-06</v>
      </c>
      <c r="Y234" s="10" t="n">
        <v>-8000000</v>
      </c>
      <c r="Z234" s="10" t="n">
        <v>-250</v>
      </c>
      <c r="AA234" s="12" t="n">
        <v>-5.102282589028293e-06</v>
      </c>
      <c r="AB234" s="10" t="n">
        <v>0</v>
      </c>
      <c r="AC234" s="10" t="n">
        <v>0</v>
      </c>
      <c r="AD234" s="12" t="n">
        <v>0</v>
      </c>
      <c r="AE234" s="10" t="n">
        <v>-474000000</v>
      </c>
      <c r="AF234" s="10" t="n">
        <v>-14336</v>
      </c>
      <c r="AG234" s="12" t="n">
        <v>-0.0003023102433999264</v>
      </c>
    </row>
    <row r="235">
      <c r="A235" t="inlineStr">
        <is>
          <t>LX인터내셔널 (001120)</t>
        </is>
      </c>
      <c r="B235" t="inlineStr">
        <is>
          <t>상품 중개업</t>
        </is>
      </c>
      <c r="C235" s="7" t="n">
        <v>40000</v>
      </c>
      <c r="D235" s="5" t="n">
        <v>-250</v>
      </c>
      <c r="E235" s="13" t="n">
        <v>-0.0062</v>
      </c>
      <c r="F235" s="7" t="n">
        <v>1550400000000</v>
      </c>
      <c r="G235" s="5" t="n">
        <v>-110000000</v>
      </c>
      <c r="H235" s="5" t="n">
        <v>-2747</v>
      </c>
      <c r="I235" s="6" t="n">
        <v>-7.094943240454076e-05</v>
      </c>
      <c r="J235" s="5" t="n">
        <v>-964000000</v>
      </c>
      <c r="K235" s="5" t="n">
        <v>-24189</v>
      </c>
      <c r="L235" s="6" t="n">
        <v>-0.0006217750257997936</v>
      </c>
      <c r="M235" s="5" t="n">
        <v>-303000000</v>
      </c>
      <c r="N235" s="5" t="n">
        <v>-7604</v>
      </c>
      <c r="O235" s="6" t="n">
        <v>-0.0001954334365325077</v>
      </c>
      <c r="P235" s="5" t="n">
        <v>0</v>
      </c>
      <c r="Q235" s="5" t="n">
        <v>0</v>
      </c>
      <c r="R235" s="6" t="n">
        <v>0</v>
      </c>
      <c r="S235" s="5" t="n">
        <v>2000000</v>
      </c>
      <c r="T235" s="5" t="n">
        <v>42</v>
      </c>
      <c r="U235" s="6" t="n">
        <v>1.289989680082559e-06</v>
      </c>
      <c r="V235" s="5" t="n">
        <v>-3000000</v>
      </c>
      <c r="W235" s="5" t="n">
        <v>-64</v>
      </c>
      <c r="X235" s="6" t="n">
        <v>-1.934984520123839e-06</v>
      </c>
      <c r="Y235" s="5" t="n">
        <v>-32000000</v>
      </c>
      <c r="Z235" s="5" t="n">
        <v>-828</v>
      </c>
      <c r="AA235" s="6" t="n">
        <v>-2.063983488132095e-05</v>
      </c>
      <c r="AB235" s="5" t="n">
        <v>0</v>
      </c>
      <c r="AC235" s="5" t="n">
        <v>0</v>
      </c>
      <c r="AD235" s="6" t="n">
        <v>0</v>
      </c>
      <c r="AE235" s="5" t="n">
        <v>-278000000</v>
      </c>
      <c r="AF235" s="5" t="n">
        <v>-6995</v>
      </c>
      <c r="AG235" s="6" t="n">
        <v>-0.0001793085655314757</v>
      </c>
    </row>
    <row r="236">
      <c r="A236" s="8" t="inlineStr">
        <is>
          <t>에스티팜 (237690)</t>
        </is>
      </c>
      <c r="B236" s="8" t="inlineStr">
        <is>
          <t>의약품 제조업</t>
        </is>
      </c>
      <c r="C236" s="9" t="n">
        <v>73900</v>
      </c>
      <c r="D236" s="10" t="n">
        <v>-3300</v>
      </c>
      <c r="E236" s="11" t="n">
        <v>-0.04269999999999999</v>
      </c>
      <c r="F236" s="9" t="n">
        <v>1542736400000</v>
      </c>
      <c r="G236" s="10" t="n">
        <v>-368000000</v>
      </c>
      <c r="H236" s="10" t="n">
        <v>-4968</v>
      </c>
      <c r="I236" s="12" t="n">
        <v>-0.0002385371862620212</v>
      </c>
      <c r="J236" s="10" t="n">
        <v>-12000000</v>
      </c>
      <c r="K236" s="10" t="n">
        <v>-157</v>
      </c>
      <c r="L236" s="12" t="n">
        <v>-7.778386508544168e-06</v>
      </c>
      <c r="M236" s="10" t="n">
        <v>-11000000</v>
      </c>
      <c r="N236" s="10" t="n">
        <v>-155</v>
      </c>
      <c r="O236" s="12" t="n">
        <v>-7.130187632832155e-06</v>
      </c>
      <c r="P236" s="10" t="n">
        <v>0</v>
      </c>
      <c r="Q236" s="10" t="n">
        <v>0</v>
      </c>
      <c r="R236" s="12" t="n">
        <v>0</v>
      </c>
      <c r="S236" s="10" t="n">
        <v>50000000</v>
      </c>
      <c r="T236" s="10" t="n">
        <v>675</v>
      </c>
      <c r="U236" s="12" t="n">
        <v>3.24099437856007e-05</v>
      </c>
      <c r="V236" s="10" t="n">
        <v>0</v>
      </c>
      <c r="W236" s="10" t="n">
        <v>0</v>
      </c>
      <c r="X236" s="12" t="n">
        <v>0</v>
      </c>
      <c r="Y236" s="10" t="n">
        <v>-1014000000</v>
      </c>
      <c r="Z236" s="10" t="n">
        <v>-13633</v>
      </c>
      <c r="AA236" s="12" t="n">
        <v>-0.0006572736599719822</v>
      </c>
      <c r="AB236" s="10" t="n">
        <v>0</v>
      </c>
      <c r="AC236" s="10" t="n">
        <v>0</v>
      </c>
      <c r="AD236" s="12" t="n">
        <v>0</v>
      </c>
      <c r="AE236" s="10" t="n">
        <v>-48000000</v>
      </c>
      <c r="AF236" s="10" t="n">
        <v>-643</v>
      </c>
      <c r="AG236" s="12" t="n">
        <v>-3.111354603417667e-05</v>
      </c>
    </row>
    <row r="237">
      <c r="A237" t="inlineStr">
        <is>
          <t>녹십자 (006280)</t>
        </is>
      </c>
      <c r="B237" t="inlineStr">
        <is>
          <t>의약품 제조업</t>
        </is>
      </c>
      <c r="C237" s="7" t="n">
        <v>131600</v>
      </c>
      <c r="D237" s="5" t="n">
        <v>1100</v>
      </c>
      <c r="E237" s="13" t="n">
        <v>0.008399999999999999</v>
      </c>
      <c r="F237" s="7" t="n">
        <v>1537877600000</v>
      </c>
      <c r="G237" s="5" t="n">
        <v>340000000</v>
      </c>
      <c r="H237" s="5" t="n">
        <v>2594</v>
      </c>
      <c r="I237" s="6" t="n">
        <v>0.0002210839146106296</v>
      </c>
      <c r="J237" s="5" t="n">
        <v>-1000000</v>
      </c>
      <c r="K237" s="5" t="n">
        <v>-7</v>
      </c>
      <c r="L237" s="6" t="n">
        <v>-6.502468076783224e-07</v>
      </c>
      <c r="M237" s="5" t="n">
        <v>1000000</v>
      </c>
      <c r="N237" s="5" t="n">
        <v>5</v>
      </c>
      <c r="O237" s="6" t="n">
        <v>6.502468076783224e-07</v>
      </c>
      <c r="P237" s="5" t="n">
        <v>0</v>
      </c>
      <c r="Q237" s="5" t="n">
        <v>0</v>
      </c>
      <c r="R237" s="6" t="n">
        <v>0</v>
      </c>
      <c r="S237" s="5" t="n">
        <v>-1000000</v>
      </c>
      <c r="T237" s="5" t="n">
        <v>-8</v>
      </c>
      <c r="U237" s="6" t="n">
        <v>-6.502468076783224e-07</v>
      </c>
      <c r="V237" s="5" t="n">
        <v>0</v>
      </c>
      <c r="W237" s="5" t="n">
        <v>0</v>
      </c>
      <c r="X237" s="6" t="n">
        <v>0</v>
      </c>
      <c r="Y237" s="5" t="n">
        <v>127000000</v>
      </c>
      <c r="Z237" s="5" t="n">
        <v>973</v>
      </c>
      <c r="AA237" s="6" t="n">
        <v>8.258134457514695e-05</v>
      </c>
      <c r="AB237" s="5" t="n">
        <v>0</v>
      </c>
      <c r="AC237" s="5" t="n">
        <v>0</v>
      </c>
      <c r="AD237" s="6" t="n">
        <v>0</v>
      </c>
      <c r="AE237" s="5" t="n">
        <v>0</v>
      </c>
      <c r="AF237" s="5" t="n">
        <v>0</v>
      </c>
      <c r="AG237" s="6" t="n">
        <v>0</v>
      </c>
    </row>
    <row r="238">
      <c r="A238" s="8" t="inlineStr">
        <is>
          <t>NHN (181710)</t>
        </is>
      </c>
      <c r="B238" s="8" t="inlineStr">
        <is>
          <t>소프트웨어 개발 및 공급업</t>
        </is>
      </c>
      <c r="C238" s="9" t="n">
        <v>47400</v>
      </c>
      <c r="D238" s="10" t="n">
        <v>-1600</v>
      </c>
      <c r="E238" s="11" t="n">
        <v>-0.0327</v>
      </c>
      <c r="F238" s="9" t="n">
        <v>1532347200000</v>
      </c>
      <c r="G238" s="10" t="n">
        <v>-110000000</v>
      </c>
      <c r="H238" s="10" t="n">
        <v>-2309</v>
      </c>
      <c r="I238" s="12" t="n">
        <v>-7.178529774453205e-05</v>
      </c>
      <c r="J238" s="10" t="n">
        <v>-849000000</v>
      </c>
      <c r="K238" s="10" t="n">
        <v>-17920</v>
      </c>
      <c r="L238" s="12" t="n">
        <v>-0.0005540519798646155</v>
      </c>
      <c r="M238" s="10" t="n">
        <v>-561000000</v>
      </c>
      <c r="N238" s="10" t="n">
        <v>-11850</v>
      </c>
      <c r="O238" s="12" t="n">
        <v>-0.0003661050184971135</v>
      </c>
      <c r="P238" s="10" t="n">
        <v>0</v>
      </c>
      <c r="Q238" s="10" t="n">
        <v>0</v>
      </c>
      <c r="R238" s="12" t="n">
        <v>0</v>
      </c>
      <c r="S238" s="10" t="n">
        <v>8000000</v>
      </c>
      <c r="T238" s="10" t="n">
        <v>166</v>
      </c>
      <c r="U238" s="12" t="n">
        <v>5.220748926875058e-06</v>
      </c>
      <c r="V238" s="10" t="n">
        <v>0</v>
      </c>
      <c r="W238" s="10" t="n">
        <v>0</v>
      </c>
      <c r="X238" s="12" t="n">
        <v>0</v>
      </c>
      <c r="Y238" s="10" t="n">
        <v>124000000</v>
      </c>
      <c r="Z238" s="10" t="n">
        <v>2599</v>
      </c>
      <c r="AA238" s="12" t="n">
        <v>8.09216083665634e-05</v>
      </c>
      <c r="AB238" s="10" t="n">
        <v>0</v>
      </c>
      <c r="AC238" s="10" t="n">
        <v>0</v>
      </c>
      <c r="AD238" s="12" t="n">
        <v>0</v>
      </c>
      <c r="AE238" s="10" t="n">
        <v>8000000</v>
      </c>
      <c r="AF238" s="10" t="n">
        <v>172</v>
      </c>
      <c r="AG238" s="12" t="n">
        <v>5.220748926875058e-06</v>
      </c>
    </row>
    <row r="239">
      <c r="A239" t="inlineStr">
        <is>
          <t>CJ대한통운 (000120)</t>
        </is>
      </c>
      <c r="B239" t="inlineStr">
        <is>
          <t>도로 화물 운송업</t>
        </is>
      </c>
      <c r="C239" s="7" t="n">
        <v>66800</v>
      </c>
      <c r="D239" s="5" t="n">
        <v>2200</v>
      </c>
      <c r="E239" s="13" t="n">
        <v>0.0341</v>
      </c>
      <c r="F239" s="7" t="n">
        <v>1523841600000</v>
      </c>
      <c r="G239" s="5" t="n">
        <v>136000000</v>
      </c>
      <c r="H239" s="5" t="n">
        <v>2118</v>
      </c>
      <c r="I239" s="6" t="n">
        <v>8.924812132704606e-05</v>
      </c>
      <c r="J239" s="5" t="n">
        <v>9000000</v>
      </c>
      <c r="K239" s="5" t="n">
        <v>145</v>
      </c>
      <c r="L239" s="6" t="n">
        <v>5.906125676054519e-06</v>
      </c>
      <c r="M239" s="5" t="n">
        <v>-12000000</v>
      </c>
      <c r="N239" s="5" t="n">
        <v>-194</v>
      </c>
      <c r="O239" s="6" t="n">
        <v>-7.874834234739358e-06</v>
      </c>
      <c r="P239" s="5" t="n">
        <v>0</v>
      </c>
      <c r="Q239" s="5" t="n">
        <v>0</v>
      </c>
      <c r="R239" s="6" t="n">
        <v>0</v>
      </c>
      <c r="S239" s="5" t="n">
        <v>-1000000</v>
      </c>
      <c r="T239" s="5" t="n">
        <v>-20</v>
      </c>
      <c r="U239" s="6" t="n">
        <v>-6.562361862282799e-07</v>
      </c>
      <c r="V239" s="5" t="n">
        <v>0</v>
      </c>
      <c r="W239" s="5" t="n">
        <v>0</v>
      </c>
      <c r="X239" s="6" t="n">
        <v>0</v>
      </c>
      <c r="Y239" s="5" t="n">
        <v>-417000000</v>
      </c>
      <c r="Z239" s="5" t="n">
        <v>-6496</v>
      </c>
      <c r="AA239" s="6" t="n">
        <v>-0.0002736504896571927</v>
      </c>
      <c r="AB239" s="5" t="n">
        <v>0</v>
      </c>
      <c r="AC239" s="5" t="n">
        <v>0</v>
      </c>
      <c r="AD239" s="6" t="n">
        <v>0</v>
      </c>
      <c r="AE239" s="5" t="n">
        <v>4000000</v>
      </c>
      <c r="AF239" s="5" t="n">
        <v>68</v>
      </c>
      <c r="AG239" s="6" t="n">
        <v>2.624944744913119e-06</v>
      </c>
    </row>
    <row r="240">
      <c r="A240" s="8" t="inlineStr">
        <is>
          <t>동원산업 (006040)</t>
        </is>
      </c>
      <c r="B240" s="8" t="inlineStr">
        <is>
          <t>기타 금융업</t>
        </is>
      </c>
      <c r="C240" s="9" t="n">
        <v>34100</v>
      </c>
      <c r="D240" s="10" t="n">
        <v>100</v>
      </c>
      <c r="E240" s="11" t="n">
        <v>0.0029</v>
      </c>
      <c r="F240" s="9" t="n">
        <v>1505174000000</v>
      </c>
      <c r="G240" s="10" t="n">
        <v>7000000</v>
      </c>
      <c r="H240" s="10" t="n">
        <v>209</v>
      </c>
      <c r="I240" s="12" t="n">
        <v>4.650625110452347e-06</v>
      </c>
      <c r="J240" s="10" t="n">
        <v>-16000000</v>
      </c>
      <c r="K240" s="10" t="n">
        <v>-491</v>
      </c>
      <c r="L240" s="12" t="n">
        <v>-1.063000025246251e-05</v>
      </c>
      <c r="M240" s="10" t="n">
        <v>1000000</v>
      </c>
      <c r="N240" s="10" t="n">
        <v>18</v>
      </c>
      <c r="O240" s="12" t="n">
        <v>6.643750157789068e-07</v>
      </c>
      <c r="P240" s="10" t="n">
        <v>0</v>
      </c>
      <c r="Q240" s="10" t="n">
        <v>0</v>
      </c>
      <c r="R240" s="12" t="n">
        <v>0</v>
      </c>
      <c r="S240" s="10" t="n">
        <v>-2000000</v>
      </c>
      <c r="T240" s="10" t="n">
        <v>-60</v>
      </c>
      <c r="U240" s="12" t="n">
        <v>-1.328750031557814e-06</v>
      </c>
      <c r="V240" s="10" t="n">
        <v>0</v>
      </c>
      <c r="W240" s="10" t="n">
        <v>0</v>
      </c>
      <c r="X240" s="12" t="n">
        <v>0</v>
      </c>
      <c r="Y240" s="10" t="n">
        <v>-18000000</v>
      </c>
      <c r="Z240" s="10" t="n">
        <v>-521</v>
      </c>
      <c r="AA240" s="12" t="n">
        <v>-1.195875028402032e-05</v>
      </c>
      <c r="AB240" s="10" t="n">
        <v>0</v>
      </c>
      <c r="AC240" s="10" t="n">
        <v>0</v>
      </c>
      <c r="AD240" s="12" t="n">
        <v>0</v>
      </c>
      <c r="AE240" s="10" t="n">
        <v>5000000</v>
      </c>
      <c r="AF240" s="10" t="n">
        <v>160</v>
      </c>
      <c r="AG240" s="12" t="n">
        <v>3.321875078894533e-06</v>
      </c>
    </row>
    <row r="241">
      <c r="A241" t="inlineStr">
        <is>
          <t>금호타이어 (073240)</t>
        </is>
      </c>
      <c r="B241" t="inlineStr">
        <is>
          <t>고무제품 제조업</t>
        </is>
      </c>
      <c r="C241" s="7" t="n">
        <v>5160</v>
      </c>
      <c r="D241" s="5" t="n">
        <v>-30</v>
      </c>
      <c r="E241" s="13" t="n">
        <v>-0.0058</v>
      </c>
      <c r="F241" s="7" t="n">
        <v>1482261600000</v>
      </c>
      <c r="G241" s="5" t="n">
        <v>40000000</v>
      </c>
      <c r="H241" s="5" t="n">
        <v>8176</v>
      </c>
      <c r="I241" s="6" t="n">
        <v>2.698578982279511e-05</v>
      </c>
      <c r="J241" s="5" t="n">
        <v>1000000</v>
      </c>
      <c r="K241" s="5" t="n">
        <v>137</v>
      </c>
      <c r="L241" s="6" t="n">
        <v>6.746447455698778e-07</v>
      </c>
      <c r="M241" s="5" t="n">
        <v>-20000000</v>
      </c>
      <c r="N241" s="5" t="n">
        <v>-3805</v>
      </c>
      <c r="O241" s="6" t="n">
        <v>-1.349289491139756e-05</v>
      </c>
      <c r="P241" s="5" t="n">
        <v>0</v>
      </c>
      <c r="Q241" s="5" t="n">
        <v>0</v>
      </c>
      <c r="R241" s="6" t="n">
        <v>0</v>
      </c>
      <c r="S241" s="5" t="n">
        <v>-2000000</v>
      </c>
      <c r="T241" s="5" t="n">
        <v>-357</v>
      </c>
      <c r="U241" s="6" t="n">
        <v>-1.349289491139756e-06</v>
      </c>
      <c r="V241" s="5" t="n">
        <v>0</v>
      </c>
      <c r="W241" s="5" t="n">
        <v>0</v>
      </c>
      <c r="X241" s="6" t="n">
        <v>0</v>
      </c>
      <c r="Y241" s="5" t="n">
        <v>-25000000</v>
      </c>
      <c r="Z241" s="5" t="n">
        <v>-4828</v>
      </c>
      <c r="AA241" s="6" t="n">
        <v>-1.686611863924695e-05</v>
      </c>
      <c r="AB241" s="5" t="n">
        <v>0</v>
      </c>
      <c r="AC241" s="5" t="n">
        <v>0</v>
      </c>
      <c r="AD241" s="6" t="n">
        <v>0</v>
      </c>
      <c r="AE241" s="5" t="n">
        <v>5000000</v>
      </c>
      <c r="AF241" s="5" t="n">
        <v>900</v>
      </c>
      <c r="AG241" s="6" t="n">
        <v>3.373223727849389e-06</v>
      </c>
    </row>
    <row r="242">
      <c r="A242" s="8" t="inlineStr">
        <is>
          <t>테크윙 (089030)</t>
        </is>
      </c>
      <c r="B242" s="8" t="inlineStr">
        <is>
          <t>특수 목적용 기계 제조업</t>
        </is>
      </c>
      <c r="C242" s="9" t="n">
        <v>39700</v>
      </c>
      <c r="D242" s="10" t="n">
        <v>-1300</v>
      </c>
      <c r="E242" s="11" t="n">
        <v>-0.0317</v>
      </c>
      <c r="F242" s="9" t="n">
        <v>1471004100000</v>
      </c>
      <c r="G242" s="10" t="n">
        <v>-95000000</v>
      </c>
      <c r="H242" s="10" t="n">
        <v>-2289</v>
      </c>
      <c r="I242" s="12" t="n">
        <v>-6.458173705974035e-05</v>
      </c>
      <c r="J242" s="10" t="n">
        <v>-48000000</v>
      </c>
      <c r="K242" s="10" t="n">
        <v>-1216</v>
      </c>
      <c r="L242" s="12" t="n">
        <v>-3.263077240913197e-05</v>
      </c>
      <c r="M242" s="10" t="n">
        <v>-246000000</v>
      </c>
      <c r="N242" s="10" t="n">
        <v>-6276</v>
      </c>
      <c r="O242" s="12" t="n">
        <v>-0.0001672327085968013</v>
      </c>
      <c r="P242" s="10" t="n">
        <v>0</v>
      </c>
      <c r="Q242" s="10" t="n">
        <v>0</v>
      </c>
      <c r="R242" s="12" t="n">
        <v>0</v>
      </c>
      <c r="S242" s="10" t="n">
        <v>0</v>
      </c>
      <c r="T242" s="10" t="n">
        <v>0</v>
      </c>
      <c r="U242" s="12" t="n">
        <v>0</v>
      </c>
      <c r="V242" s="10" t="n">
        <v>0</v>
      </c>
      <c r="W242" s="10" t="n">
        <v>0</v>
      </c>
      <c r="X242" s="12" t="n">
        <v>0</v>
      </c>
      <c r="Y242" s="10" t="n">
        <v>-1554000000</v>
      </c>
      <c r="Z242" s="10" t="n">
        <v>-40000</v>
      </c>
      <c r="AA242" s="12" t="n">
        <v>-0.001056421256745647</v>
      </c>
      <c r="AB242" s="10" t="n">
        <v>0</v>
      </c>
      <c r="AC242" s="10" t="n">
        <v>0</v>
      </c>
      <c r="AD242" s="12" t="n">
        <v>0</v>
      </c>
      <c r="AE242" s="10" t="n">
        <v>-16000000</v>
      </c>
      <c r="AF242" s="10" t="n">
        <v>-395</v>
      </c>
      <c r="AG242" s="12" t="n">
        <v>-1.087692413637732e-05</v>
      </c>
    </row>
    <row r="243">
      <c r="A243" t="inlineStr">
        <is>
          <t>대주전자재료 (078600)</t>
        </is>
      </c>
      <c r="B243" t="inlineStr">
        <is>
          <t>전자부품 제조업</t>
        </is>
      </c>
      <c r="C243" s="7" t="n">
        <v>92500</v>
      </c>
      <c r="D243" s="5" t="n">
        <v>-5200</v>
      </c>
      <c r="E243" s="13" t="n">
        <v>-0.0532</v>
      </c>
      <c r="F243" s="7" t="n">
        <v>1452620000000</v>
      </c>
      <c r="G243" s="5" t="n">
        <v>-862000000</v>
      </c>
      <c r="H243" s="5" t="n">
        <v>-9201</v>
      </c>
      <c r="I243" s="6" t="n">
        <v>-0.0005934105271853616</v>
      </c>
      <c r="J243" s="5" t="n">
        <v>-621000000</v>
      </c>
      <c r="K243" s="5" t="n">
        <v>-6679</v>
      </c>
      <c r="L243" s="6" t="n">
        <v>-0.000427503407635858</v>
      </c>
      <c r="M243" s="5" t="n">
        <v>-104000000</v>
      </c>
      <c r="N243" s="5" t="n">
        <v>-1138</v>
      </c>
      <c r="O243" s="6" t="n">
        <v>-7.159477358152855e-05</v>
      </c>
      <c r="P243" s="5" t="n">
        <v>0</v>
      </c>
      <c r="Q243" s="5" t="n">
        <v>0</v>
      </c>
      <c r="R243" s="6" t="n">
        <v>0</v>
      </c>
      <c r="S243" s="5" t="n">
        <v>33000000</v>
      </c>
      <c r="T243" s="5" t="n">
        <v>349</v>
      </c>
      <c r="U243" s="6" t="n">
        <v>2.271757238644656e-05</v>
      </c>
      <c r="V243" s="5" t="n">
        <v>0</v>
      </c>
      <c r="W243" s="5" t="n">
        <v>0</v>
      </c>
      <c r="X243" s="6" t="n">
        <v>0</v>
      </c>
      <c r="Y243" s="5" t="n">
        <v>0</v>
      </c>
      <c r="Z243" s="5" t="n">
        <v>0</v>
      </c>
      <c r="AA243" s="6" t="n">
        <v>0</v>
      </c>
      <c r="AB243" s="5" t="n">
        <v>0</v>
      </c>
      <c r="AC243" s="5" t="n">
        <v>0</v>
      </c>
      <c r="AD243" s="6" t="n">
        <v>0</v>
      </c>
      <c r="AE243" s="5" t="n">
        <v>130000000</v>
      </c>
      <c r="AF243" s="5" t="n">
        <v>1387</v>
      </c>
      <c r="AG243" s="6" t="n">
        <v>8.949346697691069e-05</v>
      </c>
    </row>
    <row r="244">
      <c r="A244" s="8" t="inlineStr">
        <is>
          <t>아시아나항공 (020560)</t>
        </is>
      </c>
      <c r="B244" s="8" t="inlineStr">
        <is>
          <t>항공 여객 운송업</t>
        </is>
      </c>
      <c r="C244" s="9" t="n">
        <v>7040</v>
      </c>
      <c r="D244" s="10" t="n">
        <v>60</v>
      </c>
      <c r="E244" s="11" t="n">
        <v>0.0086</v>
      </c>
      <c r="F244" s="9" t="n">
        <v>1450169600000</v>
      </c>
      <c r="G244" s="10" t="n">
        <v>199000000</v>
      </c>
      <c r="H244" s="10" t="n">
        <v>28322</v>
      </c>
      <c r="I244" s="12" t="n">
        <v>0.0001372253286787973</v>
      </c>
      <c r="J244" s="10" t="n">
        <v>7000000</v>
      </c>
      <c r="K244" s="10" t="n">
        <v>1002</v>
      </c>
      <c r="L244" s="12" t="n">
        <v>4.827021611816991e-06</v>
      </c>
      <c r="M244" s="10" t="n">
        <v>1000000</v>
      </c>
      <c r="N244" s="10" t="n">
        <v>86</v>
      </c>
      <c r="O244" s="12" t="n">
        <v>6.895745159738557e-07</v>
      </c>
      <c r="P244" s="10" t="n">
        <v>0</v>
      </c>
      <c r="Q244" s="10" t="n">
        <v>0</v>
      </c>
      <c r="R244" s="12" t="n">
        <v>0</v>
      </c>
      <c r="S244" s="10" t="n">
        <v>0</v>
      </c>
      <c r="T244" s="10" t="n">
        <v>-14</v>
      </c>
      <c r="U244" s="12" t="n">
        <v>0</v>
      </c>
      <c r="V244" s="10" t="n">
        <v>0</v>
      </c>
      <c r="W244" s="10" t="n">
        <v>0</v>
      </c>
      <c r="X244" s="12" t="n">
        <v>0</v>
      </c>
      <c r="Y244" s="10" t="n">
        <v>0</v>
      </c>
      <c r="Z244" s="10" t="n">
        <v>0</v>
      </c>
      <c r="AA244" s="12" t="n">
        <v>0</v>
      </c>
      <c r="AB244" s="10" t="n">
        <v>0</v>
      </c>
      <c r="AC244" s="10" t="n">
        <v>0</v>
      </c>
      <c r="AD244" s="12" t="n">
        <v>0</v>
      </c>
      <c r="AE244" s="10" t="n">
        <v>0</v>
      </c>
      <c r="AF244" s="10" t="n">
        <v>0</v>
      </c>
      <c r="AG244" s="12" t="n">
        <v>0</v>
      </c>
    </row>
    <row r="245">
      <c r="A245" t="inlineStr">
        <is>
          <t>다우기술 (023590)</t>
        </is>
      </c>
      <c r="B245" t="inlineStr">
        <is>
          <t>자료처리, 호스팅, 포털 및 기타 인터넷 정보매개 서비스업</t>
        </is>
      </c>
      <c r="C245" s="7" t="n">
        <v>33200</v>
      </c>
      <c r="D245" s="5" t="n">
        <v>50</v>
      </c>
      <c r="E245" s="13" t="n">
        <v>0.0015</v>
      </c>
      <c r="F245" s="7" t="n">
        <v>1437128400000</v>
      </c>
      <c r="G245" s="5" t="n">
        <v>-7000000</v>
      </c>
      <c r="H245" s="5" t="n">
        <v>-197</v>
      </c>
      <c r="I245" s="6" t="n">
        <v>-4.870824346662414e-06</v>
      </c>
      <c r="J245" s="5" t="n">
        <v>-7000000</v>
      </c>
      <c r="K245" s="5" t="n">
        <v>-204</v>
      </c>
      <c r="L245" s="6" t="n">
        <v>-4.870824346662414e-06</v>
      </c>
      <c r="M245" s="5" t="n">
        <v>1000000</v>
      </c>
      <c r="N245" s="5" t="n">
        <v>22</v>
      </c>
      <c r="O245" s="6" t="n">
        <v>6.95832049523202e-07</v>
      </c>
      <c r="P245" s="5" t="n">
        <v>0</v>
      </c>
      <c r="Q245" s="5" t="n">
        <v>0</v>
      </c>
      <c r="R245" s="6" t="n">
        <v>0</v>
      </c>
      <c r="S245" s="5" t="n">
        <v>4000000</v>
      </c>
      <c r="T245" s="5" t="n">
        <v>130</v>
      </c>
      <c r="U245" s="6" t="n">
        <v>2.783328198092808e-06</v>
      </c>
      <c r="V245" s="5" t="n">
        <v>0</v>
      </c>
      <c r="W245" s="5" t="n">
        <v>0</v>
      </c>
      <c r="X245" s="6" t="n">
        <v>0</v>
      </c>
      <c r="Y245" s="5" t="n">
        <v>0</v>
      </c>
      <c r="Z245" s="5" t="n">
        <v>0</v>
      </c>
      <c r="AA245" s="6" t="n">
        <v>0</v>
      </c>
      <c r="AB245" s="5" t="n">
        <v>0</v>
      </c>
      <c r="AC245" s="5" t="n">
        <v>0</v>
      </c>
      <c r="AD245" s="6" t="n">
        <v>0</v>
      </c>
      <c r="AE245" s="5" t="n">
        <v>-2000000</v>
      </c>
      <c r="AF245" s="5" t="n">
        <v>-76</v>
      </c>
      <c r="AG245" s="6" t="n">
        <v>-1.391664099046404e-06</v>
      </c>
    </row>
    <row r="246">
      <c r="A246" s="8" t="inlineStr">
        <is>
          <t>SFA반도체 (036540)</t>
        </is>
      </c>
      <c r="B246" s="8" t="inlineStr">
        <is>
          <t>반도체 제조업</t>
        </is>
      </c>
      <c r="C246" s="9" t="n">
        <v>8710</v>
      </c>
      <c r="D246" s="10" t="n">
        <v>-270</v>
      </c>
      <c r="E246" s="11" t="n">
        <v>-0.0301</v>
      </c>
      <c r="F246" s="9" t="n">
        <v>1432446600000</v>
      </c>
      <c r="G246" s="10" t="n">
        <v>-557000000</v>
      </c>
      <c r="H246" s="10" t="n">
        <v>-63869</v>
      </c>
      <c r="I246" s="12" t="n">
        <v>-0.0003888452107045386</v>
      </c>
      <c r="J246" s="10" t="n">
        <v>-3179000000</v>
      </c>
      <c r="K246" s="10" t="n">
        <v>-356603</v>
      </c>
      <c r="L246" s="12" t="n">
        <v>-0.002219279936857681</v>
      </c>
      <c r="M246" s="10" t="n">
        <v>-47000000</v>
      </c>
      <c r="N246" s="10" t="n">
        <v>-5290</v>
      </c>
      <c r="O246" s="12" t="n">
        <v>-3.281099623539195e-05</v>
      </c>
      <c r="P246" s="10" t="n">
        <v>0</v>
      </c>
      <c r="Q246" s="10" t="n">
        <v>0</v>
      </c>
      <c r="R246" s="12" t="n">
        <v>0</v>
      </c>
      <c r="S246" s="10" t="n">
        <v>38000000</v>
      </c>
      <c r="T246" s="10" t="n">
        <v>4356</v>
      </c>
      <c r="U246" s="12" t="n">
        <v>2.652803950946583e-05</v>
      </c>
      <c r="V246" s="10" t="n">
        <v>0</v>
      </c>
      <c r="W246" s="10" t="n">
        <v>0</v>
      </c>
      <c r="X246" s="12" t="n">
        <v>0</v>
      </c>
      <c r="Y246" s="10" t="n">
        <v>0</v>
      </c>
      <c r="Z246" s="10" t="n">
        <v>0</v>
      </c>
      <c r="AA246" s="12" t="n">
        <v>0</v>
      </c>
      <c r="AB246" s="10" t="n">
        <v>0</v>
      </c>
      <c r="AC246" s="10" t="n">
        <v>0</v>
      </c>
      <c r="AD246" s="12" t="n">
        <v>0</v>
      </c>
      <c r="AE246" s="10" t="n">
        <v>287000000</v>
      </c>
      <c r="AF246" s="10" t="n">
        <v>32708</v>
      </c>
      <c r="AG246" s="12" t="n">
        <v>0.0002003565089267551</v>
      </c>
    </row>
    <row r="247">
      <c r="A247" t="inlineStr">
        <is>
          <t>삼현 (437730)</t>
        </is>
      </c>
      <c r="B247" t="inlineStr">
        <is>
          <t>자동차 신품 부품 제조업</t>
        </is>
      </c>
      <c r="C247" s="7" t="n">
        <v>44900</v>
      </c>
      <c r="D247" s="5" t="n">
        <v>-4900</v>
      </c>
      <c r="E247" s="13" t="n">
        <v>-0.0984</v>
      </c>
      <c r="F247" s="7" t="n">
        <v>1423644300000</v>
      </c>
      <c r="G247" s="5" t="n">
        <v>-296000000</v>
      </c>
      <c r="H247" s="5" t="n">
        <v>-6379</v>
      </c>
      <c r="I247" s="6" t="n">
        <v>-0.0002079171040125683</v>
      </c>
      <c r="J247" s="5" t="n">
        <v>-714000000</v>
      </c>
      <c r="K247" s="5" t="n">
        <v>-15704</v>
      </c>
      <c r="L247" s="6" t="n">
        <v>-0.0005015297711654519</v>
      </c>
      <c r="M247" s="5" t="n">
        <v>-1404000000</v>
      </c>
      <c r="N247" s="5" t="n">
        <v>-30746</v>
      </c>
      <c r="O247" s="6" t="n">
        <v>-0.0009862013987623171</v>
      </c>
      <c r="P247" s="5" t="n">
        <v>0</v>
      </c>
      <c r="Q247" s="5" t="n">
        <v>0</v>
      </c>
      <c r="R247" s="6" t="n">
        <v>0</v>
      </c>
      <c r="S247" s="5" t="n">
        <v>-170000000</v>
      </c>
      <c r="T247" s="5" t="n">
        <v>-3743</v>
      </c>
      <c r="U247" s="6" t="n">
        <v>-0.0001194118502774886</v>
      </c>
      <c r="V247" s="5" t="n">
        <v>0</v>
      </c>
      <c r="W247" s="5" t="n">
        <v>0</v>
      </c>
      <c r="X247" s="6" t="n">
        <v>0</v>
      </c>
      <c r="Y247" s="5" t="n">
        <v>0</v>
      </c>
      <c r="Z247" s="5" t="n">
        <v>0</v>
      </c>
      <c r="AA247" s="6" t="n">
        <v>0</v>
      </c>
      <c r="AB247" s="5" t="n">
        <v>0</v>
      </c>
      <c r="AC247" s="5" t="n">
        <v>0</v>
      </c>
      <c r="AD247" s="6" t="n">
        <v>0</v>
      </c>
      <c r="AE247" s="5" t="n">
        <v>-169000000</v>
      </c>
      <c r="AF247" s="5" t="n">
        <v>-3765</v>
      </c>
      <c r="AG247" s="6" t="n">
        <v>-0.0001187094276287974</v>
      </c>
    </row>
    <row r="248">
      <c r="A248" s="8" t="inlineStr">
        <is>
          <t>네이처셀 (007390)</t>
        </is>
      </c>
      <c r="B248" s="8" t="inlineStr">
        <is>
          <t>기초 의약물질 제조업</t>
        </is>
      </c>
      <c r="C248" s="9" t="n">
        <v>22050</v>
      </c>
      <c r="D248" s="10" t="n">
        <v>-100</v>
      </c>
      <c r="E248" s="11" t="n">
        <v>-0.004500000000000001</v>
      </c>
      <c r="F248" s="9" t="n">
        <v>1420791750000</v>
      </c>
      <c r="G248" s="10" t="n">
        <v>-209000000</v>
      </c>
      <c r="H248" s="10" t="n">
        <v>-9501</v>
      </c>
      <c r="I248" s="12" t="n">
        <v>-0.0001471010793805637</v>
      </c>
      <c r="J248" s="10" t="n">
        <v>-41000000</v>
      </c>
      <c r="K248" s="10" t="n">
        <v>-1860</v>
      </c>
      <c r="L248" s="12" t="n">
        <v>-2.885714954355556e-05</v>
      </c>
      <c r="M248" s="10" t="n">
        <v>0</v>
      </c>
      <c r="N248" s="10" t="n">
        <v>0</v>
      </c>
      <c r="O248" s="12" t="n">
        <v>0</v>
      </c>
      <c r="P248" s="10" t="n">
        <v>0</v>
      </c>
      <c r="Q248" s="10" t="n">
        <v>0</v>
      </c>
      <c r="R248" s="12" t="n">
        <v>0</v>
      </c>
      <c r="S248" s="10" t="n">
        <v>0</v>
      </c>
      <c r="T248" s="10" t="n">
        <v>0</v>
      </c>
      <c r="U248" s="12" t="n">
        <v>0</v>
      </c>
      <c r="V248" s="10" t="n">
        <v>0</v>
      </c>
      <c r="W248" s="10" t="n">
        <v>0</v>
      </c>
      <c r="X248" s="12" t="n">
        <v>0</v>
      </c>
      <c r="Y248" s="10" t="n">
        <v>0</v>
      </c>
      <c r="Z248" s="10" t="n">
        <v>0</v>
      </c>
      <c r="AA248" s="12" t="n">
        <v>0</v>
      </c>
      <c r="AB248" s="10" t="n">
        <v>0</v>
      </c>
      <c r="AC248" s="10" t="n">
        <v>0</v>
      </c>
      <c r="AD248" s="12" t="n">
        <v>0</v>
      </c>
      <c r="AE248" s="10" t="n">
        <v>1000000</v>
      </c>
      <c r="AF248" s="10" t="n">
        <v>50</v>
      </c>
      <c r="AG248" s="12" t="n">
        <v>7.038329156964769e-07</v>
      </c>
    </row>
    <row r="249">
      <c r="A249" t="inlineStr">
        <is>
          <t>오스코텍 (039200)</t>
        </is>
      </c>
      <c r="B249" t="inlineStr">
        <is>
          <t>의약품 제조업</t>
        </is>
      </c>
      <c r="C249" s="7" t="n">
        <v>36500</v>
      </c>
      <c r="D249" s="5" t="n">
        <v>-150</v>
      </c>
      <c r="E249" s="13" t="n">
        <v>-0.004099999999999999</v>
      </c>
      <c r="F249" s="7" t="n">
        <v>1396417000000</v>
      </c>
      <c r="G249" s="5" t="n">
        <v>-609000000</v>
      </c>
      <c r="H249" s="5" t="n">
        <v>-16847</v>
      </c>
      <c r="I249" s="6" t="n">
        <v>-0.000436116145821771</v>
      </c>
      <c r="J249" s="5" t="n">
        <v>58000000</v>
      </c>
      <c r="K249" s="5" t="n">
        <v>1603</v>
      </c>
      <c r="L249" s="6" t="n">
        <v>4.153487103064485e-05</v>
      </c>
      <c r="M249" s="5" t="n">
        <v>818000000</v>
      </c>
      <c r="N249" s="5" t="n">
        <v>22562</v>
      </c>
      <c r="O249" s="6" t="n">
        <v>0.0005857849052253016</v>
      </c>
      <c r="P249" s="5" t="n">
        <v>0</v>
      </c>
      <c r="Q249" s="5" t="n">
        <v>0</v>
      </c>
      <c r="R249" s="6" t="n">
        <v>0</v>
      </c>
      <c r="S249" s="5" t="n">
        <v>32000000</v>
      </c>
      <c r="T249" s="5" t="n">
        <v>878</v>
      </c>
      <c r="U249" s="6" t="n">
        <v>2.291579091345923e-05</v>
      </c>
      <c r="V249" s="5" t="n">
        <v>0</v>
      </c>
      <c r="W249" s="5" t="n">
        <v>0</v>
      </c>
      <c r="X249" s="6" t="n">
        <v>0</v>
      </c>
      <c r="Y249" s="5" t="n">
        <v>0</v>
      </c>
      <c r="Z249" s="5" t="n">
        <v>0</v>
      </c>
      <c r="AA249" s="6" t="n">
        <v>0</v>
      </c>
      <c r="AB249" s="5" t="n">
        <v>0</v>
      </c>
      <c r="AC249" s="5" t="n">
        <v>0</v>
      </c>
      <c r="AD249" s="6" t="n">
        <v>0</v>
      </c>
      <c r="AE249" s="5" t="n">
        <v>64000000</v>
      </c>
      <c r="AF249" s="5" t="n">
        <v>1768</v>
      </c>
      <c r="AG249" s="6" t="n">
        <v>4.583158182691846e-05</v>
      </c>
    </row>
    <row r="250">
      <c r="A250" s="8" t="inlineStr">
        <is>
          <t>RFHIC (218410)</t>
        </is>
      </c>
      <c r="B250" s="8" t="inlineStr">
        <is>
          <t>통신 및 방송 장비 제조업</t>
        </is>
      </c>
      <c r="C250" s="9" t="n">
        <v>51800</v>
      </c>
      <c r="D250" s="10" t="n">
        <v>300</v>
      </c>
      <c r="E250" s="11" t="n">
        <v>0.0058</v>
      </c>
      <c r="F250" s="9" t="n">
        <v>1376688600000</v>
      </c>
      <c r="G250" s="10" t="n">
        <v>355000000</v>
      </c>
      <c r="H250" s="10" t="n">
        <v>6627</v>
      </c>
      <c r="I250" s="12" t="n">
        <v>0.000257865141034799</v>
      </c>
      <c r="J250" s="10" t="n">
        <v>1311000000</v>
      </c>
      <c r="K250" s="10" t="n">
        <v>25291</v>
      </c>
      <c r="L250" s="12" t="n">
        <v>0.0009522850701313281</v>
      </c>
      <c r="M250" s="10" t="n">
        <v>466000000</v>
      </c>
      <c r="N250" s="10" t="n">
        <v>9002</v>
      </c>
      <c r="O250" s="12" t="n">
        <v>0.0003384933964006094</v>
      </c>
      <c r="P250" s="10" t="n">
        <v>0</v>
      </c>
      <c r="Q250" s="10" t="n">
        <v>0</v>
      </c>
      <c r="R250" s="12" t="n">
        <v>0</v>
      </c>
      <c r="S250" s="10" t="n">
        <v>370000000</v>
      </c>
      <c r="T250" s="10" t="n">
        <v>7093</v>
      </c>
      <c r="U250" s="12" t="n">
        <v>0.000268760851219368</v>
      </c>
      <c r="V250" s="10" t="n">
        <v>0</v>
      </c>
      <c r="W250" s="10" t="n">
        <v>0</v>
      </c>
      <c r="X250" s="12" t="n">
        <v>0</v>
      </c>
      <c r="Y250" s="10" t="n">
        <v>1296000000</v>
      </c>
      <c r="Z250" s="10" t="n">
        <v>24879</v>
      </c>
      <c r="AA250" s="12" t="n">
        <v>0.0009413893599467592</v>
      </c>
      <c r="AB250" s="10" t="n">
        <v>0</v>
      </c>
      <c r="AC250" s="10" t="n">
        <v>0</v>
      </c>
      <c r="AD250" s="12" t="n">
        <v>0</v>
      </c>
      <c r="AE250" s="10" t="n">
        <v>59000000</v>
      </c>
      <c r="AF250" s="10" t="n">
        <v>1009</v>
      </c>
      <c r="AG250" s="12" t="n">
        <v>4.285646005930462e-05</v>
      </c>
    </row>
    <row r="251">
      <c r="A251" t="inlineStr">
        <is>
          <t>LS마린솔루션 (060370)</t>
        </is>
      </c>
      <c r="B251" t="inlineStr">
        <is>
          <t>전기 및 통신 공사업</t>
        </is>
      </c>
      <c r="C251" s="7" t="n">
        <v>26300</v>
      </c>
      <c r="D251" s="5" t="n">
        <v>-600</v>
      </c>
      <c r="E251" s="13" t="n">
        <v>-0.0223</v>
      </c>
      <c r="F251" s="7" t="n">
        <v>1373859400000</v>
      </c>
      <c r="G251" s="5" t="n">
        <v>-309000000</v>
      </c>
      <c r="H251" s="5" t="n">
        <v>-11874</v>
      </c>
      <c r="I251" s="6" t="n">
        <v>-0.0002249138448956276</v>
      </c>
      <c r="J251" s="5" t="n">
        <v>-16000000</v>
      </c>
      <c r="K251" s="5" t="n">
        <v>-594</v>
      </c>
      <c r="L251" s="6" t="n">
        <v>-1.164602433116518e-05</v>
      </c>
      <c r="M251" s="5" t="n">
        <v>0</v>
      </c>
      <c r="N251" s="5" t="n">
        <v>0</v>
      </c>
      <c r="O251" s="6" t="n">
        <v>0</v>
      </c>
      <c r="P251" s="5" t="n">
        <v>0</v>
      </c>
      <c r="Q251" s="5" t="n">
        <v>0</v>
      </c>
      <c r="R251" s="6" t="n">
        <v>0</v>
      </c>
      <c r="S251" s="5" t="n">
        <v>0</v>
      </c>
      <c r="T251" s="5" t="n">
        <v>-6</v>
      </c>
      <c r="U251" s="6" t="n">
        <v>0</v>
      </c>
      <c r="V251" s="5" t="n">
        <v>0</v>
      </c>
      <c r="W251" s="5" t="n">
        <v>0</v>
      </c>
      <c r="X251" s="6" t="n">
        <v>0</v>
      </c>
      <c r="Y251" s="5" t="n">
        <v>-105000000</v>
      </c>
      <c r="Z251" s="5" t="n">
        <v>-4041</v>
      </c>
      <c r="AA251" s="6" t="n">
        <v>-7.642703467327152e-05</v>
      </c>
      <c r="AB251" s="5" t="n">
        <v>0</v>
      </c>
      <c r="AC251" s="5" t="n">
        <v>0</v>
      </c>
      <c r="AD251" s="6" t="n">
        <v>0</v>
      </c>
      <c r="AE251" s="5" t="n">
        <v>79000000</v>
      </c>
      <c r="AF251" s="5" t="n">
        <v>3004</v>
      </c>
      <c r="AG251" s="6" t="n">
        <v>5.750224513512808e-05</v>
      </c>
    </row>
    <row r="252">
      <c r="A252" s="8" t="inlineStr">
        <is>
          <t>현대위아 (011210)</t>
        </is>
      </c>
      <c r="B252" s="8" t="inlineStr">
        <is>
          <t>자동차 신품 부품 제조업</t>
        </is>
      </c>
      <c r="C252" s="9" t="n">
        <v>50500</v>
      </c>
      <c r="D252" s="10" t="n">
        <v>100</v>
      </c>
      <c r="E252" s="11" t="n">
        <v>0.002</v>
      </c>
      <c r="F252" s="9" t="n">
        <v>1373347500000</v>
      </c>
      <c r="G252" s="10" t="n">
        <v>524000000</v>
      </c>
      <c r="H252" s="10" t="n">
        <v>10517</v>
      </c>
      <c r="I252" s="12" t="n">
        <v>0.0003815494621718101</v>
      </c>
      <c r="J252" s="10" t="n">
        <v>-6000000</v>
      </c>
      <c r="K252" s="10" t="n">
        <v>-114</v>
      </c>
      <c r="L252" s="12" t="n">
        <v>-4.368886971432941e-06</v>
      </c>
      <c r="M252" s="10" t="n">
        <v>-4000000</v>
      </c>
      <c r="N252" s="10" t="n">
        <v>-76</v>
      </c>
      <c r="O252" s="12" t="n">
        <v>-2.912591314288627e-06</v>
      </c>
      <c r="P252" s="10" t="n">
        <v>0</v>
      </c>
      <c r="Q252" s="10" t="n">
        <v>0</v>
      </c>
      <c r="R252" s="12" t="n">
        <v>0</v>
      </c>
      <c r="S252" s="10" t="n">
        <v>-2000000</v>
      </c>
      <c r="T252" s="10" t="n">
        <v>-49</v>
      </c>
      <c r="U252" s="12" t="n">
        <v>-1.456295657144313e-06</v>
      </c>
      <c r="V252" s="10" t="n">
        <v>0</v>
      </c>
      <c r="W252" s="10" t="n">
        <v>0</v>
      </c>
      <c r="X252" s="12" t="n">
        <v>0</v>
      </c>
      <c r="Y252" s="10" t="n">
        <v>46000000</v>
      </c>
      <c r="Z252" s="10" t="n">
        <v>910</v>
      </c>
      <c r="AA252" s="12" t="n">
        <v>3.349480011431921e-05</v>
      </c>
      <c r="AB252" s="10" t="n">
        <v>0</v>
      </c>
      <c r="AC252" s="10" t="n">
        <v>0</v>
      </c>
      <c r="AD252" s="12" t="n">
        <v>0</v>
      </c>
      <c r="AE252" s="10" t="n">
        <v>-5000000</v>
      </c>
      <c r="AF252" s="10" t="n">
        <v>-104</v>
      </c>
      <c r="AG252" s="12" t="n">
        <v>-3.640739142860783e-06</v>
      </c>
    </row>
    <row r="253">
      <c r="A253" t="inlineStr">
        <is>
          <t>호텔신라 (008770)</t>
        </is>
      </c>
      <c r="B253" t="inlineStr">
        <is>
          <t>기타 상품 전문 소매업</t>
        </is>
      </c>
      <c r="C253" s="7" t="n">
        <v>34950</v>
      </c>
      <c r="D253" s="5" t="n">
        <v>-1550</v>
      </c>
      <c r="E253" s="13" t="n">
        <v>-0.0425</v>
      </c>
      <c r="F253" s="7" t="n">
        <v>1371717600000</v>
      </c>
      <c r="G253" s="5" t="n">
        <v>134000000</v>
      </c>
      <c r="H253" s="5" t="n">
        <v>4060</v>
      </c>
      <c r="I253" s="6" t="n">
        <v>9.768774564093951e-05</v>
      </c>
      <c r="J253" s="5" t="n">
        <v>-1664000000</v>
      </c>
      <c r="K253" s="5" t="n">
        <v>-48462</v>
      </c>
      <c r="L253" s="6" t="n">
        <v>-0.001213077677212861</v>
      </c>
      <c r="M253" s="5" t="n">
        <v>-149000000</v>
      </c>
      <c r="N253" s="5" t="n">
        <v>-4326</v>
      </c>
      <c r="O253" s="6" t="n">
        <v>-0.0001086229410485074</v>
      </c>
      <c r="P253" s="5" t="n">
        <v>0</v>
      </c>
      <c r="Q253" s="5" t="n">
        <v>0</v>
      </c>
      <c r="R253" s="6" t="n">
        <v>0</v>
      </c>
      <c r="S253" s="5" t="n">
        <v>-2000000</v>
      </c>
      <c r="T253" s="5" t="n">
        <v>-71</v>
      </c>
      <c r="U253" s="6" t="n">
        <v>-1.458026054342381e-06</v>
      </c>
      <c r="V253" s="5" t="n">
        <v>0</v>
      </c>
      <c r="W253" s="5" t="n">
        <v>0</v>
      </c>
      <c r="X253" s="6" t="n">
        <v>0</v>
      </c>
      <c r="Y253" s="5" t="n">
        <v>-334000000</v>
      </c>
      <c r="Z253" s="5" t="n">
        <v>-9686</v>
      </c>
      <c r="AA253" s="6" t="n">
        <v>-0.0002434903510751776</v>
      </c>
      <c r="AB253" s="5" t="n">
        <v>0</v>
      </c>
      <c r="AC253" s="5" t="n">
        <v>0</v>
      </c>
      <c r="AD253" s="6" t="n">
        <v>0</v>
      </c>
      <c r="AE253" s="5" t="n">
        <v>12000000</v>
      </c>
      <c r="AF253" s="5" t="n">
        <v>352</v>
      </c>
      <c r="AG253" s="6" t="n">
        <v>8.748156326054284e-06</v>
      </c>
    </row>
    <row r="254">
      <c r="A254" s="8" t="inlineStr">
        <is>
          <t>오리온홀딩스 (001800)</t>
        </is>
      </c>
      <c r="B254" s="8" t="inlineStr">
        <is>
          <t>기타 금융업</t>
        </is>
      </c>
      <c r="C254" s="9" t="n">
        <v>22800</v>
      </c>
      <c r="D254" s="10" t="n">
        <v>200</v>
      </c>
      <c r="E254" s="11" t="n">
        <v>0.008800000000000001</v>
      </c>
      <c r="F254" s="9" t="n">
        <v>1371556800000</v>
      </c>
      <c r="G254" s="10" t="n">
        <v>77000000</v>
      </c>
      <c r="H254" s="10" t="n">
        <v>3424</v>
      </c>
      <c r="I254" s="12" t="n">
        <v>5.614058418871169e-05</v>
      </c>
      <c r="J254" s="10" t="n">
        <v>1000000</v>
      </c>
      <c r="K254" s="10" t="n">
        <v>30</v>
      </c>
      <c r="L254" s="12" t="n">
        <v>7.290984959572947e-07</v>
      </c>
      <c r="M254" s="10" t="n">
        <v>1000000</v>
      </c>
      <c r="N254" s="10" t="n">
        <v>25</v>
      </c>
      <c r="O254" s="12" t="n">
        <v>7.290984959572947e-07</v>
      </c>
      <c r="P254" s="10" t="n">
        <v>0</v>
      </c>
      <c r="Q254" s="10" t="n">
        <v>0</v>
      </c>
      <c r="R254" s="12" t="n">
        <v>0</v>
      </c>
      <c r="S254" s="10" t="n">
        <v>-2000000</v>
      </c>
      <c r="T254" s="10" t="n">
        <v>-73</v>
      </c>
      <c r="U254" s="12" t="n">
        <v>-1.458196991914589e-06</v>
      </c>
      <c r="V254" s="10" t="n">
        <v>0</v>
      </c>
      <c r="W254" s="10" t="n">
        <v>0</v>
      </c>
      <c r="X254" s="12" t="n">
        <v>0</v>
      </c>
      <c r="Y254" s="10" t="n">
        <v>2000000</v>
      </c>
      <c r="Z254" s="10" t="n">
        <v>102</v>
      </c>
      <c r="AA254" s="12" t="n">
        <v>1.458196991914589e-06</v>
      </c>
      <c r="AB254" s="10" t="n">
        <v>0</v>
      </c>
      <c r="AC254" s="10" t="n">
        <v>0</v>
      </c>
      <c r="AD254" s="12" t="n">
        <v>0</v>
      </c>
      <c r="AE254" s="10" t="n">
        <v>-17000000</v>
      </c>
      <c r="AF254" s="10" t="n">
        <v>-745</v>
      </c>
      <c r="AG254" s="12" t="n">
        <v>-1.239467443127401e-05</v>
      </c>
    </row>
    <row r="255">
      <c r="A255" t="inlineStr">
        <is>
          <t>JYP Ent. (035900)</t>
        </is>
      </c>
      <c r="B255" t="inlineStr">
        <is>
          <t>오디오물 출판 및 원판 녹음업</t>
        </is>
      </c>
      <c r="C255" s="7" t="n">
        <v>38600</v>
      </c>
      <c r="D255" s="5" t="n">
        <v>-1450</v>
      </c>
      <c r="E255" s="13" t="n">
        <v>-0.0362</v>
      </c>
      <c r="F255" s="7" t="n">
        <v>1371535200000</v>
      </c>
      <c r="G255" s="5" t="n">
        <v>-2452000000</v>
      </c>
      <c r="H255" s="5" t="n">
        <v>-59539</v>
      </c>
      <c r="I255" s="6" t="n">
        <v>-0.001787777666953061</v>
      </c>
      <c r="J255" s="5" t="n">
        <v>12000000</v>
      </c>
      <c r="K255" s="5" t="n">
        <v>284</v>
      </c>
      <c r="L255" s="6" t="n">
        <v>8.749319740390184e-06</v>
      </c>
      <c r="M255" s="5" t="n">
        <v>-2981000000</v>
      </c>
      <c r="N255" s="5" t="n">
        <v>-77473</v>
      </c>
      <c r="O255" s="6" t="n">
        <v>-0.002173476845508595</v>
      </c>
      <c r="P255" s="5" t="n">
        <v>0</v>
      </c>
      <c r="Q255" s="5" t="n">
        <v>0</v>
      </c>
      <c r="R255" s="6" t="n">
        <v>0</v>
      </c>
      <c r="S255" s="5" t="n">
        <v>26000000</v>
      </c>
      <c r="T255" s="5" t="n">
        <v>670</v>
      </c>
      <c r="U255" s="6" t="n">
        <v>1.895685943751207e-05</v>
      </c>
      <c r="V255" s="5" t="n">
        <v>0</v>
      </c>
      <c r="W255" s="5" t="n">
        <v>0</v>
      </c>
      <c r="X255" s="6" t="n">
        <v>0</v>
      </c>
      <c r="Y255" s="5" t="n">
        <v>757000000</v>
      </c>
      <c r="Z255" s="5" t="n">
        <v>18815</v>
      </c>
      <c r="AA255" s="6" t="n">
        <v>0.0005519362536229475</v>
      </c>
      <c r="AB255" s="5" t="n">
        <v>0</v>
      </c>
      <c r="AC255" s="5" t="n">
        <v>0</v>
      </c>
      <c r="AD255" s="6" t="n">
        <v>0</v>
      </c>
      <c r="AE255" s="5" t="n">
        <v>8000000</v>
      </c>
      <c r="AF255" s="5" t="n">
        <v>210</v>
      </c>
      <c r="AG255" s="6" t="n">
        <v>5.83287982692679e-06</v>
      </c>
    </row>
    <row r="256">
      <c r="A256" s="8" t="inlineStr">
        <is>
          <t>대한조선 (439260)</t>
        </is>
      </c>
      <c r="B256" s="8" t="inlineStr">
        <is>
          <t>선박 및 보트 건조업</t>
        </is>
      </c>
      <c r="C256" s="9" t="n">
        <v>35750</v>
      </c>
      <c r="D256" s="10" t="n">
        <v>-1400</v>
      </c>
      <c r="E256" s="11" t="n">
        <v>-0.0377</v>
      </c>
      <c r="F256" s="9" t="n">
        <v>1361646000000</v>
      </c>
      <c r="G256" s="10" t="n">
        <v>-73000000</v>
      </c>
      <c r="H256" s="10" t="n">
        <v>-2052</v>
      </c>
      <c r="I256" s="12" t="n">
        <v>-5.361158480251108e-05</v>
      </c>
      <c r="J256" s="10" t="n">
        <v>-9000000</v>
      </c>
      <c r="K256" s="10" t="n">
        <v>-242</v>
      </c>
      <c r="L256" s="12" t="n">
        <v>-6.609647441405475e-06</v>
      </c>
      <c r="M256" s="10" t="n">
        <v>1000000</v>
      </c>
      <c r="N256" s="10" t="n">
        <v>41</v>
      </c>
      <c r="O256" s="12" t="n">
        <v>7.344052712672751e-07</v>
      </c>
      <c r="P256" s="10" t="n">
        <v>0</v>
      </c>
      <c r="Q256" s="10" t="n">
        <v>0</v>
      </c>
      <c r="R256" s="12" t="n">
        <v>0</v>
      </c>
      <c r="S256" s="10" t="n">
        <v>0</v>
      </c>
      <c r="T256" s="10" t="n">
        <v>4</v>
      </c>
      <c r="U256" s="12" t="n">
        <v>0</v>
      </c>
      <c r="V256" s="10" t="n">
        <v>0</v>
      </c>
      <c r="W256" s="10" t="n">
        <v>0</v>
      </c>
      <c r="X256" s="12" t="n">
        <v>0</v>
      </c>
      <c r="Y256" s="10" t="n">
        <v>-112000000</v>
      </c>
      <c r="Z256" s="10" t="n">
        <v>-3138</v>
      </c>
      <c r="AA256" s="12" t="n">
        <v>-8.22533903819348e-05</v>
      </c>
      <c r="AB256" s="10" t="n">
        <v>0</v>
      </c>
      <c r="AC256" s="10" t="n">
        <v>0</v>
      </c>
      <c r="AD256" s="12" t="n">
        <v>0</v>
      </c>
      <c r="AE256" s="10" t="n">
        <v>-1000000</v>
      </c>
      <c r="AF256" s="10" t="n">
        <v>-14</v>
      </c>
      <c r="AG256" s="12" t="n">
        <v>-7.344052712672751e-07</v>
      </c>
    </row>
    <row r="257">
      <c r="A257" t="inlineStr">
        <is>
          <t>비에이치아이 (083650)</t>
        </is>
      </c>
      <c r="B257" t="inlineStr">
        <is>
          <t>일반 목적용 기계 제조업</t>
        </is>
      </c>
      <c r="C257" s="7" t="n">
        <v>42800</v>
      </c>
      <c r="D257" s="5" t="n">
        <v>-1850</v>
      </c>
      <c r="E257" s="13" t="n">
        <v>-0.0414</v>
      </c>
      <c r="F257" s="7" t="n">
        <v>1324403200000</v>
      </c>
      <c r="G257" s="5" t="n">
        <v>-410000000</v>
      </c>
      <c r="H257" s="5" t="n">
        <v>-9642</v>
      </c>
      <c r="I257" s="6" t="n">
        <v>-0.0003095733987957746</v>
      </c>
      <c r="J257" s="5" t="n">
        <v>-1761000000</v>
      </c>
      <c r="K257" s="5" t="n">
        <v>-42194</v>
      </c>
      <c r="L257" s="6" t="n">
        <v>-0.001329655500681363</v>
      </c>
      <c r="M257" s="5" t="n">
        <v>-177000000</v>
      </c>
      <c r="N257" s="5" t="n">
        <v>-4296</v>
      </c>
      <c r="O257" s="6" t="n">
        <v>-0.0001336451014313466</v>
      </c>
      <c r="P257" s="5" t="n">
        <v>0</v>
      </c>
      <c r="Q257" s="5" t="n">
        <v>0</v>
      </c>
      <c r="R257" s="6" t="n">
        <v>0</v>
      </c>
      <c r="S257" s="5" t="n">
        <v>-1000000</v>
      </c>
      <c r="T257" s="5" t="n">
        <v>-46</v>
      </c>
      <c r="U257" s="6" t="n">
        <v>-7.550570702335967e-07</v>
      </c>
      <c r="V257" s="5" t="n">
        <v>0</v>
      </c>
      <c r="W257" s="5" t="n">
        <v>0</v>
      </c>
      <c r="X257" s="6" t="n">
        <v>0</v>
      </c>
      <c r="Y257" s="5" t="n">
        <v>-1704000000</v>
      </c>
      <c r="Z257" s="5" t="n">
        <v>-40273</v>
      </c>
      <c r="AA257" s="6" t="n">
        <v>-0.001286617247678049</v>
      </c>
      <c r="AB257" s="5" t="n">
        <v>0</v>
      </c>
      <c r="AC257" s="5" t="n">
        <v>0</v>
      </c>
      <c r="AD257" s="6" t="n">
        <v>0</v>
      </c>
      <c r="AE257" s="5" t="n">
        <v>29000000</v>
      </c>
      <c r="AF257" s="5" t="n">
        <v>680</v>
      </c>
      <c r="AG257" s="6" t="n">
        <v>2.18966550367743e-05</v>
      </c>
    </row>
    <row r="258">
      <c r="A258" s="8" t="inlineStr">
        <is>
          <t>기가비스 (420770)</t>
        </is>
      </c>
      <c r="B258" s="8" t="inlineStr">
        <is>
          <t>특수 목적용 기계 제조업</t>
        </is>
      </c>
      <c r="C258" s="9" t="n">
        <v>104300</v>
      </c>
      <c r="D258" s="10" t="n">
        <v>-3800</v>
      </c>
      <c r="E258" s="11" t="n">
        <v>-0.0352</v>
      </c>
      <c r="F258" s="9" t="n">
        <v>1322002500000</v>
      </c>
      <c r="G258" s="10" t="n">
        <v>-751000000</v>
      </c>
      <c r="H258" s="10" t="n">
        <v>-7232</v>
      </c>
      <c r="I258" s="12" t="n">
        <v>-0.0005680775944069698</v>
      </c>
      <c r="J258" s="10" t="n">
        <v>1238000000</v>
      </c>
      <c r="K258" s="10" t="n">
        <v>11883</v>
      </c>
      <c r="L258" s="12" t="n">
        <v>0.0009364581383166825</v>
      </c>
      <c r="M258" s="10" t="n">
        <v>1807000000</v>
      </c>
      <c r="N258" s="10" t="n">
        <v>17084</v>
      </c>
      <c r="O258" s="12" t="n">
        <v>0.001366865796395998</v>
      </c>
      <c r="P258" s="10" t="n">
        <v>0</v>
      </c>
      <c r="Q258" s="10" t="n">
        <v>0</v>
      </c>
      <c r="R258" s="12" t="n">
        <v>0</v>
      </c>
      <c r="S258" s="10" t="n">
        <v>108000000</v>
      </c>
      <c r="T258" s="10" t="n">
        <v>1029</v>
      </c>
      <c r="U258" s="12" t="n">
        <v>8.169424793069604e-05</v>
      </c>
      <c r="V258" s="10" t="n">
        <v>-88000000</v>
      </c>
      <c r="W258" s="10" t="n">
        <v>-846</v>
      </c>
      <c r="X258" s="12" t="n">
        <v>-6.656568349908567e-05</v>
      </c>
      <c r="Y258" s="10" t="n">
        <v>-2193000000</v>
      </c>
      <c r="Z258" s="10" t="n">
        <v>-20988</v>
      </c>
      <c r="AA258" s="12" t="n">
        <v>-0.001658847089926078</v>
      </c>
      <c r="AB258" s="10" t="n">
        <v>0</v>
      </c>
      <c r="AC258" s="10" t="n">
        <v>0</v>
      </c>
      <c r="AD258" s="12" t="n">
        <v>0</v>
      </c>
      <c r="AE258" s="10" t="n">
        <v>-206000000</v>
      </c>
      <c r="AF258" s="10" t="n">
        <v>-1983</v>
      </c>
      <c r="AG258" s="12" t="n">
        <v>-0.0001558242136455869</v>
      </c>
    </row>
    <row r="259">
      <c r="A259" t="inlineStr">
        <is>
          <t>삼성전기우 (009155)</t>
        </is>
      </c>
      <c r="B259" t="inlineStr">
        <is>
          <t>미분류</t>
        </is>
      </c>
      <c r="C259" s="7" t="n">
        <v>445000</v>
      </c>
      <c r="D259" s="5" t="n">
        <v>-17500</v>
      </c>
      <c r="E259" s="13" t="n">
        <v>-0.0378</v>
      </c>
      <c r="F259" s="7" t="n">
        <v>1293170000000</v>
      </c>
      <c r="G259" s="5" t="n">
        <v>-153000000</v>
      </c>
      <c r="H259" s="5" t="n">
        <v>-350</v>
      </c>
      <c r="I259" s="6" t="n">
        <v>-0.000118313910777392</v>
      </c>
      <c r="J259" s="5" t="n">
        <v>152000000</v>
      </c>
      <c r="K259" s="5" t="n">
        <v>348</v>
      </c>
      <c r="L259" s="6" t="n">
        <v>0.0001175406172428993</v>
      </c>
      <c r="M259" s="5" t="n">
        <v>-2140000000</v>
      </c>
      <c r="N259" s="5" t="n">
        <v>-4880</v>
      </c>
      <c r="O259" s="6" t="n">
        <v>-0.001654848163814502</v>
      </c>
      <c r="P259" s="5" t="n">
        <v>0</v>
      </c>
      <c r="Q259" s="5" t="n">
        <v>0</v>
      </c>
      <c r="R259" s="6" t="n">
        <v>0</v>
      </c>
      <c r="S259" s="5" t="n">
        <v>0</v>
      </c>
      <c r="T259" s="5" t="n">
        <v>0</v>
      </c>
      <c r="U259" s="6" t="n">
        <v>0</v>
      </c>
      <c r="V259" s="5" t="n">
        <v>0</v>
      </c>
      <c r="W259" s="5" t="n">
        <v>1</v>
      </c>
      <c r="X259" s="6" t="n">
        <v>0</v>
      </c>
      <c r="Y259" s="5" t="n">
        <v>0</v>
      </c>
      <c r="Z259" s="5" t="n">
        <v>0</v>
      </c>
      <c r="AA259" s="6" t="n">
        <v>0</v>
      </c>
      <c r="AB259" s="5" t="n">
        <v>0</v>
      </c>
      <c r="AC259" s="5" t="n">
        <v>0</v>
      </c>
      <c r="AD259" s="6" t="n">
        <v>0</v>
      </c>
      <c r="AE259" s="5" t="n">
        <v>-57000000</v>
      </c>
      <c r="AF259" s="5" t="n">
        <v>-129</v>
      </c>
      <c r="AG259" s="6" t="n">
        <v>-4.407773146608721e-05</v>
      </c>
    </row>
    <row r="260">
      <c r="A260" s="8" t="inlineStr">
        <is>
          <t>하림지주 (003380)</t>
        </is>
      </c>
      <c r="B260" s="8" t="inlineStr">
        <is>
          <t>기타 금융업</t>
        </is>
      </c>
      <c r="C260" s="9" t="n">
        <v>11480</v>
      </c>
      <c r="D260" s="10" t="n">
        <v>440</v>
      </c>
      <c r="E260" s="11" t="n">
        <v>0.0399</v>
      </c>
      <c r="F260" s="9" t="n">
        <v>1285817400000</v>
      </c>
      <c r="G260" s="10" t="n">
        <v>118000000</v>
      </c>
      <c r="H260" s="10" t="n">
        <v>10839</v>
      </c>
      <c r="I260" s="12" t="n">
        <v>9.1770417790271e-05</v>
      </c>
      <c r="J260" s="10" t="n">
        <v>31000000</v>
      </c>
      <c r="K260" s="10" t="n">
        <v>2756</v>
      </c>
      <c r="L260" s="12" t="n">
        <v>2.410917755507119e-05</v>
      </c>
      <c r="M260" s="10" t="n">
        <v>84000000</v>
      </c>
      <c r="N260" s="10" t="n">
        <v>7422</v>
      </c>
      <c r="O260" s="12" t="n">
        <v>6.532809402019291e-05</v>
      </c>
      <c r="P260" s="10" t="n">
        <v>0</v>
      </c>
      <c r="Q260" s="10" t="n">
        <v>0</v>
      </c>
      <c r="R260" s="12" t="n">
        <v>0</v>
      </c>
      <c r="S260" s="10" t="n">
        <v>66000000</v>
      </c>
      <c r="T260" s="10" t="n">
        <v>5887</v>
      </c>
      <c r="U260" s="12" t="n">
        <v>5.132921673015158e-05</v>
      </c>
      <c r="V260" s="10" t="n">
        <v>14000000</v>
      </c>
      <c r="W260" s="10" t="n">
        <v>1287</v>
      </c>
      <c r="X260" s="12" t="n">
        <v>1.088801567003215e-05</v>
      </c>
      <c r="Y260" s="10" t="n">
        <v>149000000</v>
      </c>
      <c r="Z260" s="10" t="n">
        <v>13303</v>
      </c>
      <c r="AA260" s="12" t="n">
        <v>0.0001158795953453422</v>
      </c>
      <c r="AB260" s="10" t="n">
        <v>0</v>
      </c>
      <c r="AC260" s="10" t="n">
        <v>0</v>
      </c>
      <c r="AD260" s="12" t="n">
        <v>0</v>
      </c>
      <c r="AE260" s="10" t="n">
        <v>19000000</v>
      </c>
      <c r="AF260" s="10" t="n">
        <v>1700</v>
      </c>
      <c r="AG260" s="12" t="n">
        <v>1.477659269504364e-05</v>
      </c>
    </row>
    <row r="261">
      <c r="A261" t="inlineStr">
        <is>
          <t>코스모신소재 (005070)</t>
        </is>
      </c>
      <c r="B261" t="inlineStr">
        <is>
          <t>기타 화학제품 제조업</t>
        </is>
      </c>
      <c r="C261" s="7" t="n">
        <v>38400</v>
      </c>
      <c r="D261" s="5" t="n">
        <v>-1450</v>
      </c>
      <c r="E261" s="13" t="n">
        <v>-0.0364</v>
      </c>
      <c r="F261" s="7" t="n">
        <v>1275417600000</v>
      </c>
      <c r="G261" s="5" t="n">
        <v>169000000</v>
      </c>
      <c r="H261" s="5" t="n">
        <v>4416</v>
      </c>
      <c r="I261" s="6" t="n">
        <v>0.0001325056201200297</v>
      </c>
      <c r="J261" s="5" t="n">
        <v>-444000000</v>
      </c>
      <c r="K261" s="5" t="n">
        <v>-11599</v>
      </c>
      <c r="L261" s="6" t="n">
        <v>-0.0003481212741614981</v>
      </c>
      <c r="M261" s="5" t="n">
        <v>1000000</v>
      </c>
      <c r="N261" s="5" t="n">
        <v>14</v>
      </c>
      <c r="O261" s="6" t="n">
        <v>7.84056923787158e-07</v>
      </c>
      <c r="P261" s="5" t="n">
        <v>0</v>
      </c>
      <c r="Q261" s="5" t="n">
        <v>0</v>
      </c>
      <c r="R261" s="6" t="n">
        <v>0</v>
      </c>
      <c r="S261" s="5" t="n">
        <v>0</v>
      </c>
      <c r="T261" s="5" t="n">
        <v>2</v>
      </c>
      <c r="U261" s="6" t="n">
        <v>0</v>
      </c>
      <c r="V261" s="5" t="n">
        <v>0</v>
      </c>
      <c r="W261" s="5" t="n">
        <v>0</v>
      </c>
      <c r="X261" s="6" t="n">
        <v>0</v>
      </c>
      <c r="Y261" s="5" t="n">
        <v>0</v>
      </c>
      <c r="Z261" s="5" t="n">
        <v>0</v>
      </c>
      <c r="AA261" s="6" t="n">
        <v>0</v>
      </c>
      <c r="AB261" s="5" t="n">
        <v>0</v>
      </c>
      <c r="AC261" s="5" t="n">
        <v>0</v>
      </c>
      <c r="AD261" s="6" t="n">
        <v>0</v>
      </c>
      <c r="AE261" s="5" t="n">
        <v>1000000</v>
      </c>
      <c r="AF261" s="5" t="n">
        <v>23</v>
      </c>
      <c r="AG261" s="6" t="n">
        <v>7.84056923787158e-07</v>
      </c>
    </row>
    <row r="262">
      <c r="A262" s="8" t="inlineStr">
        <is>
          <t>HDC (012630)</t>
        </is>
      </c>
      <c r="B262" s="8" t="inlineStr">
        <is>
          <t>기타 금융업</t>
        </is>
      </c>
      <c r="C262" s="9" t="n">
        <v>21200</v>
      </c>
      <c r="D262" s="10" t="n">
        <v>-100</v>
      </c>
      <c r="E262" s="11" t="n">
        <v>-0.004699999999999999</v>
      </c>
      <c r="F262" s="9" t="n">
        <v>1266509200000</v>
      </c>
      <c r="G262" s="10" t="n">
        <v>-37000000</v>
      </c>
      <c r="H262" s="10" t="n">
        <v>-1749</v>
      </c>
      <c r="I262" s="12" t="n">
        <v>-2.92141580969171e-05</v>
      </c>
      <c r="J262" s="10" t="n">
        <v>-95000000</v>
      </c>
      <c r="K262" s="10" t="n">
        <v>-4476</v>
      </c>
      <c r="L262" s="12" t="n">
        <v>-7.50093248434358e-05</v>
      </c>
      <c r="M262" s="10" t="n">
        <v>-71000000</v>
      </c>
      <c r="N262" s="10" t="n">
        <v>-3339</v>
      </c>
      <c r="O262" s="12" t="n">
        <v>-5.605960067246255e-05</v>
      </c>
      <c r="P262" s="10" t="n">
        <v>0</v>
      </c>
      <c r="Q262" s="10" t="n">
        <v>0</v>
      </c>
      <c r="R262" s="12" t="n">
        <v>0</v>
      </c>
      <c r="S262" s="10" t="n">
        <v>-137000000</v>
      </c>
      <c r="T262" s="10" t="n">
        <v>-6495</v>
      </c>
      <c r="U262" s="12" t="n">
        <v>-0.000108171342142639</v>
      </c>
      <c r="V262" s="10" t="n">
        <v>0</v>
      </c>
      <c r="W262" s="10" t="n">
        <v>0</v>
      </c>
      <c r="X262" s="12" t="n">
        <v>0</v>
      </c>
      <c r="Y262" s="10" t="n">
        <v>0</v>
      </c>
      <c r="Z262" s="10" t="n">
        <v>0</v>
      </c>
      <c r="AA262" s="12" t="n">
        <v>0</v>
      </c>
      <c r="AB262" s="10" t="n">
        <v>0</v>
      </c>
      <c r="AC262" s="10" t="n">
        <v>0</v>
      </c>
      <c r="AD262" s="12" t="n">
        <v>0</v>
      </c>
      <c r="AE262" s="10" t="n">
        <v>0</v>
      </c>
      <c r="AF262" s="10" t="n">
        <v>19</v>
      </c>
      <c r="AG262" s="12" t="n">
        <v>0</v>
      </c>
    </row>
    <row r="263">
      <c r="A263" t="inlineStr">
        <is>
          <t>SK이터닉스 (475150)</t>
        </is>
      </c>
      <c r="B263" t="inlineStr">
        <is>
          <t>건물 건설업</t>
        </is>
      </c>
      <c r="C263" s="7" t="n">
        <v>36900</v>
      </c>
      <c r="D263" s="5" t="n">
        <v>-1900</v>
      </c>
      <c r="E263" s="13" t="n">
        <v>-0.049</v>
      </c>
      <c r="F263" s="7" t="n">
        <v>1257072300000</v>
      </c>
      <c r="G263" s="5" t="n">
        <v>-568000000</v>
      </c>
      <c r="H263" s="5" t="n">
        <v>-15459</v>
      </c>
      <c r="I263" s="6" t="n">
        <v>-0.0004518435415369506</v>
      </c>
      <c r="J263" s="5" t="n">
        <v>-1630000000</v>
      </c>
      <c r="K263" s="5" t="n">
        <v>-44564</v>
      </c>
      <c r="L263" s="6" t="n">
        <v>-0.001296663684340193</v>
      </c>
      <c r="M263" s="5" t="n">
        <v>-308000000</v>
      </c>
      <c r="N263" s="5" t="n">
        <v>-8399</v>
      </c>
      <c r="O263" s="6" t="n">
        <v>-0.0002450137513967971</v>
      </c>
      <c r="P263" s="5" t="n">
        <v>0</v>
      </c>
      <c r="Q263" s="5" t="n">
        <v>0</v>
      </c>
      <c r="R263" s="6" t="n">
        <v>0</v>
      </c>
      <c r="S263" s="5" t="n">
        <v>-634000000</v>
      </c>
      <c r="T263" s="5" t="n">
        <v>-17262</v>
      </c>
      <c r="U263" s="6" t="n">
        <v>-0.0005043464882648357</v>
      </c>
      <c r="V263" s="5" t="n">
        <v>-222000000</v>
      </c>
      <c r="W263" s="5" t="n">
        <v>-6059</v>
      </c>
      <c r="X263" s="6" t="n">
        <v>-0.0001766008208119772</v>
      </c>
      <c r="Y263" s="5" t="n">
        <v>-577000000</v>
      </c>
      <c r="Z263" s="5" t="n">
        <v>-15738</v>
      </c>
      <c r="AA263" s="6" t="n">
        <v>-0.0004590030342725712</v>
      </c>
      <c r="AB263" s="5" t="n">
        <v>0</v>
      </c>
      <c r="AC263" s="5" t="n">
        <v>0</v>
      </c>
      <c r="AD263" s="6" t="n">
        <v>0</v>
      </c>
      <c r="AE263" s="5" t="n">
        <v>41000000</v>
      </c>
      <c r="AF263" s="5" t="n">
        <v>1115</v>
      </c>
      <c r="AG263" s="6" t="n">
        <v>3.26154669067165e-05</v>
      </c>
    </row>
    <row r="264">
      <c r="A264" s="8" t="inlineStr">
        <is>
          <t>코미코 (183300)</t>
        </is>
      </c>
      <c r="B264" s="8" t="inlineStr">
        <is>
          <t>특수 목적용 기계 제조업</t>
        </is>
      </c>
      <c r="C264" s="9" t="n">
        <v>24400</v>
      </c>
      <c r="D264" s="10" t="n">
        <v>-950</v>
      </c>
      <c r="E264" s="11" t="n">
        <v>-0.0375</v>
      </c>
      <c r="F264" s="9" t="n">
        <v>1253257200000</v>
      </c>
      <c r="G264" s="10" t="n">
        <v>-235000000</v>
      </c>
      <c r="H264" s="10" t="n">
        <v>-9593</v>
      </c>
      <c r="I264" s="12" t="n">
        <v>-0.0001875113903195609</v>
      </c>
      <c r="J264" s="10" t="n">
        <v>-943000000</v>
      </c>
      <c r="K264" s="10" t="n">
        <v>-38899</v>
      </c>
      <c r="L264" s="12" t="n">
        <v>-0.0007524393237078549</v>
      </c>
      <c r="M264" s="10" t="n">
        <v>62000000</v>
      </c>
      <c r="N264" s="10" t="n">
        <v>2579</v>
      </c>
      <c r="O264" s="12" t="n">
        <v>4.947109021196926e-05</v>
      </c>
      <c r="P264" s="10" t="n">
        <v>0</v>
      </c>
      <c r="Q264" s="10" t="n">
        <v>0</v>
      </c>
      <c r="R264" s="12" t="n">
        <v>0</v>
      </c>
      <c r="S264" s="10" t="n">
        <v>11000000</v>
      </c>
      <c r="T264" s="10" t="n">
        <v>465</v>
      </c>
      <c r="U264" s="12" t="n">
        <v>8.777128908575191e-06</v>
      </c>
      <c r="V264" s="10" t="n">
        <v>0</v>
      </c>
      <c r="W264" s="10" t="n">
        <v>0</v>
      </c>
      <c r="X264" s="12" t="n">
        <v>0</v>
      </c>
      <c r="Y264" s="10" t="n">
        <v>485000000</v>
      </c>
      <c r="Z264" s="10" t="n">
        <v>20000</v>
      </c>
      <c r="AA264" s="12" t="n">
        <v>0.0003869915927871789</v>
      </c>
      <c r="AB264" s="10" t="n">
        <v>0</v>
      </c>
      <c r="AC264" s="10" t="n">
        <v>0</v>
      </c>
      <c r="AD264" s="12" t="n">
        <v>0</v>
      </c>
      <c r="AE264" s="10" t="n">
        <v>-8000000</v>
      </c>
      <c r="AF264" s="10" t="n">
        <v>-357</v>
      </c>
      <c r="AG264" s="12" t="n">
        <v>-6.383366478963776e-06</v>
      </c>
    </row>
    <row r="265">
      <c r="A265" t="inlineStr">
        <is>
          <t>오뚜기 (007310)</t>
        </is>
      </c>
      <c r="B265" t="inlineStr">
        <is>
          <t>기타 식품 제조업</t>
        </is>
      </c>
      <c r="C265" s="7" t="n">
        <v>310500</v>
      </c>
      <c r="D265" s="5" t="n">
        <v>2500</v>
      </c>
      <c r="E265" s="13" t="n">
        <v>0.008100000000000001</v>
      </c>
      <c r="F265" s="7" t="n">
        <v>1244173500000</v>
      </c>
      <c r="G265" s="5" t="n">
        <v>22000000</v>
      </c>
      <c r="H265" s="5" t="n">
        <v>69</v>
      </c>
      <c r="I265" s="6" t="n">
        <v>1.768242130217369e-05</v>
      </c>
      <c r="J265" s="5" t="n">
        <v>0</v>
      </c>
      <c r="K265" s="5" t="n">
        <v>0</v>
      </c>
      <c r="L265" s="6" t="n">
        <v>0</v>
      </c>
      <c r="M265" s="5" t="n">
        <v>1000000</v>
      </c>
      <c r="N265" s="5" t="n">
        <v>2</v>
      </c>
      <c r="O265" s="6" t="n">
        <v>8.037464228260769e-07</v>
      </c>
      <c r="P265" s="5" t="n">
        <v>0</v>
      </c>
      <c r="Q265" s="5" t="n">
        <v>0</v>
      </c>
      <c r="R265" s="6" t="n">
        <v>0</v>
      </c>
      <c r="S265" s="5" t="n">
        <v>-1000000</v>
      </c>
      <c r="T265" s="5" t="n">
        <v>-3</v>
      </c>
      <c r="U265" s="6" t="n">
        <v>-8.037464228260769e-07</v>
      </c>
      <c r="V265" s="5" t="n">
        <v>0</v>
      </c>
      <c r="W265" s="5" t="n">
        <v>0</v>
      </c>
      <c r="X265" s="6" t="n">
        <v>0</v>
      </c>
      <c r="Y265" s="5" t="n">
        <v>3000000</v>
      </c>
      <c r="Z265" s="5" t="n">
        <v>10</v>
      </c>
      <c r="AA265" s="6" t="n">
        <v>2.411239268478231e-06</v>
      </c>
      <c r="AB265" s="5" t="n">
        <v>0</v>
      </c>
      <c r="AC265" s="5" t="n">
        <v>0</v>
      </c>
      <c r="AD265" s="6" t="n">
        <v>0</v>
      </c>
      <c r="AE265" s="5" t="n">
        <v>0</v>
      </c>
      <c r="AF265" s="5" t="n">
        <v>1</v>
      </c>
      <c r="AG265" s="6" t="n">
        <v>0</v>
      </c>
    </row>
    <row r="266">
      <c r="A266" s="8" t="inlineStr">
        <is>
          <t>HD현대마린엔진 (071970)</t>
        </is>
      </c>
      <c r="B266" s="8" t="inlineStr">
        <is>
          <t>일반 목적용 기계 제조업</t>
        </is>
      </c>
      <c r="C266" s="9" t="n">
        <v>36450</v>
      </c>
      <c r="D266" s="10" t="n">
        <v>-4250</v>
      </c>
      <c r="E266" s="11" t="n">
        <v>-0.1044</v>
      </c>
      <c r="F266" s="9" t="n">
        <v>1236420450000</v>
      </c>
      <c r="G266" s="10" t="n">
        <v>680000000</v>
      </c>
      <c r="H266" s="10" t="n">
        <v>18848</v>
      </c>
      <c r="I266" s="12" t="n">
        <v>0.0005499747274480942</v>
      </c>
      <c r="J266" s="10" t="n">
        <v>986000000</v>
      </c>
      <c r="K266" s="10" t="n">
        <v>26973</v>
      </c>
      <c r="L266" s="12" t="n">
        <v>0.0007974633547997366</v>
      </c>
      <c r="M266" s="10" t="n">
        <v>-1235000000</v>
      </c>
      <c r="N266" s="10" t="n">
        <v>-34092</v>
      </c>
      <c r="O266" s="12" t="n">
        <v>-0.0009988511594094065</v>
      </c>
      <c r="P266" s="10" t="n">
        <v>0</v>
      </c>
      <c r="Q266" s="10" t="n">
        <v>0</v>
      </c>
      <c r="R266" s="12" t="n">
        <v>0</v>
      </c>
      <c r="S266" s="10" t="n">
        <v>-233000000</v>
      </c>
      <c r="T266" s="10" t="n">
        <v>-6497</v>
      </c>
      <c r="U266" s="12" t="n">
        <v>-0.0001884472227873617</v>
      </c>
      <c r="V266" s="10" t="n">
        <v>11000000</v>
      </c>
      <c r="W266" s="10" t="n">
        <v>301</v>
      </c>
      <c r="X266" s="12" t="n">
        <v>8.896650002836819e-06</v>
      </c>
      <c r="Y266" s="10" t="n">
        <v>-1236000000</v>
      </c>
      <c r="Z266" s="10" t="n">
        <v>-33898</v>
      </c>
      <c r="AA266" s="12" t="n">
        <v>-0.0009996599457733006</v>
      </c>
      <c r="AB266" s="10" t="n">
        <v>0</v>
      </c>
      <c r="AC266" s="10" t="n">
        <v>0</v>
      </c>
      <c r="AD266" s="12" t="n">
        <v>0</v>
      </c>
      <c r="AE266" s="10" t="n">
        <v>9000000</v>
      </c>
      <c r="AF266" s="10" t="n">
        <v>225</v>
      </c>
      <c r="AG266" s="12" t="n">
        <v>7.279077275048306e-06</v>
      </c>
    </row>
    <row r="267">
      <c r="A267" t="inlineStr">
        <is>
          <t>디아이 (003160)</t>
        </is>
      </c>
      <c r="B267" t="inlineStr">
        <is>
          <t>측정, 시험, 항해, 제어 및 기타 정밀기기 제조업; 광학기기 제외</t>
        </is>
      </c>
      <c r="C267" s="7" t="n">
        <v>43600</v>
      </c>
      <c r="D267" s="5" t="n">
        <v>300</v>
      </c>
      <c r="E267" s="13" t="n">
        <v>0.0069</v>
      </c>
      <c r="F267" s="7" t="n">
        <v>1233880000000</v>
      </c>
      <c r="G267" s="5" t="n">
        <v>377000000</v>
      </c>
      <c r="H267" s="5" t="n">
        <v>8530</v>
      </c>
      <c r="I267" s="6" t="n">
        <v>0.0003055402470256427</v>
      </c>
      <c r="J267" s="5" t="n">
        <v>1997000000</v>
      </c>
      <c r="K267" s="5" t="n">
        <v>45312</v>
      </c>
      <c r="L267" s="6" t="n">
        <v>0.001618471812493922</v>
      </c>
      <c r="M267" s="5" t="n">
        <v>1374000000</v>
      </c>
      <c r="N267" s="5" t="n">
        <v>31140</v>
      </c>
      <c r="O267" s="6" t="n">
        <v>0.00111356047589717</v>
      </c>
      <c r="P267" s="5" t="n">
        <v>0</v>
      </c>
      <c r="Q267" s="5" t="n">
        <v>0</v>
      </c>
      <c r="R267" s="6" t="n">
        <v>0</v>
      </c>
      <c r="S267" s="5" t="n">
        <v>-4000000</v>
      </c>
      <c r="T267" s="5" t="n">
        <v>-81</v>
      </c>
      <c r="U267" s="6" t="n">
        <v>-3.241806334489578e-06</v>
      </c>
      <c r="V267" s="5" t="n">
        <v>0</v>
      </c>
      <c r="W267" s="5" t="n">
        <v>0</v>
      </c>
      <c r="X267" s="6" t="n">
        <v>0</v>
      </c>
      <c r="Y267" s="5" t="n">
        <v>2176000000</v>
      </c>
      <c r="Z267" s="5" t="n">
        <v>49545</v>
      </c>
      <c r="AA267" s="6" t="n">
        <v>0.00176354264596233</v>
      </c>
      <c r="AB267" s="5" t="n">
        <v>0</v>
      </c>
      <c r="AC267" s="5" t="n">
        <v>0</v>
      </c>
      <c r="AD267" s="6" t="n">
        <v>0</v>
      </c>
      <c r="AE267" s="5" t="n">
        <v>190000000</v>
      </c>
      <c r="AF267" s="5" t="n">
        <v>4309</v>
      </c>
      <c r="AG267" s="6" t="n">
        <v>0.0001539858008882549</v>
      </c>
    </row>
    <row r="268">
      <c r="A268" s="8" t="inlineStr">
        <is>
          <t>롯데리츠 (330590)</t>
        </is>
      </c>
      <c r="B268" s="8" t="inlineStr">
        <is>
          <t>부동산 임대 및 공급업</t>
        </is>
      </c>
      <c r="C268" s="9" t="n">
        <v>4245</v>
      </c>
      <c r="D268" s="10" t="n">
        <v>5</v>
      </c>
      <c r="E268" s="11" t="n">
        <v>0.0012</v>
      </c>
      <c r="F268" s="9" t="n">
        <v>1226669160000</v>
      </c>
      <c r="G268" s="10" t="n">
        <v>142000000</v>
      </c>
      <c r="H268" s="10" t="n">
        <v>33599</v>
      </c>
      <c r="I268" s="12" t="n">
        <v>0.0001157606342691456</v>
      </c>
      <c r="J268" s="10" t="n">
        <v>-53000000</v>
      </c>
      <c r="K268" s="10" t="n">
        <v>-12510</v>
      </c>
      <c r="L268" s="12" t="n">
        <v>-4.320643391735714e-05</v>
      </c>
      <c r="M268" s="10" t="n">
        <v>81000000</v>
      </c>
      <c r="N268" s="10" t="n">
        <v>19121</v>
      </c>
      <c r="O268" s="12" t="n">
        <v>6.603247447747036e-05</v>
      </c>
      <c r="P268" s="10" t="n">
        <v>0</v>
      </c>
      <c r="Q268" s="10" t="n">
        <v>0</v>
      </c>
      <c r="R268" s="12" t="n">
        <v>0</v>
      </c>
      <c r="S268" s="10" t="n">
        <v>0</v>
      </c>
      <c r="T268" s="10" t="n">
        <v>0</v>
      </c>
      <c r="U268" s="12" t="n">
        <v>0</v>
      </c>
      <c r="V268" s="10" t="n">
        <v>0</v>
      </c>
      <c r="W268" s="10" t="n">
        <v>0</v>
      </c>
      <c r="X268" s="12" t="n">
        <v>0</v>
      </c>
      <c r="Y268" s="10" t="n">
        <v>0</v>
      </c>
      <c r="Z268" s="10" t="n">
        <v>0</v>
      </c>
      <c r="AA268" s="12" t="n">
        <v>0</v>
      </c>
      <c r="AB268" s="10" t="n">
        <v>0</v>
      </c>
      <c r="AC268" s="10" t="n">
        <v>0</v>
      </c>
      <c r="AD268" s="12" t="n">
        <v>0</v>
      </c>
      <c r="AE268" s="10" t="n">
        <v>-35000000</v>
      </c>
      <c r="AF268" s="10" t="n">
        <v>-8200</v>
      </c>
      <c r="AG268" s="12" t="n">
        <v>-2.853255070014151e-05</v>
      </c>
    </row>
    <row r="269">
      <c r="A269" t="inlineStr">
        <is>
          <t>SK아이이테크놀로지 (361610)</t>
        </is>
      </c>
      <c r="B269" t="inlineStr">
        <is>
          <t>일차전지 및 이차전지 제조업</t>
        </is>
      </c>
      <c r="C269" s="7" t="n">
        <v>14990</v>
      </c>
      <c r="D269" s="5" t="n">
        <v>-930</v>
      </c>
      <c r="E269" s="13" t="n">
        <v>-0.0584</v>
      </c>
      <c r="F269" s="7" t="n">
        <v>1225987130000</v>
      </c>
      <c r="G269" s="5" t="n">
        <v>16000000</v>
      </c>
      <c r="H269" s="5" t="n">
        <v>1010</v>
      </c>
      <c r="I269" s="6" t="n">
        <v>1.305070796297837e-05</v>
      </c>
      <c r="J269" s="5" t="n">
        <v>-157000000</v>
      </c>
      <c r="K269" s="5" t="n">
        <v>-10576</v>
      </c>
      <c r="L269" s="6" t="n">
        <v>-0.0001280600718867253</v>
      </c>
      <c r="M269" s="5" t="n">
        <v>-15000000</v>
      </c>
      <c r="N269" s="5" t="n">
        <v>-1006</v>
      </c>
      <c r="O269" s="6" t="n">
        <v>-1.223503871529222e-05</v>
      </c>
      <c r="P269" s="5" t="n">
        <v>0</v>
      </c>
      <c r="Q269" s="5" t="n">
        <v>0</v>
      </c>
      <c r="R269" s="6" t="n">
        <v>0</v>
      </c>
      <c r="S269" s="5" t="n">
        <v>1000000</v>
      </c>
      <c r="T269" s="5" t="n">
        <v>37</v>
      </c>
      <c r="U269" s="6" t="n">
        <v>8.156692476861484e-07</v>
      </c>
      <c r="V269" s="5" t="n">
        <v>0</v>
      </c>
      <c r="W269" s="5" t="n">
        <v>0</v>
      </c>
      <c r="X269" s="6" t="n">
        <v>0</v>
      </c>
      <c r="Y269" s="5" t="n">
        <v>14000000</v>
      </c>
      <c r="Z269" s="5" t="n">
        <v>896</v>
      </c>
      <c r="AA269" s="6" t="n">
        <v>1.141936946760607e-05</v>
      </c>
      <c r="AB269" s="5" t="n">
        <v>0</v>
      </c>
      <c r="AC269" s="5" t="n">
        <v>0</v>
      </c>
      <c r="AD269" s="6" t="n">
        <v>0</v>
      </c>
      <c r="AE269" s="5" t="n">
        <v>5000000</v>
      </c>
      <c r="AF269" s="5" t="n">
        <v>331</v>
      </c>
      <c r="AG269" s="6" t="n">
        <v>4.078346238430741e-06</v>
      </c>
    </row>
    <row r="270">
      <c r="A270" s="8" t="inlineStr">
        <is>
          <t>KB발해인프라 (415640)</t>
        </is>
      </c>
      <c r="B270" s="8" t="inlineStr">
        <is>
          <t>신탁업 및 집합투자업</t>
        </is>
      </c>
      <c r="C270" s="9" t="n">
        <v>9990</v>
      </c>
      <c r="D270" s="10" t="n">
        <v>-50</v>
      </c>
      <c r="E270" s="11" t="n">
        <v>-0.005</v>
      </c>
      <c r="F270" s="9" t="n">
        <v>1224224550000</v>
      </c>
      <c r="G270" s="10" t="n">
        <v>175000000</v>
      </c>
      <c r="H270" s="10" t="n">
        <v>17498</v>
      </c>
      <c r="I270" s="12" t="n">
        <v>0.0001429476316252602</v>
      </c>
      <c r="J270" s="10" t="n">
        <v>-252000000</v>
      </c>
      <c r="K270" s="10" t="n">
        <v>-25276</v>
      </c>
      <c r="L270" s="12" t="n">
        <v>-0.0002058445895403748</v>
      </c>
      <c r="M270" s="10" t="n">
        <v>-17000000</v>
      </c>
      <c r="N270" s="10" t="n">
        <v>-1699</v>
      </c>
      <c r="O270" s="12" t="n">
        <v>-1.388634135788242e-05</v>
      </c>
      <c r="P270" s="10" t="n">
        <v>0</v>
      </c>
      <c r="Q270" s="10" t="n">
        <v>0</v>
      </c>
      <c r="R270" s="12" t="n">
        <v>0</v>
      </c>
      <c r="S270" s="10" t="n">
        <v>0</v>
      </c>
      <c r="T270" s="10" t="n">
        <v>0</v>
      </c>
      <c r="U270" s="12" t="n">
        <v>0</v>
      </c>
      <c r="V270" s="10" t="n">
        <v>0</v>
      </c>
      <c r="W270" s="10" t="n">
        <v>0</v>
      </c>
      <c r="X270" s="12" t="n">
        <v>0</v>
      </c>
      <c r="Y270" s="10" t="n">
        <v>0</v>
      </c>
      <c r="Z270" s="10" t="n">
        <v>0</v>
      </c>
      <c r="AA270" s="12" t="n">
        <v>0</v>
      </c>
      <c r="AB270" s="10" t="n">
        <v>0</v>
      </c>
      <c r="AC270" s="10" t="n">
        <v>0</v>
      </c>
      <c r="AD270" s="12" t="n">
        <v>0</v>
      </c>
      <c r="AE270" s="10" t="n">
        <v>-18000000</v>
      </c>
      <c r="AF270" s="10" t="n">
        <v>-1842</v>
      </c>
      <c r="AG270" s="12" t="n">
        <v>-1.470318496716962e-05</v>
      </c>
    </row>
    <row r="271">
      <c r="A271" t="inlineStr">
        <is>
          <t>한일시멘트 (300720)</t>
        </is>
      </c>
      <c r="B271" t="inlineStr">
        <is>
          <t>시멘트, 석회, 플라스터 및 그 제품 제조업</t>
        </is>
      </c>
      <c r="C271" s="7" t="n">
        <v>16580</v>
      </c>
      <c r="D271" s="5" t="n">
        <v>80</v>
      </c>
      <c r="E271" s="13" t="n">
        <v>0.0048</v>
      </c>
      <c r="F271" s="7" t="n">
        <v>1219376100000</v>
      </c>
      <c r="G271" s="5" t="n">
        <v>79000000</v>
      </c>
      <c r="H271" s="5" t="n">
        <v>4823</v>
      </c>
      <c r="I271" s="6" t="n">
        <v>6.478723012530752e-05</v>
      </c>
      <c r="J271" s="5" t="n">
        <v>-5000000</v>
      </c>
      <c r="K271" s="5" t="n">
        <v>-318</v>
      </c>
      <c r="L271" s="6" t="n">
        <v>-4.100457602867565e-06</v>
      </c>
      <c r="M271" s="5" t="n">
        <v>-14000000</v>
      </c>
      <c r="N271" s="5" t="n">
        <v>-859</v>
      </c>
      <c r="O271" s="6" t="n">
        <v>-1.148128128802918e-05</v>
      </c>
      <c r="P271" s="5" t="n">
        <v>0</v>
      </c>
      <c r="Q271" s="5" t="n">
        <v>0</v>
      </c>
      <c r="R271" s="6" t="n">
        <v>0</v>
      </c>
      <c r="S271" s="5" t="n">
        <v>-1000000</v>
      </c>
      <c r="T271" s="5" t="n">
        <v>-68</v>
      </c>
      <c r="U271" s="6" t="n">
        <v>-8.200915205735129e-07</v>
      </c>
      <c r="V271" s="5" t="n">
        <v>0</v>
      </c>
      <c r="W271" s="5" t="n">
        <v>0</v>
      </c>
      <c r="X271" s="6" t="n">
        <v>0</v>
      </c>
      <c r="Y271" s="5" t="n">
        <v>-90000000</v>
      </c>
      <c r="Z271" s="5" t="n">
        <v>-5471</v>
      </c>
      <c r="AA271" s="6" t="n">
        <v>-7.380823685161617e-05</v>
      </c>
      <c r="AB271" s="5" t="n">
        <v>0</v>
      </c>
      <c r="AC271" s="5" t="n">
        <v>0</v>
      </c>
      <c r="AD271" s="6" t="n">
        <v>0</v>
      </c>
      <c r="AE271" s="5" t="n">
        <v>0</v>
      </c>
      <c r="AF271" s="5" t="n">
        <v>0</v>
      </c>
      <c r="AG271" s="6" t="n">
        <v>0</v>
      </c>
    </row>
    <row r="272">
      <c r="A272" s="8" t="inlineStr">
        <is>
          <t>코오롱티슈진 (950160)</t>
        </is>
      </c>
      <c r="B272" s="8" t="inlineStr">
        <is>
          <t>기초 의약물질 제조업</t>
        </is>
      </c>
      <c r="C272" s="9" t="n">
        <v>14300</v>
      </c>
      <c r="D272" s="10" t="n">
        <v>-300</v>
      </c>
      <c r="E272" s="11" t="n">
        <v>-0.0205</v>
      </c>
      <c r="F272" s="9" t="n">
        <v>1215071000000</v>
      </c>
      <c r="G272" s="10" t="n">
        <v>0</v>
      </c>
      <c r="H272" s="10" t="n">
        <v>0</v>
      </c>
      <c r="I272" s="12" t="n">
        <v>0</v>
      </c>
      <c r="J272" s="10" t="n">
        <v>0</v>
      </c>
      <c r="K272" s="10" t="n">
        <v>0</v>
      </c>
      <c r="L272" s="12" t="n">
        <v>0</v>
      </c>
      <c r="M272" s="10" t="n">
        <v>0</v>
      </c>
      <c r="N272" s="10" t="n">
        <v>0</v>
      </c>
      <c r="O272" s="12" t="n">
        <v>0</v>
      </c>
      <c r="P272" s="10" t="n">
        <v>0</v>
      </c>
      <c r="Q272" s="10" t="n">
        <v>0</v>
      </c>
      <c r="R272" s="12" t="n">
        <v>0</v>
      </c>
      <c r="S272" s="10" t="n">
        <v>0</v>
      </c>
      <c r="T272" s="10" t="n">
        <v>0</v>
      </c>
      <c r="U272" s="12" t="n">
        <v>0</v>
      </c>
      <c r="V272" s="10" t="n">
        <v>0</v>
      </c>
      <c r="W272" s="10" t="n">
        <v>0</v>
      </c>
      <c r="X272" s="12" t="n">
        <v>0</v>
      </c>
      <c r="Y272" s="10" t="n">
        <v>0</v>
      </c>
      <c r="Z272" s="10" t="n">
        <v>0</v>
      </c>
      <c r="AA272" s="12" t="n">
        <v>0</v>
      </c>
      <c r="AB272" s="10" t="n">
        <v>0</v>
      </c>
      <c r="AC272" s="10" t="n">
        <v>0</v>
      </c>
      <c r="AD272" s="12" t="n">
        <v>0</v>
      </c>
      <c r="AE272" s="10" t="n">
        <v>2000000</v>
      </c>
      <c r="AF272" s="10" t="n">
        <v>152</v>
      </c>
      <c r="AG272" s="12" t="n">
        <v>1.645994349301399e-06</v>
      </c>
    </row>
    <row r="273">
      <c r="A273" t="inlineStr">
        <is>
          <t>카카오게임즈 (293490)</t>
        </is>
      </c>
      <c r="B273" t="inlineStr">
        <is>
          <t>소프트웨어 개발 및 공급업</t>
        </is>
      </c>
      <c r="C273" s="7" t="n">
        <v>11280</v>
      </c>
      <c r="D273" s="5" t="n">
        <v>-180</v>
      </c>
      <c r="E273" s="13" t="n">
        <v>-0.0157</v>
      </c>
      <c r="F273" s="7" t="n">
        <v>1204083600000</v>
      </c>
      <c r="G273" s="5" t="n">
        <v>-203000000</v>
      </c>
      <c r="H273" s="5" t="n">
        <v>-17789</v>
      </c>
      <c r="I273" s="6" t="n">
        <v>-0.0001685929448752562</v>
      </c>
      <c r="J273" s="5" t="n">
        <v>763000000</v>
      </c>
      <c r="K273" s="5" t="n">
        <v>66635</v>
      </c>
      <c r="L273" s="6" t="n">
        <v>0.0006336769307380318</v>
      </c>
      <c r="M273" s="5" t="n">
        <v>-78000000</v>
      </c>
      <c r="N273" s="5" t="n">
        <v>-7053</v>
      </c>
      <c r="O273" s="6" t="n">
        <v>-6.477955517374375e-05</v>
      </c>
      <c r="P273" s="5" t="n">
        <v>0</v>
      </c>
      <c r="Q273" s="5" t="n">
        <v>0</v>
      </c>
      <c r="R273" s="6" t="n">
        <v>0</v>
      </c>
      <c r="S273" s="5" t="n">
        <v>34000000</v>
      </c>
      <c r="T273" s="5" t="n">
        <v>2979</v>
      </c>
      <c r="U273" s="6" t="n">
        <v>2.823724199881138e-05</v>
      </c>
      <c r="V273" s="5" t="n">
        <v>0</v>
      </c>
      <c r="W273" s="5" t="n">
        <v>0</v>
      </c>
      <c r="X273" s="6" t="n">
        <v>0</v>
      </c>
      <c r="Y273" s="5" t="n">
        <v>126000000</v>
      </c>
      <c r="Z273" s="5" t="n">
        <v>11020</v>
      </c>
      <c r="AA273" s="6" t="n">
        <v>0.0001046438968191245</v>
      </c>
      <c r="AB273" s="5" t="n">
        <v>0</v>
      </c>
      <c r="AC273" s="5" t="n">
        <v>0</v>
      </c>
      <c r="AD273" s="6" t="n">
        <v>0</v>
      </c>
      <c r="AE273" s="5" t="n">
        <v>0</v>
      </c>
      <c r="AF273" s="5" t="n">
        <v>-10</v>
      </c>
      <c r="AG273" s="6" t="n">
        <v>0</v>
      </c>
    </row>
    <row r="274">
      <c r="A274" s="8" t="inlineStr">
        <is>
          <t>삼성화재우 (000815)</t>
        </is>
      </c>
      <c r="B274" s="8" t="inlineStr">
        <is>
          <t>미분류</t>
        </is>
      </c>
      <c r="C274" s="9" t="n">
        <v>395000</v>
      </c>
      <c r="D274" s="10" t="n">
        <v>-1000</v>
      </c>
      <c r="E274" s="11" t="n">
        <v>-0.0025</v>
      </c>
      <c r="F274" s="9" t="n">
        <v>1187765000000</v>
      </c>
      <c r="G274" s="10" t="n">
        <v>-1000000</v>
      </c>
      <c r="H274" s="10" t="n">
        <v>-2</v>
      </c>
      <c r="I274" s="12" t="n">
        <v>-8.419173826472408e-07</v>
      </c>
      <c r="J274" s="10" t="n">
        <v>-3000000</v>
      </c>
      <c r="K274" s="10" t="n">
        <v>-7</v>
      </c>
      <c r="L274" s="12" t="n">
        <v>-2.525752147941723e-06</v>
      </c>
      <c r="M274" s="10" t="n">
        <v>-228000000</v>
      </c>
      <c r="N274" s="10" t="n">
        <v>-577</v>
      </c>
      <c r="O274" s="12" t="n">
        <v>-0.0001919571632435709</v>
      </c>
      <c r="P274" s="10" t="n">
        <v>0</v>
      </c>
      <c r="Q274" s="10" t="n">
        <v>0</v>
      </c>
      <c r="R274" s="12" t="n">
        <v>0</v>
      </c>
      <c r="S274" s="10" t="n">
        <v>7000000</v>
      </c>
      <c r="T274" s="10" t="n">
        <v>17</v>
      </c>
      <c r="U274" s="12" t="n">
        <v>5.893421678530685e-06</v>
      </c>
      <c r="V274" s="10" t="n">
        <v>0</v>
      </c>
      <c r="W274" s="10" t="n">
        <v>0</v>
      </c>
      <c r="X274" s="12" t="n">
        <v>0</v>
      </c>
      <c r="Y274" s="10" t="n">
        <v>6000000</v>
      </c>
      <c r="Z274" s="10" t="n">
        <v>16</v>
      </c>
      <c r="AA274" s="12" t="n">
        <v>5.051504295883445e-06</v>
      </c>
      <c r="AB274" s="10" t="n">
        <v>0</v>
      </c>
      <c r="AC274" s="10" t="n">
        <v>0</v>
      </c>
      <c r="AD274" s="12" t="n">
        <v>0</v>
      </c>
      <c r="AE274" s="10" t="n">
        <v>12000000</v>
      </c>
      <c r="AF274" s="10" t="n">
        <v>31</v>
      </c>
      <c r="AG274" s="12" t="n">
        <v>1.010300859176689e-05</v>
      </c>
    </row>
    <row r="275">
      <c r="A275" t="inlineStr">
        <is>
          <t>코오롱인더 (120110)</t>
        </is>
      </c>
      <c r="B275" t="inlineStr">
        <is>
          <t>화학섬유 제조업</t>
        </is>
      </c>
      <c r="C275" s="7" t="n">
        <v>39500</v>
      </c>
      <c r="D275" s="5" t="n">
        <v>-900</v>
      </c>
      <c r="E275" s="13" t="n">
        <v>-0.0223</v>
      </c>
      <c r="F275" s="7" t="n">
        <v>1182867000000</v>
      </c>
      <c r="G275" s="5" t="n">
        <v>-674000000</v>
      </c>
      <c r="H275" s="5" t="n">
        <v>-17141</v>
      </c>
      <c r="I275" s="6" t="n">
        <v>-0.0005698020149348997</v>
      </c>
      <c r="J275" s="5" t="n">
        <v>-212000000</v>
      </c>
      <c r="K275" s="5" t="n">
        <v>-5378</v>
      </c>
      <c r="L275" s="6" t="n">
        <v>-0.0001792255595937667</v>
      </c>
      <c r="M275" s="5" t="n">
        <v>2000000</v>
      </c>
      <c r="N275" s="5" t="n">
        <v>48</v>
      </c>
      <c r="O275" s="6" t="n">
        <v>1.690807165978931e-06</v>
      </c>
      <c r="P275" s="5" t="n">
        <v>0</v>
      </c>
      <c r="Q275" s="5" t="n">
        <v>0</v>
      </c>
      <c r="R275" s="6" t="n">
        <v>0</v>
      </c>
      <c r="S275" s="5" t="n">
        <v>-130000000</v>
      </c>
      <c r="T275" s="5" t="n">
        <v>-3300</v>
      </c>
      <c r="U275" s="6" t="n">
        <v>-0.0001099024657886305</v>
      </c>
      <c r="V275" s="5" t="n">
        <v>-5000000</v>
      </c>
      <c r="W275" s="5" t="n">
        <v>-135</v>
      </c>
      <c r="X275" s="6" t="n">
        <v>-4.227017914947327e-06</v>
      </c>
      <c r="Y275" s="5" t="n">
        <v>-735000000</v>
      </c>
      <c r="Z275" s="5" t="n">
        <v>-18702</v>
      </c>
      <c r="AA275" s="6" t="n">
        <v>-0.0006213716334972571</v>
      </c>
      <c r="AB275" s="5" t="n">
        <v>0</v>
      </c>
      <c r="AC275" s="5" t="n">
        <v>0</v>
      </c>
      <c r="AD275" s="6" t="n">
        <v>0</v>
      </c>
      <c r="AE275" s="5" t="n">
        <v>24000000</v>
      </c>
      <c r="AF275" s="5" t="n">
        <v>610</v>
      </c>
      <c r="AG275" s="6" t="n">
        <v>2.028968599174717e-05</v>
      </c>
    </row>
    <row r="276">
      <c r="A276" s="8" t="inlineStr">
        <is>
          <t>대웅제약 (069620)</t>
        </is>
      </c>
      <c r="B276" s="8" t="inlineStr">
        <is>
          <t>의약품 제조업</t>
        </is>
      </c>
      <c r="C276" s="9" t="n">
        <v>101200</v>
      </c>
      <c r="D276" s="10" t="n">
        <v>1300</v>
      </c>
      <c r="E276" s="11" t="n">
        <v>0.013</v>
      </c>
      <c r="F276" s="9" t="n">
        <v>1172503200000</v>
      </c>
      <c r="G276" s="10" t="n">
        <v>-302000000</v>
      </c>
      <c r="H276" s="10" t="n">
        <v>-3002</v>
      </c>
      <c r="I276" s="12" t="n">
        <v>-0.0002575685934162056</v>
      </c>
      <c r="J276" s="10" t="n">
        <v>116000000</v>
      </c>
      <c r="K276" s="10" t="n">
        <v>1148</v>
      </c>
      <c r="L276" s="12" t="n">
        <v>9.893363190821142e-05</v>
      </c>
      <c r="M276" s="10" t="n">
        <v>16000000</v>
      </c>
      <c r="N276" s="10" t="n">
        <v>164</v>
      </c>
      <c r="O276" s="12" t="n">
        <v>1.364601819423606e-05</v>
      </c>
      <c r="P276" s="10" t="n">
        <v>0</v>
      </c>
      <c r="Q276" s="10" t="n">
        <v>0</v>
      </c>
      <c r="R276" s="12" t="n">
        <v>0</v>
      </c>
      <c r="S276" s="10" t="n">
        <v>155000000</v>
      </c>
      <c r="T276" s="10" t="n">
        <v>1539</v>
      </c>
      <c r="U276" s="12" t="n">
        <v>0.0001321958012566618</v>
      </c>
      <c r="V276" s="10" t="n">
        <v>0</v>
      </c>
      <c r="W276" s="10" t="n">
        <v>0</v>
      </c>
      <c r="X276" s="12" t="n">
        <v>0</v>
      </c>
      <c r="Y276" s="10" t="n">
        <v>124000000</v>
      </c>
      <c r="Z276" s="10" t="n">
        <v>1244</v>
      </c>
      <c r="AA276" s="12" t="n">
        <v>0.0001057566410053294</v>
      </c>
      <c r="AB276" s="10" t="n">
        <v>0</v>
      </c>
      <c r="AC276" s="10" t="n">
        <v>0</v>
      </c>
      <c r="AD276" s="12" t="n">
        <v>0</v>
      </c>
      <c r="AE276" s="10" t="n">
        <v>0</v>
      </c>
      <c r="AF276" s="10" t="n">
        <v>0</v>
      </c>
      <c r="AG276" s="12" t="n">
        <v>0</v>
      </c>
    </row>
    <row r="277">
      <c r="A277" t="inlineStr">
        <is>
          <t>삼화콘덴서 (001820)</t>
        </is>
      </c>
      <c r="B277" t="inlineStr">
        <is>
          <t>전자부품 제조업</t>
        </is>
      </c>
      <c r="C277" s="7" t="n">
        <v>112200</v>
      </c>
      <c r="D277" s="5" t="n">
        <v>-3700</v>
      </c>
      <c r="E277" s="13" t="n">
        <v>-0.0319</v>
      </c>
      <c r="F277" s="7" t="n">
        <v>1166319000000</v>
      </c>
      <c r="G277" s="5" t="n">
        <v>49000000</v>
      </c>
      <c r="H277" s="5" t="n">
        <v>426</v>
      </c>
      <c r="I277" s="6" t="n">
        <v>4.20125197308798e-05</v>
      </c>
      <c r="J277" s="5" t="n">
        <v>277000000</v>
      </c>
      <c r="K277" s="5" t="n">
        <v>2443</v>
      </c>
      <c r="L277" s="6" t="n">
        <v>0.0002374993462337491</v>
      </c>
      <c r="M277" s="5" t="n">
        <v>-4385000000</v>
      </c>
      <c r="N277" s="5" t="n">
        <v>-38970</v>
      </c>
      <c r="O277" s="6" t="n">
        <v>-0.003759691816732815</v>
      </c>
      <c r="P277" s="5" t="n">
        <v>0</v>
      </c>
      <c r="Q277" s="5" t="n">
        <v>0</v>
      </c>
      <c r="R277" s="6" t="n">
        <v>0</v>
      </c>
      <c r="S277" s="5" t="n">
        <v>-1000000</v>
      </c>
      <c r="T277" s="5" t="n">
        <v>-12</v>
      </c>
      <c r="U277" s="6" t="n">
        <v>-8.573983618546898e-07</v>
      </c>
      <c r="V277" s="5" t="n">
        <v>0</v>
      </c>
      <c r="W277" s="5" t="n">
        <v>0</v>
      </c>
      <c r="X277" s="6" t="n">
        <v>0</v>
      </c>
      <c r="Y277" s="5" t="n">
        <v>2290000000</v>
      </c>
      <c r="Z277" s="5" t="n">
        <v>19954</v>
      </c>
      <c r="AA277" s="6" t="n">
        <v>0.00196344224864724</v>
      </c>
      <c r="AB277" s="5" t="n">
        <v>0</v>
      </c>
      <c r="AC277" s="5" t="n">
        <v>0</v>
      </c>
      <c r="AD277" s="6" t="n">
        <v>0</v>
      </c>
      <c r="AE277" s="5" t="n">
        <v>6000000</v>
      </c>
      <c r="AF277" s="5" t="n">
        <v>47</v>
      </c>
      <c r="AG277" s="6" t="n">
        <v>5.14439017112814e-06</v>
      </c>
    </row>
    <row r="278">
      <c r="A278" s="8" t="inlineStr">
        <is>
          <t>브이엠 (089970)</t>
        </is>
      </c>
      <c r="B278" s="8" t="inlineStr">
        <is>
          <t>특수 목적용 기계 제조업</t>
        </is>
      </c>
      <c r="C278" s="9" t="n">
        <v>43850</v>
      </c>
      <c r="D278" s="10" t="n">
        <v>-1700</v>
      </c>
      <c r="E278" s="11" t="n">
        <v>-0.0373</v>
      </c>
      <c r="F278" s="9" t="n">
        <v>1164480600000</v>
      </c>
      <c r="G278" s="10" t="n">
        <v>-683000000</v>
      </c>
      <c r="H278" s="10" t="n">
        <v>-15496</v>
      </c>
      <c r="I278" s="12" t="n">
        <v>-0.0005865275900689114</v>
      </c>
      <c r="J278" s="10" t="n">
        <v>53000000</v>
      </c>
      <c r="K278" s="10" t="n">
        <v>1150</v>
      </c>
      <c r="L278" s="12" t="n">
        <v>4.551385398777789e-05</v>
      </c>
      <c r="M278" s="10" t="n">
        <v>-160000000</v>
      </c>
      <c r="N278" s="10" t="n">
        <v>-3559</v>
      </c>
      <c r="O278" s="12" t="n">
        <v>-0.0001374003139253672</v>
      </c>
      <c r="P278" s="10" t="n">
        <v>0</v>
      </c>
      <c r="Q278" s="10" t="n">
        <v>0</v>
      </c>
      <c r="R278" s="12" t="n">
        <v>0</v>
      </c>
      <c r="S278" s="10" t="n">
        <v>161000000</v>
      </c>
      <c r="T278" s="10" t="n">
        <v>3572</v>
      </c>
      <c r="U278" s="12" t="n">
        <v>0.0001382590658874008</v>
      </c>
      <c r="V278" s="10" t="n">
        <v>0</v>
      </c>
      <c r="W278" s="10" t="n">
        <v>0</v>
      </c>
      <c r="X278" s="12" t="n">
        <v>0</v>
      </c>
      <c r="Y278" s="10" t="n">
        <v>294000000</v>
      </c>
      <c r="Z278" s="10" t="n">
        <v>6491</v>
      </c>
      <c r="AA278" s="12" t="n">
        <v>0.0002524730768378623</v>
      </c>
      <c r="AB278" s="10" t="n">
        <v>0</v>
      </c>
      <c r="AC278" s="10" t="n">
        <v>0</v>
      </c>
      <c r="AD278" s="12" t="n">
        <v>0</v>
      </c>
      <c r="AE278" s="10" t="n">
        <v>69000000</v>
      </c>
      <c r="AF278" s="10" t="n">
        <v>1541</v>
      </c>
      <c r="AG278" s="12" t="n">
        <v>5.925388538031461e-05</v>
      </c>
    </row>
    <row r="279">
      <c r="A279" t="inlineStr">
        <is>
          <t>SK네트웍스 (001740)</t>
        </is>
      </c>
      <c r="B279" t="inlineStr">
        <is>
          <t>기타 전문 도매업</t>
        </is>
      </c>
      <c r="C279" s="7" t="n">
        <v>5790</v>
      </c>
      <c r="D279" s="5" t="n">
        <v>-60</v>
      </c>
      <c r="E279" s="13" t="n">
        <v>-0.0103</v>
      </c>
      <c r="F279" s="7" t="n">
        <v>1161433470000</v>
      </c>
      <c r="G279" s="5" t="n">
        <v>5000000</v>
      </c>
      <c r="H279" s="5" t="n">
        <v>934</v>
      </c>
      <c r="I279" s="6" t="n">
        <v>4.30502489307459e-06</v>
      </c>
      <c r="J279" s="5" t="n">
        <v>4000000</v>
      </c>
      <c r="K279" s="5" t="n">
        <v>615</v>
      </c>
      <c r="L279" s="6" t="n">
        <v>3.444019914459672e-06</v>
      </c>
      <c r="M279" s="5" t="n">
        <v>0</v>
      </c>
      <c r="N279" s="5" t="n">
        <v>84</v>
      </c>
      <c r="O279" s="6" t="n">
        <v>0</v>
      </c>
      <c r="P279" s="5" t="n">
        <v>0</v>
      </c>
      <c r="Q279" s="5" t="n">
        <v>0</v>
      </c>
      <c r="R279" s="6" t="n">
        <v>0</v>
      </c>
      <c r="S279" s="5" t="n">
        <v>0</v>
      </c>
      <c r="T279" s="5" t="n">
        <v>0</v>
      </c>
      <c r="U279" s="6" t="n">
        <v>0</v>
      </c>
      <c r="V279" s="5" t="n">
        <v>0</v>
      </c>
      <c r="W279" s="5" t="n">
        <v>0</v>
      </c>
      <c r="X279" s="6" t="n">
        <v>0</v>
      </c>
      <c r="Y279" s="5" t="n">
        <v>-52000000</v>
      </c>
      <c r="Z279" s="5" t="n">
        <v>-8922</v>
      </c>
      <c r="AA279" s="6" t="n">
        <v>-4.477225888797575e-05</v>
      </c>
      <c r="AB279" s="5" t="n">
        <v>0</v>
      </c>
      <c r="AC279" s="5" t="n">
        <v>0</v>
      </c>
      <c r="AD279" s="6" t="n">
        <v>0</v>
      </c>
      <c r="AE279" s="5" t="n">
        <v>6000000</v>
      </c>
      <c r="AF279" s="5" t="n">
        <v>966</v>
      </c>
      <c r="AG279" s="6" t="n">
        <v>5.166029871689508e-06</v>
      </c>
    </row>
    <row r="280">
      <c r="A280" s="8" t="inlineStr">
        <is>
          <t>인제니아테라퓨틱스(Reg.S) (950260)</t>
        </is>
      </c>
      <c r="B280" s="8" t="inlineStr">
        <is>
          <t>자연과학 및 공학 연구개발업</t>
        </is>
      </c>
      <c r="C280" s="9" t="n">
        <v>23400</v>
      </c>
      <c r="D280" s="10" t="n">
        <v>-200</v>
      </c>
      <c r="E280" s="11" t="n">
        <v>-0.008500000000000001</v>
      </c>
      <c r="F280" s="9" t="n">
        <v>1156989600000</v>
      </c>
      <c r="G280" s="10" t="n">
        <v>252000000</v>
      </c>
      <c r="H280" s="10" t="n">
        <v>11148</v>
      </c>
      <c r="I280" s="12" t="n">
        <v>0.0002178066250552295</v>
      </c>
      <c r="J280" s="10" t="n">
        <v>589000000</v>
      </c>
      <c r="K280" s="10" t="n">
        <v>25109</v>
      </c>
      <c r="L280" s="12" t="n">
        <v>0.0005090797704663896</v>
      </c>
      <c r="M280" s="10" t="n">
        <v>141000000</v>
      </c>
      <c r="N280" s="10" t="n">
        <v>5336</v>
      </c>
      <c r="O280" s="12" t="n">
        <v>0.000121867992590426</v>
      </c>
      <c r="P280" s="10" t="n">
        <v>0</v>
      </c>
      <c r="Q280" s="10" t="n">
        <v>0</v>
      </c>
      <c r="R280" s="12" t="n">
        <v>0</v>
      </c>
      <c r="S280" s="10" t="n">
        <v>0</v>
      </c>
      <c r="T280" s="10" t="n">
        <v>0</v>
      </c>
      <c r="U280" s="12" t="n">
        <v>0</v>
      </c>
      <c r="V280" s="10" t="n">
        <v>0</v>
      </c>
      <c r="W280" s="10" t="n">
        <v>0</v>
      </c>
      <c r="X280" s="12" t="n">
        <v>0</v>
      </c>
      <c r="Y280" s="10" t="n">
        <v>0</v>
      </c>
      <c r="Z280" s="10" t="n">
        <v>0</v>
      </c>
      <c r="AA280" s="12" t="n">
        <v>0</v>
      </c>
      <c r="AB280" s="10" t="n">
        <v>0</v>
      </c>
      <c r="AC280" s="10" t="n">
        <v>0</v>
      </c>
      <c r="AD280" s="12" t="n">
        <v>0</v>
      </c>
      <c r="AE280" s="10" t="n">
        <v>68000000</v>
      </c>
      <c r="AF280" s="10" t="n">
        <v>2953</v>
      </c>
      <c r="AG280" s="12" t="n">
        <v>5.877321628474448e-05</v>
      </c>
    </row>
    <row r="281">
      <c r="A281" t="inlineStr">
        <is>
          <t>더블유게임즈 (192080)</t>
        </is>
      </c>
      <c r="B281" t="inlineStr">
        <is>
          <t>소프트웨어 개발 및 공급업</t>
        </is>
      </c>
      <c r="C281" s="7" t="n">
        <v>54500</v>
      </c>
      <c r="D281" s="5" t="n">
        <v>500</v>
      </c>
      <c r="E281" s="13" t="n">
        <v>0.009300000000000001</v>
      </c>
      <c r="F281" s="7" t="n">
        <v>1153928500000</v>
      </c>
      <c r="G281" s="5" t="n">
        <v>-82000000</v>
      </c>
      <c r="H281" s="5" t="n">
        <v>-1532</v>
      </c>
      <c r="I281" s="6" t="n">
        <v>-7.106159523748655e-05</v>
      </c>
      <c r="J281" s="5" t="n">
        <v>14000000</v>
      </c>
      <c r="K281" s="5" t="n">
        <v>265</v>
      </c>
      <c r="L281" s="6" t="n">
        <v>1.213246747957088e-05</v>
      </c>
      <c r="M281" s="5" t="n">
        <v>0</v>
      </c>
      <c r="N281" s="5" t="n">
        <v>9</v>
      </c>
      <c r="O281" s="6" t="n">
        <v>0</v>
      </c>
      <c r="P281" s="5" t="n">
        <v>0</v>
      </c>
      <c r="Q281" s="5" t="n">
        <v>0</v>
      </c>
      <c r="R281" s="6" t="n">
        <v>0</v>
      </c>
      <c r="S281" s="5" t="n">
        <v>4000000</v>
      </c>
      <c r="T281" s="5" t="n">
        <v>66</v>
      </c>
      <c r="U281" s="6" t="n">
        <v>3.466419279877393e-06</v>
      </c>
      <c r="V281" s="5" t="n">
        <v>0</v>
      </c>
      <c r="W281" s="5" t="n">
        <v>0</v>
      </c>
      <c r="X281" s="6" t="n">
        <v>0</v>
      </c>
      <c r="Y281" s="5" t="n">
        <v>3000000</v>
      </c>
      <c r="Z281" s="5" t="n">
        <v>56</v>
      </c>
      <c r="AA281" s="6" t="n">
        <v>2.599814459908044e-06</v>
      </c>
      <c r="AB281" s="5" t="n">
        <v>0</v>
      </c>
      <c r="AC281" s="5" t="n">
        <v>0</v>
      </c>
      <c r="AD281" s="6" t="n">
        <v>0</v>
      </c>
      <c r="AE281" s="5" t="n">
        <v>0</v>
      </c>
      <c r="AF281" s="5" t="n">
        <v>-1</v>
      </c>
      <c r="AG281" s="6" t="n">
        <v>0</v>
      </c>
    </row>
    <row r="282">
      <c r="A282" s="8" t="inlineStr">
        <is>
          <t>효성티앤씨 (298020)</t>
        </is>
      </c>
      <c r="B282" s="8" t="inlineStr">
        <is>
          <t>화학섬유 제조업</t>
        </is>
      </c>
      <c r="C282" s="9" t="n">
        <v>262500</v>
      </c>
      <c r="D282" s="10" t="n">
        <v>500</v>
      </c>
      <c r="E282" s="11" t="n">
        <v>0.0019</v>
      </c>
      <c r="F282" s="9" t="n">
        <v>1135837500000</v>
      </c>
      <c r="G282" s="10" t="n">
        <v>-133000000</v>
      </c>
      <c r="H282" s="10" t="n">
        <v>-510</v>
      </c>
      <c r="I282" s="12" t="n">
        <v>-0.0001170942146213697</v>
      </c>
      <c r="J282" s="10" t="n">
        <v>-7000000</v>
      </c>
      <c r="K282" s="10" t="n">
        <v>-25</v>
      </c>
      <c r="L282" s="12" t="n">
        <v>-6.162853401124721e-06</v>
      </c>
      <c r="M282" s="10" t="n">
        <v>1000000</v>
      </c>
      <c r="N282" s="10" t="n">
        <v>3</v>
      </c>
      <c r="O282" s="12" t="n">
        <v>8.80407628732103e-07</v>
      </c>
      <c r="P282" s="10" t="n">
        <v>0</v>
      </c>
      <c r="Q282" s="10" t="n">
        <v>0</v>
      </c>
      <c r="R282" s="12" t="n">
        <v>0</v>
      </c>
      <c r="S282" s="10" t="n">
        <v>128000000</v>
      </c>
      <c r="T282" s="10" t="n">
        <v>494</v>
      </c>
      <c r="U282" s="12" t="n">
        <v>0.0001126921764777092</v>
      </c>
      <c r="V282" s="10" t="n">
        <v>18000000</v>
      </c>
      <c r="W282" s="10" t="n">
        <v>68</v>
      </c>
      <c r="X282" s="12" t="n">
        <v>1.584733731717785e-05</v>
      </c>
      <c r="Y282" s="10" t="n">
        <v>572000000</v>
      </c>
      <c r="Z282" s="10" t="n">
        <v>2199</v>
      </c>
      <c r="AA282" s="12" t="n">
        <v>0.0005035931636347628</v>
      </c>
      <c r="AB282" s="10" t="n">
        <v>0</v>
      </c>
      <c r="AC282" s="10" t="n">
        <v>0</v>
      </c>
      <c r="AD282" s="12" t="n">
        <v>0</v>
      </c>
      <c r="AE282" s="10" t="n">
        <v>934000000</v>
      </c>
      <c r="AF282" s="10" t="n">
        <v>3586</v>
      </c>
      <c r="AG282" s="12" t="n">
        <v>0.0008223007252357842</v>
      </c>
    </row>
    <row r="283">
      <c r="A283" t="inlineStr">
        <is>
          <t>두산우 (000155)</t>
        </is>
      </c>
      <c r="B283" t="inlineStr">
        <is>
          <t>미분류</t>
        </is>
      </c>
      <c r="C283" s="7" t="n">
        <v>326500</v>
      </c>
      <c r="D283" s="5" t="n">
        <v>-27000</v>
      </c>
      <c r="E283" s="13" t="n">
        <v>-0.0764</v>
      </c>
      <c r="F283" s="7" t="n">
        <v>1120548000000</v>
      </c>
      <c r="G283" s="5" t="n">
        <v>-1000000</v>
      </c>
      <c r="H283" s="5" t="n">
        <v>-2</v>
      </c>
      <c r="I283" s="6" t="n">
        <v>-8.924204942581666e-07</v>
      </c>
      <c r="J283" s="5" t="n">
        <v>0</v>
      </c>
      <c r="K283" s="5" t="n">
        <v>0</v>
      </c>
      <c r="L283" s="6" t="n">
        <v>0</v>
      </c>
      <c r="M283" s="5" t="n">
        <v>-508000000</v>
      </c>
      <c r="N283" s="5" t="n">
        <v>-1587</v>
      </c>
      <c r="O283" s="6" t="n">
        <v>-0.0004533496110831486</v>
      </c>
      <c r="P283" s="5" t="n">
        <v>0</v>
      </c>
      <c r="Q283" s="5" t="n">
        <v>0</v>
      </c>
      <c r="R283" s="6" t="n">
        <v>0</v>
      </c>
      <c r="S283" s="5" t="n">
        <v>0</v>
      </c>
      <c r="T283" s="5" t="n">
        <v>0</v>
      </c>
      <c r="U283" s="6" t="n">
        <v>0</v>
      </c>
      <c r="V283" s="5" t="n">
        <v>0</v>
      </c>
      <c r="W283" s="5" t="n">
        <v>0</v>
      </c>
      <c r="X283" s="6" t="n">
        <v>0</v>
      </c>
      <c r="Y283" s="5" t="n">
        <v>0</v>
      </c>
      <c r="Z283" s="5" t="n">
        <v>0</v>
      </c>
      <c r="AA283" s="6" t="n">
        <v>0</v>
      </c>
      <c r="AB283" s="5" t="n">
        <v>0</v>
      </c>
      <c r="AC283" s="5" t="n">
        <v>0</v>
      </c>
      <c r="AD283" s="6" t="n">
        <v>0</v>
      </c>
      <c r="AE283" s="5" t="n">
        <v>0</v>
      </c>
      <c r="AF283" s="5" t="n">
        <v>0</v>
      </c>
      <c r="AG283" s="6" t="n">
        <v>0</v>
      </c>
    </row>
    <row r="284">
      <c r="A284" s="8" t="inlineStr">
        <is>
          <t>루닛 (328130)</t>
        </is>
      </c>
      <c r="B284" s="8" t="inlineStr">
        <is>
          <t>소프트웨어 개발 및 공급업</t>
        </is>
      </c>
      <c r="C284" s="9" t="n">
        <v>14970</v>
      </c>
      <c r="D284" s="10" t="n">
        <v>580</v>
      </c>
      <c r="E284" s="11" t="n">
        <v>0.0403</v>
      </c>
      <c r="F284" s="9" t="n">
        <v>1114636260000</v>
      </c>
      <c r="G284" s="10" t="n">
        <v>-414000000</v>
      </c>
      <c r="H284" s="10" t="n">
        <v>-28546</v>
      </c>
      <c r="I284" s="12" t="n">
        <v>-0.0003714216151554231</v>
      </c>
      <c r="J284" s="10" t="n">
        <v>657000000</v>
      </c>
      <c r="K284" s="10" t="n">
        <v>45122</v>
      </c>
      <c r="L284" s="12" t="n">
        <v>0.0005894299544857799</v>
      </c>
      <c r="M284" s="10" t="n">
        <v>1419000000</v>
      </c>
      <c r="N284" s="10" t="n">
        <v>93284</v>
      </c>
      <c r="O284" s="12" t="n">
        <v>0.001273061043250109</v>
      </c>
      <c r="P284" s="10" t="n">
        <v>0</v>
      </c>
      <c r="Q284" s="10" t="n">
        <v>0</v>
      </c>
      <c r="R284" s="12" t="n">
        <v>0</v>
      </c>
      <c r="S284" s="10" t="n">
        <v>-428000000</v>
      </c>
      <c r="T284" s="10" t="n">
        <v>-29346</v>
      </c>
      <c r="U284" s="12" t="n">
        <v>-0.0003839817663925628</v>
      </c>
      <c r="V284" s="10" t="n">
        <v>0</v>
      </c>
      <c r="W284" s="10" t="n">
        <v>0</v>
      </c>
      <c r="X284" s="12" t="n">
        <v>0</v>
      </c>
      <c r="Y284" s="10" t="n">
        <v>963000000</v>
      </c>
      <c r="Z284" s="10" t="n">
        <v>64470</v>
      </c>
      <c r="AA284" s="12" t="n">
        <v>0.0008639589743832665</v>
      </c>
      <c r="AB284" s="10" t="n">
        <v>0</v>
      </c>
      <c r="AC284" s="10" t="n">
        <v>0</v>
      </c>
      <c r="AD284" s="12" t="n">
        <v>0</v>
      </c>
      <c r="AE284" s="10" t="n">
        <v>44000000</v>
      </c>
      <c r="AF284" s="10" t="n">
        <v>3254</v>
      </c>
      <c r="AG284" s="12" t="n">
        <v>3.947476103101114e-05</v>
      </c>
    </row>
    <row r="285">
      <c r="A285" t="inlineStr">
        <is>
          <t>후성 (093370)</t>
        </is>
      </c>
      <c r="B285" t="inlineStr">
        <is>
          <t>기초 화학물질 제조업</t>
        </is>
      </c>
      <c r="C285" s="7" t="n">
        <v>10340</v>
      </c>
      <c r="D285" s="5" t="n">
        <v>-220</v>
      </c>
      <c r="E285" s="13" t="n">
        <v>-0.0208</v>
      </c>
      <c r="F285" s="7" t="n">
        <v>1109016700000</v>
      </c>
      <c r="G285" s="5" t="n">
        <v>104000000</v>
      </c>
      <c r="H285" s="5" t="n">
        <v>10222</v>
      </c>
      <c r="I285" s="6" t="n">
        <v>9.377676639134469e-05</v>
      </c>
      <c r="J285" s="5" t="n">
        <v>-235000000</v>
      </c>
      <c r="K285" s="5" t="n">
        <v>-22800</v>
      </c>
      <c r="L285" s="6" t="n">
        <v>-0.0002118994240573654</v>
      </c>
      <c r="M285" s="5" t="n">
        <v>696000000</v>
      </c>
      <c r="N285" s="5" t="n">
        <v>67316</v>
      </c>
      <c r="O285" s="6" t="n">
        <v>0.0006275829750805376</v>
      </c>
      <c r="P285" s="5" t="n">
        <v>0</v>
      </c>
      <c r="Q285" s="5" t="n">
        <v>0</v>
      </c>
      <c r="R285" s="6" t="n">
        <v>0</v>
      </c>
      <c r="S285" s="5" t="n">
        <v>-2000000</v>
      </c>
      <c r="T285" s="5" t="n">
        <v>-175</v>
      </c>
      <c r="U285" s="6" t="n">
        <v>-1.803399353679706e-06</v>
      </c>
      <c r="V285" s="5" t="n">
        <v>0</v>
      </c>
      <c r="W285" s="5" t="n">
        <v>0</v>
      </c>
      <c r="X285" s="6" t="n">
        <v>0</v>
      </c>
      <c r="Y285" s="5" t="n">
        <v>-324000000</v>
      </c>
      <c r="Z285" s="5" t="n">
        <v>-31377</v>
      </c>
      <c r="AA285" s="6" t="n">
        <v>-0.0002921506952961123</v>
      </c>
      <c r="AB285" s="5" t="n">
        <v>0</v>
      </c>
      <c r="AC285" s="5" t="n">
        <v>0</v>
      </c>
      <c r="AD285" s="6" t="n">
        <v>0</v>
      </c>
      <c r="AE285" s="5" t="n">
        <v>39000000</v>
      </c>
      <c r="AF285" s="5" t="n">
        <v>3774</v>
      </c>
      <c r="AG285" s="6" t="n">
        <v>3.516628739675426e-05</v>
      </c>
    </row>
    <row r="286">
      <c r="A286" s="8" t="inlineStr">
        <is>
          <t>안랩 (053800)</t>
        </is>
      </c>
      <c r="B286" s="8" t="inlineStr">
        <is>
          <t>소프트웨어 개발 및 공급업</t>
        </is>
      </c>
      <c r="C286" s="9" t="n">
        <v>99200</v>
      </c>
      <c r="D286" s="10" t="n">
        <v>-11700</v>
      </c>
      <c r="E286" s="11" t="n">
        <v>-0.1055</v>
      </c>
      <c r="F286" s="9" t="n">
        <v>1103699200000</v>
      </c>
      <c r="G286" s="10" t="n">
        <v>-508000000</v>
      </c>
      <c r="H286" s="10" t="n">
        <v>-5107</v>
      </c>
      <c r="I286" s="12" t="n">
        <v>-0.0004602703345259288</v>
      </c>
      <c r="J286" s="10" t="n">
        <v>-242000000</v>
      </c>
      <c r="K286" s="10" t="n">
        <v>-2334</v>
      </c>
      <c r="L286" s="12" t="n">
        <v>-0.0002192626396757377</v>
      </c>
      <c r="M286" s="10" t="n">
        <v>-1579000000</v>
      </c>
      <c r="N286" s="10" t="n">
        <v>-15697</v>
      </c>
      <c r="O286" s="12" t="n">
        <v>-0.001430643421685909</v>
      </c>
      <c r="P286" s="10" t="n">
        <v>0</v>
      </c>
      <c r="Q286" s="10" t="n">
        <v>0</v>
      </c>
      <c r="R286" s="12" t="n">
        <v>0</v>
      </c>
      <c r="S286" s="10" t="n">
        <v>23000000</v>
      </c>
      <c r="T286" s="10" t="n">
        <v>236</v>
      </c>
      <c r="U286" s="12" t="n">
        <v>2.083901120885111e-05</v>
      </c>
      <c r="V286" s="10" t="n">
        <v>0</v>
      </c>
      <c r="W286" s="10" t="n">
        <v>-1</v>
      </c>
      <c r="X286" s="12" t="n">
        <v>0</v>
      </c>
      <c r="Y286" s="10" t="n">
        <v>-1889000000</v>
      </c>
      <c r="Z286" s="10" t="n">
        <v>-18800</v>
      </c>
      <c r="AA286" s="12" t="n">
        <v>-0.001711517051022597</v>
      </c>
      <c r="AB286" s="10" t="n">
        <v>0</v>
      </c>
      <c r="AC286" s="10" t="n">
        <v>0</v>
      </c>
      <c r="AD286" s="12" t="n">
        <v>0</v>
      </c>
      <c r="AE286" s="10" t="n">
        <v>-1000000</v>
      </c>
      <c r="AF286" s="10" t="n">
        <v>9</v>
      </c>
      <c r="AG286" s="12" t="n">
        <v>-9.06043965602222e-07</v>
      </c>
    </row>
    <row r="287">
      <c r="A287" t="inlineStr">
        <is>
          <t>한화투자증권 (003530)</t>
        </is>
      </c>
      <c r="B287" t="inlineStr">
        <is>
          <t>금융 지원 서비스업</t>
        </is>
      </c>
      <c r="C287" s="7" t="n">
        <v>4160</v>
      </c>
      <c r="D287" s="5" t="n">
        <v>45</v>
      </c>
      <c r="E287" s="13" t="n">
        <v>0.0109</v>
      </c>
      <c r="F287" s="7" t="n">
        <v>1100515520000</v>
      </c>
      <c r="G287" s="5" t="n">
        <v>-21000000</v>
      </c>
      <c r="H287" s="5" t="n">
        <v>-5038</v>
      </c>
      <c r="I287" s="6" t="n">
        <v>-1.908196624069418e-05</v>
      </c>
      <c r="J287" s="5" t="n">
        <v>5000000</v>
      </c>
      <c r="K287" s="5" t="n">
        <v>1255</v>
      </c>
      <c r="L287" s="6" t="n">
        <v>4.543325295403376e-06</v>
      </c>
      <c r="M287" s="5" t="n">
        <v>0</v>
      </c>
      <c r="N287" s="5" t="n">
        <v>110</v>
      </c>
      <c r="O287" s="6" t="n">
        <v>0</v>
      </c>
      <c r="P287" s="5" t="n">
        <v>0</v>
      </c>
      <c r="Q287" s="5" t="n">
        <v>0</v>
      </c>
      <c r="R287" s="6" t="n">
        <v>0</v>
      </c>
      <c r="S287" s="5" t="n">
        <v>0</v>
      </c>
      <c r="T287" s="5" t="n">
        <v>0</v>
      </c>
      <c r="U287" s="6" t="n">
        <v>0</v>
      </c>
      <c r="V287" s="5" t="n">
        <v>0</v>
      </c>
      <c r="W287" s="5" t="n">
        <v>0</v>
      </c>
      <c r="X287" s="6" t="n">
        <v>0</v>
      </c>
      <c r="Y287" s="5" t="n">
        <v>286000000</v>
      </c>
      <c r="Z287" s="5" t="n">
        <v>69076</v>
      </c>
      <c r="AA287" s="6" t="n">
        <v>0.0002598782068970731</v>
      </c>
      <c r="AB287" s="5" t="n">
        <v>0</v>
      </c>
      <c r="AC287" s="5" t="n">
        <v>0</v>
      </c>
      <c r="AD287" s="6" t="n">
        <v>0</v>
      </c>
      <c r="AE287" s="5" t="n">
        <v>-123000000</v>
      </c>
      <c r="AF287" s="5" t="n">
        <v>-29948</v>
      </c>
      <c r="AG287" s="6" t="n">
        <v>-0.000111765802266923</v>
      </c>
    </row>
    <row r="288">
      <c r="A288" s="8" t="inlineStr">
        <is>
          <t>비츠로셀 (082920)</t>
        </is>
      </c>
      <c r="B288" s="8" t="inlineStr">
        <is>
          <t>일차전지 및 이차전지 제조업</t>
        </is>
      </c>
      <c r="C288" s="9" t="n">
        <v>24350</v>
      </c>
      <c r="D288" s="10" t="n">
        <v>500</v>
      </c>
      <c r="E288" s="11" t="n">
        <v>0.021</v>
      </c>
      <c r="F288" s="9" t="n">
        <v>1099134650000</v>
      </c>
      <c r="G288" s="10" t="n">
        <v>-352000000</v>
      </c>
      <c r="H288" s="10" t="n">
        <v>-14789</v>
      </c>
      <c r="I288" s="12" t="n">
        <v>-0.0003202519363755842</v>
      </c>
      <c r="J288" s="10" t="n">
        <v>-44000000</v>
      </c>
      <c r="K288" s="10" t="n">
        <v>-1816</v>
      </c>
      <c r="L288" s="12" t="n">
        <v>-4.003149204694802e-05</v>
      </c>
      <c r="M288" s="10" t="n">
        <v>698000000</v>
      </c>
      <c r="N288" s="10" t="n">
        <v>29264</v>
      </c>
      <c r="O288" s="12" t="n">
        <v>0.0006350450329265845</v>
      </c>
      <c r="P288" s="10" t="n">
        <v>0</v>
      </c>
      <c r="Q288" s="10" t="n">
        <v>0</v>
      </c>
      <c r="R288" s="12" t="n">
        <v>0</v>
      </c>
      <c r="S288" s="10" t="n">
        <v>6000000</v>
      </c>
      <c r="T288" s="10" t="n">
        <v>233</v>
      </c>
      <c r="U288" s="12" t="n">
        <v>5.458839824583821e-06</v>
      </c>
      <c r="V288" s="10" t="n">
        <v>26000000</v>
      </c>
      <c r="W288" s="10" t="n">
        <v>1089</v>
      </c>
      <c r="X288" s="12" t="n">
        <v>2.365497257319656e-05</v>
      </c>
      <c r="Y288" s="10" t="n">
        <v>0</v>
      </c>
      <c r="Z288" s="10" t="n">
        <v>0</v>
      </c>
      <c r="AA288" s="12" t="n">
        <v>0</v>
      </c>
      <c r="AB288" s="10" t="n">
        <v>0</v>
      </c>
      <c r="AC288" s="10" t="n">
        <v>0</v>
      </c>
      <c r="AD288" s="12" t="n">
        <v>0</v>
      </c>
      <c r="AE288" s="10" t="n">
        <v>0</v>
      </c>
      <c r="AF288" s="10" t="n">
        <v>-16</v>
      </c>
      <c r="AG288" s="12" t="n">
        <v>0</v>
      </c>
    </row>
    <row r="289">
      <c r="A289" t="inlineStr">
        <is>
          <t>와이씨 (232140)</t>
        </is>
      </c>
      <c r="B289" t="inlineStr">
        <is>
          <t>특수 목적용 기계 제조업</t>
        </is>
      </c>
      <c r="C289" s="7" t="n">
        <v>13340</v>
      </c>
      <c r="D289" s="5" t="n">
        <v>-700</v>
      </c>
      <c r="E289" s="13" t="n">
        <v>-0.0499</v>
      </c>
      <c r="F289" s="7" t="n">
        <v>1094480300000</v>
      </c>
      <c r="G289" s="5" t="n">
        <v>-221000000</v>
      </c>
      <c r="H289" s="5" t="n">
        <v>-16603</v>
      </c>
      <c r="I289" s="6" t="n">
        <v>-0.0002019223187479939</v>
      </c>
      <c r="J289" s="5" t="n">
        <v>129000000</v>
      </c>
      <c r="K289" s="5" t="n">
        <v>9657</v>
      </c>
      <c r="L289" s="6" t="n">
        <v>0.0001178641589072001</v>
      </c>
      <c r="M289" s="5" t="n">
        <v>-32000000</v>
      </c>
      <c r="N289" s="5" t="n">
        <v>-2217</v>
      </c>
      <c r="O289" s="6" t="n">
        <v>-2.923762081418917e-05</v>
      </c>
      <c r="P289" s="5" t="n">
        <v>0</v>
      </c>
      <c r="Q289" s="5" t="n">
        <v>0</v>
      </c>
      <c r="R289" s="6" t="n">
        <v>0</v>
      </c>
      <c r="S289" s="5" t="n">
        <v>59000000</v>
      </c>
      <c r="T289" s="5" t="n">
        <v>4410</v>
      </c>
      <c r="U289" s="6" t="n">
        <v>5.390686337616128e-05</v>
      </c>
      <c r="V289" s="5" t="n">
        <v>0</v>
      </c>
      <c r="W289" s="5" t="n">
        <v>0</v>
      </c>
      <c r="X289" s="6" t="n">
        <v>0</v>
      </c>
      <c r="Y289" s="5" t="n">
        <v>0</v>
      </c>
      <c r="Z289" s="5" t="n">
        <v>0</v>
      </c>
      <c r="AA289" s="6" t="n">
        <v>0</v>
      </c>
      <c r="AB289" s="5" t="n">
        <v>0</v>
      </c>
      <c r="AC289" s="5" t="n">
        <v>0</v>
      </c>
      <c r="AD289" s="6" t="n">
        <v>0</v>
      </c>
      <c r="AE289" s="5" t="n">
        <v>-10000000</v>
      </c>
      <c r="AF289" s="5" t="n">
        <v>-748</v>
      </c>
      <c r="AG289" s="6" t="n">
        <v>-9.136756504434114e-06</v>
      </c>
    </row>
    <row r="290">
      <c r="A290" s="8" t="inlineStr">
        <is>
          <t>하이트진로 (000080)</t>
        </is>
      </c>
      <c r="B290" s="8" t="inlineStr">
        <is>
          <t>알코올음료 제조업</t>
        </is>
      </c>
      <c r="C290" s="9" t="n">
        <v>15570</v>
      </c>
      <c r="D290" s="10" t="n">
        <v>120</v>
      </c>
      <c r="E290" s="11" t="n">
        <v>0.007800000000000001</v>
      </c>
      <c r="F290" s="9" t="n">
        <v>1091970810000</v>
      </c>
      <c r="G290" s="10" t="n">
        <v>32000000</v>
      </c>
      <c r="H290" s="10" t="n">
        <v>2034</v>
      </c>
      <c r="I290" s="12" t="n">
        <v>2.930481264421345e-05</v>
      </c>
      <c r="J290" s="10" t="n">
        <v>1000000</v>
      </c>
      <c r="K290" s="10" t="n">
        <v>40</v>
      </c>
      <c r="L290" s="12" t="n">
        <v>9.157753951316702e-07</v>
      </c>
      <c r="M290" s="10" t="n">
        <v>0</v>
      </c>
      <c r="N290" s="10" t="n">
        <v>29</v>
      </c>
      <c r="O290" s="12" t="n">
        <v>0</v>
      </c>
      <c r="P290" s="10" t="n">
        <v>0</v>
      </c>
      <c r="Q290" s="10" t="n">
        <v>0</v>
      </c>
      <c r="R290" s="12" t="n">
        <v>0</v>
      </c>
      <c r="S290" s="10" t="n">
        <v>-2000000</v>
      </c>
      <c r="T290" s="10" t="n">
        <v>-97</v>
      </c>
      <c r="U290" s="12" t="n">
        <v>-1.83155079026334e-06</v>
      </c>
      <c r="V290" s="10" t="n">
        <v>0</v>
      </c>
      <c r="W290" s="10" t="n">
        <v>0</v>
      </c>
      <c r="X290" s="12" t="n">
        <v>0</v>
      </c>
      <c r="Y290" s="10" t="n">
        <v>64000000</v>
      </c>
      <c r="Z290" s="10" t="n">
        <v>4120</v>
      </c>
      <c r="AA290" s="12" t="n">
        <v>5.860962528842689e-05</v>
      </c>
      <c r="AB290" s="10" t="n">
        <v>0</v>
      </c>
      <c r="AC290" s="10" t="n">
        <v>0</v>
      </c>
      <c r="AD290" s="12" t="n">
        <v>0</v>
      </c>
      <c r="AE290" s="10" t="n">
        <v>0</v>
      </c>
      <c r="AF290" s="10" t="n">
        <v>-2</v>
      </c>
      <c r="AG290" s="12" t="n">
        <v>0</v>
      </c>
    </row>
    <row r="291">
      <c r="A291" t="inlineStr">
        <is>
          <t>롯데웰푸드 (280360)</t>
        </is>
      </c>
      <c r="B291" t="inlineStr">
        <is>
          <t>기타 식품 제조업</t>
        </is>
      </c>
      <c r="C291" s="7" t="n">
        <v>117500</v>
      </c>
      <c r="D291" s="5" t="n">
        <v>700</v>
      </c>
      <c r="E291" s="13" t="n">
        <v>0.006</v>
      </c>
      <c r="F291" s="7" t="n">
        <v>1081470000000</v>
      </c>
      <c r="G291" s="5" t="n">
        <v>-162000000</v>
      </c>
      <c r="H291" s="5" t="n">
        <v>-1393</v>
      </c>
      <c r="I291" s="6" t="n">
        <v>-0.000149796110849122</v>
      </c>
      <c r="J291" s="5" t="n">
        <v>0</v>
      </c>
      <c r="K291" s="5" t="n">
        <v>1</v>
      </c>
      <c r="L291" s="6" t="n">
        <v>0</v>
      </c>
      <c r="M291" s="5" t="n">
        <v>0</v>
      </c>
      <c r="N291" s="5" t="n">
        <v>4</v>
      </c>
      <c r="O291" s="6" t="n">
        <v>0</v>
      </c>
      <c r="P291" s="5" t="n">
        <v>0</v>
      </c>
      <c r="Q291" s="5" t="n">
        <v>0</v>
      </c>
      <c r="R291" s="6" t="n">
        <v>0</v>
      </c>
      <c r="S291" s="5" t="n">
        <v>10000000</v>
      </c>
      <c r="T291" s="5" t="n">
        <v>83</v>
      </c>
      <c r="U291" s="6" t="n">
        <v>9.246673509205063e-06</v>
      </c>
      <c r="V291" s="5" t="n">
        <v>0</v>
      </c>
      <c r="W291" s="5" t="n">
        <v>0</v>
      </c>
      <c r="X291" s="6" t="n">
        <v>0</v>
      </c>
      <c r="Y291" s="5" t="n">
        <v>-14000000</v>
      </c>
      <c r="Z291" s="5" t="n">
        <v>-124</v>
      </c>
      <c r="AA291" s="6" t="n">
        <v>-1.294534291288709e-05</v>
      </c>
      <c r="AB291" s="5" t="n">
        <v>0</v>
      </c>
      <c r="AC291" s="5" t="n">
        <v>0</v>
      </c>
      <c r="AD291" s="6" t="n">
        <v>0</v>
      </c>
      <c r="AE291" s="5" t="n">
        <v>0</v>
      </c>
      <c r="AF291" s="5" t="n">
        <v>0</v>
      </c>
      <c r="AG291" s="6" t="n">
        <v>0</v>
      </c>
    </row>
    <row r="292">
      <c r="A292" s="8" t="inlineStr">
        <is>
          <t>세아베스틸지주 (001430)</t>
        </is>
      </c>
      <c r="B292" s="8" t="inlineStr">
        <is>
          <t>1차 철강 제조업</t>
        </is>
      </c>
      <c r="C292" s="9" t="n">
        <v>30100</v>
      </c>
      <c r="D292" s="10" t="n">
        <v>-1100</v>
      </c>
      <c r="E292" s="11" t="n">
        <v>-0.0353</v>
      </c>
      <c r="F292" s="9" t="n">
        <v>1079446200000</v>
      </c>
      <c r="G292" s="10" t="n">
        <v>84000000</v>
      </c>
      <c r="H292" s="10" t="n">
        <v>2737</v>
      </c>
      <c r="I292" s="12" t="n">
        <v>7.781768095528985e-05</v>
      </c>
      <c r="J292" s="10" t="n">
        <v>16000000</v>
      </c>
      <c r="K292" s="10" t="n">
        <v>512</v>
      </c>
      <c r="L292" s="12" t="n">
        <v>1.482241542005521e-05</v>
      </c>
      <c r="M292" s="10" t="n">
        <v>-1345000000</v>
      </c>
      <c r="N292" s="10" t="n">
        <v>-44378</v>
      </c>
      <c r="O292" s="12" t="n">
        <v>-0.001246009296248391</v>
      </c>
      <c r="P292" s="10" t="n">
        <v>0</v>
      </c>
      <c r="Q292" s="10" t="n">
        <v>0</v>
      </c>
      <c r="R292" s="12" t="n">
        <v>0</v>
      </c>
      <c r="S292" s="10" t="n">
        <v>-190000000</v>
      </c>
      <c r="T292" s="10" t="n">
        <v>-6342</v>
      </c>
      <c r="U292" s="12" t="n">
        <v>-0.0001760161831131556</v>
      </c>
      <c r="V292" s="10" t="n">
        <v>0</v>
      </c>
      <c r="W292" s="10" t="n">
        <v>0</v>
      </c>
      <c r="X292" s="12" t="n">
        <v>0</v>
      </c>
      <c r="Y292" s="10" t="n">
        <v>-215000000</v>
      </c>
      <c r="Z292" s="10" t="n">
        <v>-7115</v>
      </c>
      <c r="AA292" s="12" t="n">
        <v>-0.0001991762072069919</v>
      </c>
      <c r="AB292" s="10" t="n">
        <v>0</v>
      </c>
      <c r="AC292" s="10" t="n">
        <v>0</v>
      </c>
      <c r="AD292" s="12" t="n">
        <v>0</v>
      </c>
      <c r="AE292" s="10" t="n">
        <v>-87000000</v>
      </c>
      <c r="AF292" s="10" t="n">
        <v>-2876</v>
      </c>
      <c r="AG292" s="12" t="n">
        <v>-8.05968838465502e-05</v>
      </c>
    </row>
    <row r="293">
      <c r="A293" t="inlineStr">
        <is>
          <t>동국제약 (086450)</t>
        </is>
      </c>
      <c r="B293" t="inlineStr">
        <is>
          <t>의약품 제조업</t>
        </is>
      </c>
      <c r="C293" s="7" t="n">
        <v>23800</v>
      </c>
      <c r="D293" s="5" t="n">
        <v>-250</v>
      </c>
      <c r="E293" s="13" t="n">
        <v>-0.0104</v>
      </c>
      <c r="F293" s="7" t="n">
        <v>1076474000000</v>
      </c>
      <c r="G293" s="5" t="n">
        <v>15000000</v>
      </c>
      <c r="H293" s="5" t="n">
        <v>632</v>
      </c>
      <c r="I293" s="6" t="n">
        <v>1.393438206589291e-05</v>
      </c>
      <c r="J293" s="5" t="n">
        <v>139000000</v>
      </c>
      <c r="K293" s="5" t="n">
        <v>5806</v>
      </c>
      <c r="L293" s="6" t="n">
        <v>0.0001291252738106076</v>
      </c>
      <c r="M293" s="5" t="n">
        <v>903000000</v>
      </c>
      <c r="N293" s="5" t="n">
        <v>37584</v>
      </c>
      <c r="O293" s="6" t="n">
        <v>0.000838849800366753</v>
      </c>
      <c r="P293" s="5" t="n">
        <v>0</v>
      </c>
      <c r="Q293" s="5" t="n">
        <v>0</v>
      </c>
      <c r="R293" s="6" t="n">
        <v>0</v>
      </c>
      <c r="S293" s="5" t="n">
        <v>69000000</v>
      </c>
      <c r="T293" s="5" t="n">
        <v>2878</v>
      </c>
      <c r="U293" s="6" t="n">
        <v>6.409815750310737e-05</v>
      </c>
      <c r="V293" s="5" t="n">
        <v>0</v>
      </c>
      <c r="W293" s="5" t="n">
        <v>0</v>
      </c>
      <c r="X293" s="6" t="n">
        <v>0</v>
      </c>
      <c r="Y293" s="5" t="n">
        <v>-324000000</v>
      </c>
      <c r="Z293" s="5" t="n">
        <v>-13540</v>
      </c>
      <c r="AA293" s="6" t="n">
        <v>-0.0003009826526232868</v>
      </c>
      <c r="AB293" s="5" t="n">
        <v>0</v>
      </c>
      <c r="AC293" s="5" t="n">
        <v>0</v>
      </c>
      <c r="AD293" s="6" t="n">
        <v>0</v>
      </c>
      <c r="AE293" s="5" t="n">
        <v>-90000000</v>
      </c>
      <c r="AF293" s="5" t="n">
        <v>-3764</v>
      </c>
      <c r="AG293" s="6" t="n">
        <v>-8.360629239535744e-05</v>
      </c>
    </row>
    <row r="294">
      <c r="A294" s="8" t="inlineStr">
        <is>
          <t>티에프이 (425420)</t>
        </is>
      </c>
      <c r="B294" s="8" t="inlineStr">
        <is>
          <t>전자부품 제조업</t>
        </is>
      </c>
      <c r="C294" s="9" t="n">
        <v>86500</v>
      </c>
      <c r="D294" s="10" t="n">
        <v>1800</v>
      </c>
      <c r="E294" s="11" t="n">
        <v>0.0213</v>
      </c>
      <c r="F294" s="9" t="n">
        <v>1068015500000</v>
      </c>
      <c r="G294" s="10" t="n">
        <v>-360000000</v>
      </c>
      <c r="H294" s="10" t="n">
        <v>-3921</v>
      </c>
      <c r="I294" s="12" t="n">
        <v>-0.0003370737596973077</v>
      </c>
      <c r="J294" s="10" t="n">
        <v>2182000000</v>
      </c>
      <c r="K294" s="10" t="n">
        <v>24163</v>
      </c>
      <c r="L294" s="12" t="n">
        <v>0.002043041510165349</v>
      </c>
      <c r="M294" s="10" t="n">
        <v>2689000000</v>
      </c>
      <c r="N294" s="10" t="n">
        <v>30256</v>
      </c>
      <c r="O294" s="12" t="n">
        <v>0.002517753721739057</v>
      </c>
      <c r="P294" s="10" t="n">
        <v>0</v>
      </c>
      <c r="Q294" s="10" t="n">
        <v>0</v>
      </c>
      <c r="R294" s="12" t="n">
        <v>0</v>
      </c>
      <c r="S294" s="10" t="n">
        <v>589000000</v>
      </c>
      <c r="T294" s="10" t="n">
        <v>6641</v>
      </c>
      <c r="U294" s="12" t="n">
        <v>0.0005514901235047618</v>
      </c>
      <c r="V294" s="10" t="n">
        <v>0</v>
      </c>
      <c r="W294" s="10" t="n">
        <v>0</v>
      </c>
      <c r="X294" s="12" t="n">
        <v>0</v>
      </c>
      <c r="Y294" s="10" t="n">
        <v>9000000</v>
      </c>
      <c r="Z294" s="10" t="n">
        <v>64</v>
      </c>
      <c r="AA294" s="12" t="n">
        <v>8.426843992432695e-06</v>
      </c>
      <c r="AB294" s="10" t="n">
        <v>0</v>
      </c>
      <c r="AC294" s="10" t="n">
        <v>0</v>
      </c>
      <c r="AD294" s="12" t="n">
        <v>0</v>
      </c>
      <c r="AE294" s="10" t="n">
        <v>-63000000</v>
      </c>
      <c r="AF294" s="10" t="n">
        <v>-797</v>
      </c>
      <c r="AG294" s="12" t="n">
        <v>-5.898790794702886e-05</v>
      </c>
    </row>
    <row r="295">
      <c r="A295" t="inlineStr">
        <is>
          <t>HJ중공업 (097230)</t>
        </is>
      </c>
      <c r="B295" t="inlineStr">
        <is>
          <t>토목 건설업</t>
        </is>
      </c>
      <c r="C295" s="7" t="n">
        <v>11780</v>
      </c>
      <c r="D295" s="5" t="n">
        <v>-360</v>
      </c>
      <c r="E295" s="13" t="n">
        <v>-0.0297</v>
      </c>
      <c r="F295" s="7" t="n">
        <v>1063675100000</v>
      </c>
      <c r="G295" s="5" t="n">
        <v>-39000000</v>
      </c>
      <c r="H295" s="5" t="n">
        <v>-3236</v>
      </c>
      <c r="I295" s="6" t="n">
        <v>-3.666533135917161e-05</v>
      </c>
      <c r="J295" s="5" t="n">
        <v>5000000</v>
      </c>
      <c r="K295" s="5" t="n">
        <v>435</v>
      </c>
      <c r="L295" s="6" t="n">
        <v>4.700683507586104e-06</v>
      </c>
      <c r="M295" s="5" t="n">
        <v>1000000</v>
      </c>
      <c r="N295" s="5" t="n">
        <v>53</v>
      </c>
      <c r="O295" s="6" t="n">
        <v>9.401367015172207e-07</v>
      </c>
      <c r="P295" s="5" t="n">
        <v>0</v>
      </c>
      <c r="Q295" s="5" t="n">
        <v>0</v>
      </c>
      <c r="R295" s="6" t="n">
        <v>0</v>
      </c>
      <c r="S295" s="5" t="n">
        <v>2000000</v>
      </c>
      <c r="T295" s="5" t="n">
        <v>139</v>
      </c>
      <c r="U295" s="6" t="n">
        <v>1.880273403034441e-06</v>
      </c>
      <c r="V295" s="5" t="n">
        <v>0</v>
      </c>
      <c r="W295" s="5" t="n">
        <v>0</v>
      </c>
      <c r="X295" s="6" t="n">
        <v>0</v>
      </c>
      <c r="Y295" s="5" t="n">
        <v>0</v>
      </c>
      <c r="Z295" s="5" t="n">
        <v>0</v>
      </c>
      <c r="AA295" s="6" t="n">
        <v>0</v>
      </c>
      <c r="AB295" s="5" t="n">
        <v>0</v>
      </c>
      <c r="AC295" s="5" t="n">
        <v>0</v>
      </c>
      <c r="AD295" s="6" t="n">
        <v>0</v>
      </c>
      <c r="AE295" s="5" t="n">
        <v>-2000000</v>
      </c>
      <c r="AF295" s="5" t="n">
        <v>-195</v>
      </c>
      <c r="AG295" s="6" t="n">
        <v>-1.880273403034441e-06</v>
      </c>
    </row>
    <row r="296">
      <c r="A296" s="8" t="inlineStr">
        <is>
          <t>대신증권 (003540)</t>
        </is>
      </c>
      <c r="B296" s="8" t="inlineStr">
        <is>
          <t>금융 지원 서비스업</t>
        </is>
      </c>
      <c r="C296" s="9" t="n">
        <v>23000</v>
      </c>
      <c r="D296" s="10" t="n">
        <v>-100</v>
      </c>
      <c r="E296" s="11" t="n">
        <v>-0.0043</v>
      </c>
      <c r="F296" s="9" t="n">
        <v>1060576000000</v>
      </c>
      <c r="G296" s="10" t="n">
        <v>-66000000</v>
      </c>
      <c r="H296" s="10" t="n">
        <v>-2886</v>
      </c>
      <c r="I296" s="12" t="n">
        <v>-6.223033521407235e-05</v>
      </c>
      <c r="J296" s="10" t="n">
        <v>-3000000</v>
      </c>
      <c r="K296" s="10" t="n">
        <v>-138</v>
      </c>
      <c r="L296" s="12" t="n">
        <v>-2.828651600639652e-06</v>
      </c>
      <c r="M296" s="10" t="n">
        <v>0</v>
      </c>
      <c r="N296" s="10" t="n">
        <v>1</v>
      </c>
      <c r="O296" s="12" t="n">
        <v>0</v>
      </c>
      <c r="P296" s="10" t="n">
        <v>0</v>
      </c>
      <c r="Q296" s="10" t="n">
        <v>0</v>
      </c>
      <c r="R296" s="12" t="n">
        <v>0</v>
      </c>
      <c r="S296" s="10" t="n">
        <v>0</v>
      </c>
      <c r="T296" s="10" t="n">
        <v>19</v>
      </c>
      <c r="U296" s="12" t="n">
        <v>0</v>
      </c>
      <c r="V296" s="10" t="n">
        <v>0</v>
      </c>
      <c r="W296" s="10" t="n">
        <v>0</v>
      </c>
      <c r="X296" s="12" t="n">
        <v>0</v>
      </c>
      <c r="Y296" s="10" t="n">
        <v>-127000000</v>
      </c>
      <c r="Z296" s="10" t="n">
        <v>-5561</v>
      </c>
      <c r="AA296" s="12" t="n">
        <v>-0.0001197462510937453</v>
      </c>
      <c r="AB296" s="10" t="n">
        <v>0</v>
      </c>
      <c r="AC296" s="10" t="n">
        <v>0</v>
      </c>
      <c r="AD296" s="12" t="n">
        <v>0</v>
      </c>
      <c r="AE296" s="10" t="n">
        <v>228000000</v>
      </c>
      <c r="AF296" s="10" t="n">
        <v>9959</v>
      </c>
      <c r="AG296" s="12" t="n">
        <v>0.0002149775216486136</v>
      </c>
    </row>
    <row r="297">
      <c r="A297" t="inlineStr">
        <is>
          <t>스피어 (347700)</t>
        </is>
      </c>
      <c r="B297" t="inlineStr">
        <is>
          <t>소프트웨어 개발 및 공급업</t>
        </is>
      </c>
      <c r="C297" s="7" t="n">
        <v>20550</v>
      </c>
      <c r="D297" s="5" t="n">
        <v>-200</v>
      </c>
      <c r="E297" s="13" t="n">
        <v>-0.009599999999999999</v>
      </c>
      <c r="F297" s="7" t="n">
        <v>1059373050000</v>
      </c>
      <c r="G297" s="5" t="n">
        <v>-33000000</v>
      </c>
      <c r="H297" s="5" t="n">
        <v>-1600</v>
      </c>
      <c r="I297" s="6" t="n">
        <v>-3.115049981684922e-05</v>
      </c>
      <c r="J297" s="5" t="n">
        <v>81000000</v>
      </c>
      <c r="K297" s="5" t="n">
        <v>3887</v>
      </c>
      <c r="L297" s="6" t="n">
        <v>7.646031773226627e-05</v>
      </c>
      <c r="M297" s="5" t="n">
        <v>335000000</v>
      </c>
      <c r="N297" s="5" t="n">
        <v>16266</v>
      </c>
      <c r="O297" s="6" t="n">
        <v>0.0003162247708680148</v>
      </c>
      <c r="P297" s="5" t="n">
        <v>0</v>
      </c>
      <c r="Q297" s="5" t="n">
        <v>0</v>
      </c>
      <c r="R297" s="6" t="n">
        <v>0</v>
      </c>
      <c r="S297" s="5" t="n">
        <v>112000000</v>
      </c>
      <c r="T297" s="5" t="n">
        <v>5469</v>
      </c>
      <c r="U297" s="6" t="n">
        <v>0.0001057229084693065</v>
      </c>
      <c r="V297" s="5" t="n">
        <v>0</v>
      </c>
      <c r="W297" s="5" t="n">
        <v>0</v>
      </c>
      <c r="X297" s="6" t="n">
        <v>0</v>
      </c>
      <c r="Y297" s="5" t="n">
        <v>0</v>
      </c>
      <c r="Z297" s="5" t="n">
        <v>0</v>
      </c>
      <c r="AA297" s="6" t="n">
        <v>0</v>
      </c>
      <c r="AB297" s="5" t="n">
        <v>0</v>
      </c>
      <c r="AC297" s="5" t="n">
        <v>0</v>
      </c>
      <c r="AD297" s="6" t="n">
        <v>0</v>
      </c>
      <c r="AE297" s="5" t="n">
        <v>-19000000</v>
      </c>
      <c r="AF297" s="5" t="n">
        <v>-957</v>
      </c>
      <c r="AG297" s="6" t="n">
        <v>-1.793513625818591e-05</v>
      </c>
    </row>
    <row r="298">
      <c r="A298" s="8" t="inlineStr">
        <is>
          <t>코스메카코리아 (241710)</t>
        </is>
      </c>
      <c r="B298" s="8" t="inlineStr">
        <is>
          <t>기타 화학제품 제조업</t>
        </is>
      </c>
      <c r="C298" s="9" t="n">
        <v>98400</v>
      </c>
      <c r="D298" s="10" t="n">
        <v>-4600</v>
      </c>
      <c r="E298" s="11" t="n">
        <v>-0.0447</v>
      </c>
      <c r="F298" s="9" t="n">
        <v>1050912000000</v>
      </c>
      <c r="G298" s="10" t="n">
        <v>-435000000</v>
      </c>
      <c r="H298" s="10" t="n">
        <v>-4397</v>
      </c>
      <c r="I298" s="12" t="n">
        <v>-0.000413926189823696</v>
      </c>
      <c r="J298" s="10" t="n">
        <v>-69000000</v>
      </c>
      <c r="K298" s="10" t="n">
        <v>-695</v>
      </c>
      <c r="L298" s="12" t="n">
        <v>-6.565725769617246e-05</v>
      </c>
      <c r="M298" s="10" t="n">
        <v>-275000000</v>
      </c>
      <c r="N298" s="10" t="n">
        <v>-2770</v>
      </c>
      <c r="O298" s="12" t="n">
        <v>-0.000261677476325325</v>
      </c>
      <c r="P298" s="10" t="n">
        <v>0</v>
      </c>
      <c r="Q298" s="10" t="n">
        <v>0</v>
      </c>
      <c r="R298" s="12" t="n">
        <v>0</v>
      </c>
      <c r="S298" s="10" t="n">
        <v>-28000000</v>
      </c>
      <c r="T298" s="10" t="n">
        <v>-284</v>
      </c>
      <c r="U298" s="12" t="n">
        <v>-2.664352486221491e-05</v>
      </c>
      <c r="V298" s="10" t="n">
        <v>0</v>
      </c>
      <c r="W298" s="10" t="n">
        <v>0</v>
      </c>
      <c r="X298" s="12" t="n">
        <v>0</v>
      </c>
      <c r="Y298" s="10" t="n">
        <v>-498000000</v>
      </c>
      <c r="Z298" s="10" t="n">
        <v>-5034</v>
      </c>
      <c r="AA298" s="12" t="n">
        <v>-0.0004738741207636796</v>
      </c>
      <c r="AB298" s="10" t="n">
        <v>0</v>
      </c>
      <c r="AC298" s="10" t="n">
        <v>0</v>
      </c>
      <c r="AD298" s="12" t="n">
        <v>0</v>
      </c>
      <c r="AE298" s="10" t="n">
        <v>-134000000</v>
      </c>
      <c r="AF298" s="10" t="n">
        <v>-1360</v>
      </c>
      <c r="AG298" s="12" t="n">
        <v>-0.0001275082975548857</v>
      </c>
    </row>
    <row r="299">
      <c r="A299" t="inlineStr">
        <is>
          <t>샘씨엔에스 (252990)</t>
        </is>
      </c>
      <c r="B299" t="inlineStr">
        <is>
          <t>전자부품 제조업</t>
        </is>
      </c>
      <c r="C299" s="7" t="n">
        <v>17430</v>
      </c>
      <c r="D299" s="5" t="n">
        <v>-390</v>
      </c>
      <c r="E299" s="13" t="n">
        <v>-0.0219</v>
      </c>
      <c r="F299" s="7" t="n">
        <v>1049582310000</v>
      </c>
      <c r="G299" s="5" t="n">
        <v>345000000</v>
      </c>
      <c r="H299" s="5" t="n">
        <v>19459</v>
      </c>
      <c r="I299" s="6" t="n">
        <v>0.0003287021863011392</v>
      </c>
      <c r="J299" s="5" t="n">
        <v>1092000000</v>
      </c>
      <c r="K299" s="5" t="n">
        <v>62110</v>
      </c>
      <c r="L299" s="6" t="n">
        <v>0.001040413876640127</v>
      </c>
      <c r="M299" s="5" t="n">
        <v>-943000000</v>
      </c>
      <c r="N299" s="5" t="n">
        <v>-54118</v>
      </c>
      <c r="O299" s="6" t="n">
        <v>-0.0008984526425564471</v>
      </c>
      <c r="P299" s="5" t="n">
        <v>0</v>
      </c>
      <c r="Q299" s="5" t="n">
        <v>0</v>
      </c>
      <c r="R299" s="6" t="n">
        <v>0</v>
      </c>
      <c r="S299" s="5" t="n">
        <v>-446000000</v>
      </c>
      <c r="T299" s="5" t="n">
        <v>-25588</v>
      </c>
      <c r="U299" s="6" t="n">
        <v>-0.000424930942290748</v>
      </c>
      <c r="V299" s="5" t="n">
        <v>15000000</v>
      </c>
      <c r="W299" s="5" t="n">
        <v>863</v>
      </c>
      <c r="X299" s="6" t="n">
        <v>1.429139940439736e-05</v>
      </c>
      <c r="Y299" s="5" t="n">
        <v>-590000000</v>
      </c>
      <c r="Z299" s="5" t="n">
        <v>-33847</v>
      </c>
      <c r="AA299" s="6" t="n">
        <v>-0.0005621283765729627</v>
      </c>
      <c r="AB299" s="5" t="n">
        <v>0</v>
      </c>
      <c r="AC299" s="5" t="n">
        <v>0</v>
      </c>
      <c r="AD299" s="6" t="n">
        <v>0</v>
      </c>
      <c r="AE299" s="5" t="n">
        <v>529000000</v>
      </c>
      <c r="AF299" s="5" t="n">
        <v>30064</v>
      </c>
      <c r="AG299" s="6" t="n">
        <v>0.0005040100189950801</v>
      </c>
    </row>
    <row r="300">
      <c r="A300" s="8" t="inlineStr">
        <is>
          <t>SK디스커버리 (006120)</t>
        </is>
      </c>
      <c r="B300" s="8" t="inlineStr">
        <is>
          <t>기타 금융업</t>
        </is>
      </c>
      <c r="C300" s="9" t="n">
        <v>59500</v>
      </c>
      <c r="D300" s="10" t="n">
        <v>400</v>
      </c>
      <c r="E300" s="11" t="n">
        <v>0.0068</v>
      </c>
      <c r="F300" s="9" t="n">
        <v>1036073500000</v>
      </c>
      <c r="G300" s="10" t="n">
        <v>-16000000</v>
      </c>
      <c r="H300" s="10" t="n">
        <v>-265</v>
      </c>
      <c r="I300" s="12" t="n">
        <v>-1.544291983145983e-05</v>
      </c>
      <c r="J300" s="10" t="n">
        <v>0</v>
      </c>
      <c r="K300" s="10" t="n">
        <v>0</v>
      </c>
      <c r="L300" s="12" t="n">
        <v>0</v>
      </c>
      <c r="M300" s="10" t="n">
        <v>0</v>
      </c>
      <c r="N300" s="10" t="n">
        <v>7</v>
      </c>
      <c r="O300" s="12" t="n">
        <v>0</v>
      </c>
      <c r="P300" s="10" t="n">
        <v>0</v>
      </c>
      <c r="Q300" s="10" t="n">
        <v>0</v>
      </c>
      <c r="R300" s="12" t="n">
        <v>0</v>
      </c>
      <c r="S300" s="10" t="n">
        <v>0</v>
      </c>
      <c r="T300" s="10" t="n">
        <v>0</v>
      </c>
      <c r="U300" s="12" t="n">
        <v>0</v>
      </c>
      <c r="V300" s="10" t="n">
        <v>0</v>
      </c>
      <c r="W300" s="10" t="n">
        <v>0</v>
      </c>
      <c r="X300" s="12" t="n">
        <v>0</v>
      </c>
      <c r="Y300" s="10" t="n">
        <v>-19000000</v>
      </c>
      <c r="Z300" s="10" t="n">
        <v>-331</v>
      </c>
      <c r="AA300" s="12" t="n">
        <v>-1.833846729985855e-05</v>
      </c>
      <c r="AB300" s="10" t="n">
        <v>0</v>
      </c>
      <c r="AC300" s="10" t="n">
        <v>0</v>
      </c>
      <c r="AD300" s="12" t="n">
        <v>0</v>
      </c>
      <c r="AE300" s="10" t="n">
        <v>0</v>
      </c>
      <c r="AF300" s="10" t="n">
        <v>0</v>
      </c>
      <c r="AG300" s="12" t="n">
        <v>0</v>
      </c>
    </row>
    <row r="301">
      <c r="A301" t="inlineStr">
        <is>
          <t>큐리옥스바이오시스템즈 (445680)</t>
        </is>
      </c>
      <c r="B301" t="inlineStr">
        <is>
          <t>의료용 기기 제조업</t>
        </is>
      </c>
      <c r="C301" s="7" t="n">
        <v>59900</v>
      </c>
      <c r="D301" s="5" t="n">
        <v>-2500</v>
      </c>
      <c r="E301" s="13" t="n">
        <v>-0.0401</v>
      </c>
      <c r="F301" s="7" t="n">
        <v>1031717600000</v>
      </c>
      <c r="G301" s="5" t="n">
        <v>-2099000000</v>
      </c>
      <c r="H301" s="5" t="n">
        <v>-34446</v>
      </c>
      <c r="I301" s="6" t="n">
        <v>-0.00203447144838859</v>
      </c>
      <c r="J301" s="5" t="n">
        <v>-13000000</v>
      </c>
      <c r="K301" s="5" t="n">
        <v>-220</v>
      </c>
      <c r="L301" s="6" t="n">
        <v>-1.260034722679927e-05</v>
      </c>
      <c r="M301" s="5" t="n">
        <v>424000000</v>
      </c>
      <c r="N301" s="5" t="n">
        <v>6891</v>
      </c>
      <c r="O301" s="6" t="n">
        <v>0.0004109651710894532</v>
      </c>
      <c r="P301" s="5" t="n">
        <v>0</v>
      </c>
      <c r="Q301" s="5" t="n">
        <v>0</v>
      </c>
      <c r="R301" s="6" t="n">
        <v>0</v>
      </c>
      <c r="S301" s="5" t="n">
        <v>0</v>
      </c>
      <c r="T301" s="5" t="n">
        <v>0</v>
      </c>
      <c r="U301" s="6" t="n">
        <v>0</v>
      </c>
      <c r="V301" s="5" t="n">
        <v>0</v>
      </c>
      <c r="W301" s="5" t="n">
        <v>0</v>
      </c>
      <c r="X301" s="6" t="n">
        <v>0</v>
      </c>
      <c r="Y301" s="5" t="n">
        <v>0</v>
      </c>
      <c r="Z301" s="5" t="n">
        <v>0</v>
      </c>
      <c r="AA301" s="6" t="n">
        <v>0</v>
      </c>
      <c r="AB301" s="5" t="n">
        <v>0</v>
      </c>
      <c r="AC301" s="5" t="n">
        <v>0</v>
      </c>
      <c r="AD301" s="6" t="n">
        <v>0</v>
      </c>
      <c r="AE301" s="5" t="n">
        <v>-81000000</v>
      </c>
      <c r="AF301" s="5" t="n">
        <v>-1297</v>
      </c>
      <c r="AG301" s="6" t="n">
        <v>-7.850985579774931e-05</v>
      </c>
    </row>
    <row r="302">
      <c r="A302" s="8" t="inlineStr">
        <is>
          <t>제이앤티씨 (204270)</t>
        </is>
      </c>
      <c r="B302" s="8" t="inlineStr">
        <is>
          <t>전자부품 제조업</t>
        </is>
      </c>
      <c r="C302" s="9" t="n">
        <v>17750</v>
      </c>
      <c r="D302" s="10" t="n">
        <v>-1250</v>
      </c>
      <c r="E302" s="11" t="n">
        <v>-0.0658</v>
      </c>
      <c r="F302" s="9" t="n">
        <v>1026802000000</v>
      </c>
      <c r="G302" s="10" t="n">
        <v>-122000000</v>
      </c>
      <c r="H302" s="10" t="n">
        <v>-6837</v>
      </c>
      <c r="I302" s="12" t="n">
        <v>-0.0001188155067870923</v>
      </c>
      <c r="J302" s="10" t="n">
        <v>-16000000</v>
      </c>
      <c r="K302" s="10" t="n">
        <v>-893</v>
      </c>
      <c r="L302" s="12" t="n">
        <v>-1.558236154584818e-05</v>
      </c>
      <c r="M302" s="10" t="n">
        <v>-29000000</v>
      </c>
      <c r="N302" s="10" t="n">
        <v>-1644</v>
      </c>
      <c r="O302" s="12" t="n">
        <v>-2.824303030184982e-05</v>
      </c>
      <c r="P302" s="10" t="n">
        <v>0</v>
      </c>
      <c r="Q302" s="10" t="n">
        <v>0</v>
      </c>
      <c r="R302" s="12" t="n">
        <v>0</v>
      </c>
      <c r="S302" s="10" t="n">
        <v>0</v>
      </c>
      <c r="T302" s="10" t="n">
        <v>0</v>
      </c>
      <c r="U302" s="12" t="n">
        <v>0</v>
      </c>
      <c r="V302" s="10" t="n">
        <v>0</v>
      </c>
      <c r="W302" s="10" t="n">
        <v>0</v>
      </c>
      <c r="X302" s="12" t="n">
        <v>0</v>
      </c>
      <c r="Y302" s="10" t="n">
        <v>0</v>
      </c>
      <c r="Z302" s="10" t="n">
        <v>0</v>
      </c>
      <c r="AA302" s="12" t="n">
        <v>0</v>
      </c>
      <c r="AB302" s="10" t="n">
        <v>0</v>
      </c>
      <c r="AC302" s="10" t="n">
        <v>0</v>
      </c>
      <c r="AD302" s="12" t="n">
        <v>0</v>
      </c>
      <c r="AE302" s="10" t="n">
        <v>-444000000</v>
      </c>
      <c r="AF302" s="10" t="n">
        <v>-24948</v>
      </c>
      <c r="AG302" s="12" t="n">
        <v>-0.0004324105328972869</v>
      </c>
    </row>
    <row r="303">
      <c r="A303" t="inlineStr">
        <is>
          <t>하나머티리얼즈 (166090)</t>
        </is>
      </c>
      <c r="B303" t="inlineStr">
        <is>
          <t>반도체 제조업</t>
        </is>
      </c>
      <c r="C303" s="7" t="n">
        <v>51500</v>
      </c>
      <c r="D303" s="5" t="n">
        <v>-1100</v>
      </c>
      <c r="E303" s="13" t="n">
        <v>-0.0209</v>
      </c>
      <c r="F303" s="7" t="n">
        <v>1018515500000</v>
      </c>
      <c r="G303" s="5" t="n">
        <v>126000000</v>
      </c>
      <c r="H303" s="5" t="n">
        <v>2383</v>
      </c>
      <c r="I303" s="6" t="n">
        <v>0.0001237094575389378</v>
      </c>
      <c r="J303" s="5" t="n">
        <v>44000000</v>
      </c>
      <c r="K303" s="5" t="n">
        <v>831</v>
      </c>
      <c r="L303" s="6" t="n">
        <v>4.320012802947034e-05</v>
      </c>
      <c r="M303" s="5" t="n">
        <v>193000000</v>
      </c>
      <c r="N303" s="5" t="n">
        <v>3746</v>
      </c>
      <c r="O303" s="6" t="n">
        <v>0.0001894914706747222</v>
      </c>
      <c r="P303" s="5" t="n">
        <v>0</v>
      </c>
      <c r="Q303" s="5" t="n">
        <v>0</v>
      </c>
      <c r="R303" s="6" t="n">
        <v>0</v>
      </c>
      <c r="S303" s="5" t="n">
        <v>135000000</v>
      </c>
      <c r="T303" s="5" t="n">
        <v>2588</v>
      </c>
      <c r="U303" s="6" t="n">
        <v>0.0001325458473631476</v>
      </c>
      <c r="V303" s="5" t="n">
        <v>0</v>
      </c>
      <c r="W303" s="5" t="n">
        <v>0</v>
      </c>
      <c r="X303" s="6" t="n">
        <v>0</v>
      </c>
      <c r="Y303" s="5" t="n">
        <v>819000000</v>
      </c>
      <c r="Z303" s="5" t="n">
        <v>15665</v>
      </c>
      <c r="AA303" s="6" t="n">
        <v>0.0008041114740030956</v>
      </c>
      <c r="AB303" s="5" t="n">
        <v>0</v>
      </c>
      <c r="AC303" s="5" t="n">
        <v>0</v>
      </c>
      <c r="AD303" s="6" t="n">
        <v>0</v>
      </c>
      <c r="AE303" s="5" t="n">
        <v>2000000</v>
      </c>
      <c r="AF303" s="5" t="n">
        <v>41</v>
      </c>
      <c r="AG303" s="6" t="n">
        <v>1.963642183157743e-06</v>
      </c>
    </row>
    <row r="304">
      <c r="A304" s="8" t="inlineStr">
        <is>
          <t>리브스메드 (491000)</t>
        </is>
      </c>
      <c r="B304" s="8" t="inlineStr">
        <is>
          <t>의료용 기기 제조업</t>
        </is>
      </c>
      <c r="C304" s="9" t="n">
        <v>40300</v>
      </c>
      <c r="D304" s="10" t="n">
        <v>-3350</v>
      </c>
      <c r="E304" s="11" t="n">
        <v>-0.0767</v>
      </c>
      <c r="F304" s="9" t="n">
        <v>1017776500000</v>
      </c>
      <c r="G304" s="10" t="n">
        <v>-34000000</v>
      </c>
      <c r="H304" s="10" t="n">
        <v>-858</v>
      </c>
      <c r="I304" s="12" t="n">
        <v>-3.340615547716026e-05</v>
      </c>
      <c r="J304" s="10" t="n">
        <v>24000000</v>
      </c>
      <c r="K304" s="10" t="n">
        <v>599</v>
      </c>
      <c r="L304" s="12" t="n">
        <v>2.358081563093666e-05</v>
      </c>
      <c r="M304" s="10" t="n">
        <v>0</v>
      </c>
      <c r="N304" s="10" t="n">
        <v>0</v>
      </c>
      <c r="O304" s="12" t="n">
        <v>0</v>
      </c>
      <c r="P304" s="10" t="n">
        <v>0</v>
      </c>
      <c r="Q304" s="10" t="n">
        <v>0</v>
      </c>
      <c r="R304" s="12" t="n">
        <v>0</v>
      </c>
      <c r="S304" s="10" t="n">
        <v>1000000</v>
      </c>
      <c r="T304" s="10" t="n">
        <v>29</v>
      </c>
      <c r="U304" s="12" t="n">
        <v>9.825339846223606e-07</v>
      </c>
      <c r="V304" s="10" t="n">
        <v>0</v>
      </c>
      <c r="W304" s="10" t="n">
        <v>0</v>
      </c>
      <c r="X304" s="12" t="n">
        <v>0</v>
      </c>
      <c r="Y304" s="10" t="n">
        <v>0</v>
      </c>
      <c r="Z304" s="10" t="n">
        <v>0</v>
      </c>
      <c r="AA304" s="12" t="n">
        <v>0</v>
      </c>
      <c r="AB304" s="10" t="n">
        <v>0</v>
      </c>
      <c r="AC304" s="10" t="n">
        <v>0</v>
      </c>
      <c r="AD304" s="12" t="n">
        <v>0</v>
      </c>
      <c r="AE304" s="10" t="n">
        <v>-214000000</v>
      </c>
      <c r="AF304" s="10" t="n">
        <v>-5121</v>
      </c>
      <c r="AG304" s="12" t="n">
        <v>-0.0002102622727091851</v>
      </c>
    </row>
    <row r="305">
      <c r="A305" t="inlineStr">
        <is>
          <t>LG전자우 (066575)</t>
        </is>
      </c>
      <c r="B305" t="inlineStr">
        <is>
          <t>미분류</t>
        </is>
      </c>
      <c r="C305" s="7" t="n">
        <v>58600</v>
      </c>
      <c r="D305" s="5" t="n">
        <v>-1600</v>
      </c>
      <c r="E305" s="13" t="n">
        <v>-0.0266</v>
      </c>
      <c r="F305" s="7" t="n">
        <v>1006806600000</v>
      </c>
      <c r="G305" s="5" t="n">
        <v>2000000</v>
      </c>
      <c r="H305" s="5" t="n">
        <v>32</v>
      </c>
      <c r="I305" s="6" t="n">
        <v>1.986478833174117e-06</v>
      </c>
      <c r="J305" s="5" t="n">
        <v>0</v>
      </c>
      <c r="K305" s="5" t="n">
        <v>0</v>
      </c>
      <c r="L305" s="6" t="n">
        <v>0</v>
      </c>
      <c r="M305" s="5" t="n">
        <v>0</v>
      </c>
      <c r="N305" s="5" t="n">
        <v>0</v>
      </c>
      <c r="O305" s="6" t="n">
        <v>0</v>
      </c>
      <c r="P305" s="5" t="n">
        <v>0</v>
      </c>
      <c r="Q305" s="5" t="n">
        <v>0</v>
      </c>
      <c r="R305" s="6" t="n">
        <v>0</v>
      </c>
      <c r="S305" s="5" t="n">
        <v>0</v>
      </c>
      <c r="T305" s="5" t="n">
        <v>0</v>
      </c>
      <c r="U305" s="6" t="n">
        <v>0</v>
      </c>
      <c r="V305" s="5" t="n">
        <v>0</v>
      </c>
      <c r="W305" s="5" t="n">
        <v>0</v>
      </c>
      <c r="X305" s="6" t="n">
        <v>0</v>
      </c>
      <c r="Y305" s="5" t="n">
        <v>0</v>
      </c>
      <c r="Z305" s="5" t="n">
        <v>0</v>
      </c>
      <c r="AA305" s="6" t="n">
        <v>0</v>
      </c>
      <c r="AB305" s="5" t="n">
        <v>0</v>
      </c>
      <c r="AC305" s="5" t="n">
        <v>0</v>
      </c>
      <c r="AD305" s="6" t="n">
        <v>0</v>
      </c>
      <c r="AE305" s="5" t="n">
        <v>-4000000</v>
      </c>
      <c r="AF305" s="5" t="n">
        <v>-63</v>
      </c>
      <c r="AG305" s="6" t="n">
        <v>-3.972957666348234e-06</v>
      </c>
    </row>
    <row r="306">
      <c r="A306" s="8" t="inlineStr">
        <is>
          <t>NICE평가정보 (030190)</t>
        </is>
      </c>
      <c r="B306" s="8" t="inlineStr">
        <is>
          <t>기타 정보 서비스업</t>
        </is>
      </c>
      <c r="C306" s="9" t="n">
        <v>17230</v>
      </c>
      <c r="D306" s="10" t="n">
        <v>-10</v>
      </c>
      <c r="E306" s="11" t="n">
        <v>-0.0005999999999999999</v>
      </c>
      <c r="F306" s="9" t="n">
        <v>1003957640000</v>
      </c>
      <c r="G306" s="10" t="n">
        <v>2000000</v>
      </c>
      <c r="H306" s="10" t="n">
        <v>110</v>
      </c>
      <c r="I306" s="12" t="n">
        <v>1.992115922341106e-06</v>
      </c>
      <c r="J306" s="10" t="n">
        <v>-10000000</v>
      </c>
      <c r="K306" s="10" t="n">
        <v>-595</v>
      </c>
      <c r="L306" s="12" t="n">
        <v>-9.960579611705529e-06</v>
      </c>
      <c r="M306" s="10" t="n">
        <v>-86000000</v>
      </c>
      <c r="N306" s="10" t="n">
        <v>-4976</v>
      </c>
      <c r="O306" s="12" t="n">
        <v>-8.566098466066755e-05</v>
      </c>
      <c r="P306" s="10" t="n">
        <v>0</v>
      </c>
      <c r="Q306" s="10" t="n">
        <v>0</v>
      </c>
      <c r="R306" s="12" t="n">
        <v>0</v>
      </c>
      <c r="S306" s="10" t="n">
        <v>4000000</v>
      </c>
      <c r="T306" s="10" t="n">
        <v>256</v>
      </c>
      <c r="U306" s="12" t="n">
        <v>3.984231844682212e-06</v>
      </c>
      <c r="V306" s="10" t="n">
        <v>0</v>
      </c>
      <c r="W306" s="10" t="n">
        <v>0</v>
      </c>
      <c r="X306" s="12" t="n">
        <v>0</v>
      </c>
      <c r="Y306" s="10" t="n">
        <v>0</v>
      </c>
      <c r="Z306" s="10" t="n">
        <v>0</v>
      </c>
      <c r="AA306" s="12" t="n">
        <v>0</v>
      </c>
      <c r="AB306" s="10" t="n">
        <v>0</v>
      </c>
      <c r="AC306" s="10" t="n">
        <v>0</v>
      </c>
      <c r="AD306" s="12" t="n">
        <v>0</v>
      </c>
      <c r="AE306" s="10" t="n">
        <v>0</v>
      </c>
      <c r="AF306" s="10" t="n">
        <v>9</v>
      </c>
      <c r="AG306" s="12" t="n">
        <v>0</v>
      </c>
    </row>
    <row r="307">
      <c r="A307" t="inlineStr">
        <is>
          <t>HK이노엔 (195940)</t>
        </is>
      </c>
      <c r="B307" t="inlineStr">
        <is>
          <t>의약품 제조업</t>
        </is>
      </c>
      <c r="C307" s="7" t="n">
        <v>34600</v>
      </c>
      <c r="D307" s="5" t="n">
        <v>-100</v>
      </c>
      <c r="E307" s="13" t="n">
        <v>-0.0029</v>
      </c>
      <c r="F307" s="7" t="n">
        <v>980183400000</v>
      </c>
      <c r="G307" s="5" t="n">
        <v>-85000000</v>
      </c>
      <c r="H307" s="5" t="n">
        <v>-2458</v>
      </c>
      <c r="I307" s="6" t="n">
        <v>-8.671846513621838e-05</v>
      </c>
      <c r="J307" s="5" t="n">
        <v>-39000000</v>
      </c>
      <c r="K307" s="5" t="n">
        <v>-1148</v>
      </c>
      <c r="L307" s="6" t="n">
        <v>-3.978847223897079e-05</v>
      </c>
      <c r="M307" s="5" t="n">
        <v>-129000000</v>
      </c>
      <c r="N307" s="5" t="n">
        <v>-3759</v>
      </c>
      <c r="O307" s="6" t="n">
        <v>-0.0001316080235596726</v>
      </c>
      <c r="P307" s="5" t="n">
        <v>0</v>
      </c>
      <c r="Q307" s="5" t="n">
        <v>0</v>
      </c>
      <c r="R307" s="6" t="n">
        <v>0</v>
      </c>
      <c r="S307" s="5" t="n">
        <v>2000000</v>
      </c>
      <c r="T307" s="5" t="n">
        <v>62</v>
      </c>
      <c r="U307" s="6" t="n">
        <v>2.040434473793374e-06</v>
      </c>
      <c r="V307" s="5" t="n">
        <v>22000000</v>
      </c>
      <c r="W307" s="5" t="n">
        <v>653</v>
      </c>
      <c r="X307" s="6" t="n">
        <v>2.244477921172711e-05</v>
      </c>
      <c r="Y307" s="5" t="n">
        <v>-64000000</v>
      </c>
      <c r="Z307" s="5" t="n">
        <v>-1890</v>
      </c>
      <c r="AA307" s="6" t="n">
        <v>-6.529390316138796e-05</v>
      </c>
      <c r="AB307" s="5" t="n">
        <v>0</v>
      </c>
      <c r="AC307" s="5" t="n">
        <v>0</v>
      </c>
      <c r="AD307" s="6" t="n">
        <v>0</v>
      </c>
      <c r="AE307" s="5" t="n">
        <v>-7000000</v>
      </c>
      <c r="AF307" s="5" t="n">
        <v>-210</v>
      </c>
      <c r="AG307" s="6" t="n">
        <v>-7.141520658276808e-06</v>
      </c>
    </row>
    <row r="308">
      <c r="A308" s="8" t="inlineStr">
        <is>
          <t>쿠쿠홀딩스 (192400)</t>
        </is>
      </c>
      <c r="B308" s="8" t="inlineStr">
        <is>
          <t>기타 금융업</t>
        </is>
      </c>
      <c r="C308" s="9" t="n">
        <v>27300</v>
      </c>
      <c r="D308" s="10" t="n">
        <v>400</v>
      </c>
      <c r="E308" s="11" t="n">
        <v>0.0149</v>
      </c>
      <c r="F308" s="9" t="n">
        <v>970842600000</v>
      </c>
      <c r="G308" s="10" t="n">
        <v>-6000000</v>
      </c>
      <c r="H308" s="10" t="n">
        <v>-202</v>
      </c>
      <c r="I308" s="12" t="n">
        <v>-6.18019852033687e-06</v>
      </c>
      <c r="J308" s="10" t="n">
        <v>5000000</v>
      </c>
      <c r="K308" s="10" t="n">
        <v>170</v>
      </c>
      <c r="L308" s="12" t="n">
        <v>5.150165433614059e-06</v>
      </c>
      <c r="M308" s="10" t="n">
        <v>0</v>
      </c>
      <c r="N308" s="10" t="n">
        <v>15</v>
      </c>
      <c r="O308" s="12" t="n">
        <v>0</v>
      </c>
      <c r="P308" s="10" t="n">
        <v>0</v>
      </c>
      <c r="Q308" s="10" t="n">
        <v>0</v>
      </c>
      <c r="R308" s="12" t="n">
        <v>0</v>
      </c>
      <c r="S308" s="10" t="n">
        <v>4000000</v>
      </c>
      <c r="T308" s="10" t="n">
        <v>160</v>
      </c>
      <c r="U308" s="12" t="n">
        <v>4.120132346891247e-06</v>
      </c>
      <c r="V308" s="10" t="n">
        <v>0</v>
      </c>
      <c r="W308" s="10" t="n">
        <v>0</v>
      </c>
      <c r="X308" s="12" t="n">
        <v>0</v>
      </c>
      <c r="Y308" s="10" t="n">
        <v>99000000</v>
      </c>
      <c r="Z308" s="10" t="n">
        <v>3633</v>
      </c>
      <c r="AA308" s="12" t="n">
        <v>0.0001019732755855584</v>
      </c>
      <c r="AB308" s="10" t="n">
        <v>0</v>
      </c>
      <c r="AC308" s="10" t="n">
        <v>0</v>
      </c>
      <c r="AD308" s="12" t="n">
        <v>0</v>
      </c>
      <c r="AE308" s="10" t="n">
        <v>0</v>
      </c>
      <c r="AF308" s="10" t="n">
        <v>0</v>
      </c>
      <c r="AG308" s="12" t="n">
        <v>0</v>
      </c>
    </row>
    <row r="309">
      <c r="A309" t="inlineStr">
        <is>
          <t>티엘비 (356860)</t>
        </is>
      </c>
      <c r="B309" t="inlineStr">
        <is>
          <t>전자부품 제조업</t>
        </is>
      </c>
      <c r="C309" s="7" t="n">
        <v>40700</v>
      </c>
      <c r="D309" s="5" t="n">
        <v>-900</v>
      </c>
      <c r="E309" s="13" t="n">
        <v>-0.0216</v>
      </c>
      <c r="F309" s="7" t="n">
        <v>964630700000</v>
      </c>
      <c r="G309" s="5" t="n">
        <v>-418000000</v>
      </c>
      <c r="H309" s="5" t="n">
        <v>-10428</v>
      </c>
      <c r="I309" s="6" t="n">
        <v>-0.0004333264533256095</v>
      </c>
      <c r="J309" s="5" t="n">
        <v>1322000000</v>
      </c>
      <c r="K309" s="5" t="n">
        <v>31874</v>
      </c>
      <c r="L309" s="6" t="n">
        <v>0.001370472658603961</v>
      </c>
      <c r="M309" s="5" t="n">
        <v>935000000</v>
      </c>
      <c r="N309" s="5" t="n">
        <v>22688</v>
      </c>
      <c r="O309" s="6" t="n">
        <v>0.0009692828561230739</v>
      </c>
      <c r="P309" s="5" t="n">
        <v>0</v>
      </c>
      <c r="Q309" s="5" t="n">
        <v>0</v>
      </c>
      <c r="R309" s="6" t="n">
        <v>0</v>
      </c>
      <c r="S309" s="5" t="n">
        <v>34000000</v>
      </c>
      <c r="T309" s="5" t="n">
        <v>819</v>
      </c>
      <c r="U309" s="6" t="n">
        <v>3.524664931356632e-05</v>
      </c>
      <c r="V309" s="5" t="n">
        <v>8000000</v>
      </c>
      <c r="W309" s="5" t="n">
        <v>202</v>
      </c>
      <c r="X309" s="6" t="n">
        <v>8.293329250250899e-06</v>
      </c>
      <c r="Y309" s="5" t="n">
        <v>-9000000</v>
      </c>
      <c r="Z309" s="5" t="n">
        <v>-217</v>
      </c>
      <c r="AA309" s="6" t="n">
        <v>-9.329995406532262e-06</v>
      </c>
      <c r="AB309" s="5" t="n">
        <v>0</v>
      </c>
      <c r="AC309" s="5" t="n">
        <v>0</v>
      </c>
      <c r="AD309" s="6" t="n">
        <v>0</v>
      </c>
      <c r="AE309" s="5" t="n">
        <v>29000000</v>
      </c>
      <c r="AF309" s="5" t="n">
        <v>692</v>
      </c>
      <c r="AG309" s="6" t="n">
        <v>3.006331853215951e-05</v>
      </c>
    </row>
    <row r="310">
      <c r="A310" s="8" t="inlineStr">
        <is>
          <t>한화리츠 (451800)</t>
        </is>
      </c>
      <c r="B310" s="8" t="inlineStr">
        <is>
          <t>부동산 임대 및 공급업</t>
        </is>
      </c>
      <c r="C310" s="9" t="n">
        <v>5280</v>
      </c>
      <c r="D310" s="10" t="n">
        <v>-60</v>
      </c>
      <c r="E310" s="11" t="n">
        <v>-0.0112</v>
      </c>
      <c r="F310" s="9" t="n">
        <v>948288000000</v>
      </c>
      <c r="G310" s="10" t="n">
        <v>151000000</v>
      </c>
      <c r="H310" s="10" t="n">
        <v>28354</v>
      </c>
      <c r="I310" s="12" t="n">
        <v>0.0001592343254369981</v>
      </c>
      <c r="J310" s="10" t="n">
        <v>-108000000</v>
      </c>
      <c r="K310" s="10" t="n">
        <v>-20631</v>
      </c>
      <c r="L310" s="12" t="n">
        <v>-0.0001138894513059324</v>
      </c>
      <c r="M310" s="10" t="n">
        <v>65000000</v>
      </c>
      <c r="N310" s="10" t="n">
        <v>12289</v>
      </c>
      <c r="O310" s="12" t="n">
        <v>6.854457717486671e-05</v>
      </c>
      <c r="P310" s="10" t="n">
        <v>0</v>
      </c>
      <c r="Q310" s="10" t="n">
        <v>0</v>
      </c>
      <c r="R310" s="12" t="n">
        <v>0</v>
      </c>
      <c r="S310" s="10" t="n">
        <v>0</v>
      </c>
      <c r="T310" s="10" t="n">
        <v>0</v>
      </c>
      <c r="U310" s="12" t="n">
        <v>0</v>
      </c>
      <c r="V310" s="10" t="n">
        <v>0</v>
      </c>
      <c r="W310" s="10" t="n">
        <v>0</v>
      </c>
      <c r="X310" s="12" t="n">
        <v>0</v>
      </c>
      <c r="Y310" s="10" t="n">
        <v>-99000000</v>
      </c>
      <c r="Z310" s="10" t="n">
        <v>-18726</v>
      </c>
      <c r="AA310" s="12" t="n">
        <v>-0.0001043986636971047</v>
      </c>
      <c r="AB310" s="10" t="n">
        <v>0</v>
      </c>
      <c r="AC310" s="10" t="n">
        <v>0</v>
      </c>
      <c r="AD310" s="12" t="n">
        <v>0</v>
      </c>
      <c r="AE310" s="10" t="n">
        <v>32000000</v>
      </c>
      <c r="AF310" s="10" t="n">
        <v>6008</v>
      </c>
      <c r="AG310" s="12" t="n">
        <v>3.374502260916515e-05</v>
      </c>
    </row>
    <row r="311">
      <c r="A311" t="inlineStr">
        <is>
          <t>SFA (056190)</t>
        </is>
      </c>
      <c r="B311" t="inlineStr">
        <is>
          <t>특수 목적용 기계 제조업</t>
        </is>
      </c>
      <c r="C311" s="7" t="n">
        <v>26300</v>
      </c>
      <c r="D311" s="5" t="n">
        <v>200</v>
      </c>
      <c r="E311" s="13" t="n">
        <v>0.0077</v>
      </c>
      <c r="F311" s="7" t="n">
        <v>944380400000</v>
      </c>
      <c r="G311" s="5" t="n">
        <v>-260000000</v>
      </c>
      <c r="H311" s="5" t="n">
        <v>-9848</v>
      </c>
      <c r="I311" s="6" t="n">
        <v>-0.0002753127870929977</v>
      </c>
      <c r="J311" s="5" t="n">
        <v>106000000</v>
      </c>
      <c r="K311" s="5" t="n">
        <v>4012</v>
      </c>
      <c r="L311" s="6" t="n">
        <v>0.0001122429055071452</v>
      </c>
      <c r="M311" s="5" t="n">
        <v>36000000</v>
      </c>
      <c r="N311" s="5" t="n">
        <v>1353</v>
      </c>
      <c r="O311" s="6" t="n">
        <v>3.812023205903045e-05</v>
      </c>
      <c r="P311" s="5" t="n">
        <v>0</v>
      </c>
      <c r="Q311" s="5" t="n">
        <v>0</v>
      </c>
      <c r="R311" s="6" t="n">
        <v>0</v>
      </c>
      <c r="S311" s="5" t="n">
        <v>0</v>
      </c>
      <c r="T311" s="5" t="n">
        <v>0</v>
      </c>
      <c r="U311" s="6" t="n">
        <v>0</v>
      </c>
      <c r="V311" s="5" t="n">
        <v>0</v>
      </c>
      <c r="W311" s="5" t="n">
        <v>0</v>
      </c>
      <c r="X311" s="6" t="n">
        <v>0</v>
      </c>
      <c r="Y311" s="5" t="n">
        <v>-262000000</v>
      </c>
      <c r="Z311" s="5" t="n">
        <v>-10000</v>
      </c>
      <c r="AA311" s="6" t="n">
        <v>-0.0002774305777629438</v>
      </c>
      <c r="AB311" s="5" t="n">
        <v>0</v>
      </c>
      <c r="AC311" s="5" t="n">
        <v>0</v>
      </c>
      <c r="AD311" s="6" t="n">
        <v>0</v>
      </c>
      <c r="AE311" s="5" t="n">
        <v>54000000</v>
      </c>
      <c r="AF311" s="5" t="n">
        <v>2063</v>
      </c>
      <c r="AG311" s="6" t="n">
        <v>5.718034808854568e-05</v>
      </c>
    </row>
    <row r="312">
      <c r="A312" s="8" t="inlineStr">
        <is>
          <t>교보증권 (030610)</t>
        </is>
      </c>
      <c r="B312" s="8" t="inlineStr">
        <is>
          <t>금융 지원 서비스업</t>
        </is>
      </c>
      <c r="C312" s="9" t="n">
        <v>8220</v>
      </c>
      <c r="D312" s="10" t="n">
        <v>-60</v>
      </c>
      <c r="E312" s="11" t="n">
        <v>-0.0072</v>
      </c>
      <c r="F312" s="9" t="n">
        <v>936767640000</v>
      </c>
      <c r="G312" s="10" t="n">
        <v>-9000000</v>
      </c>
      <c r="H312" s="10" t="n">
        <v>-1084</v>
      </c>
      <c r="I312" s="12" t="n">
        <v>-9.607505229365097e-06</v>
      </c>
      <c r="J312" s="10" t="n">
        <v>2000000</v>
      </c>
      <c r="K312" s="10" t="n">
        <v>246</v>
      </c>
      <c r="L312" s="12" t="n">
        <v>2.135001162081133e-06</v>
      </c>
      <c r="M312" s="10" t="n">
        <v>0</v>
      </c>
      <c r="N312" s="10" t="n">
        <v>48</v>
      </c>
      <c r="O312" s="12" t="n">
        <v>0</v>
      </c>
      <c r="P312" s="10" t="n">
        <v>0</v>
      </c>
      <c r="Q312" s="10" t="n">
        <v>0</v>
      </c>
      <c r="R312" s="12" t="n">
        <v>0</v>
      </c>
      <c r="S312" s="10" t="n">
        <v>0</v>
      </c>
      <c r="T312" s="10" t="n">
        <v>0</v>
      </c>
      <c r="U312" s="12" t="n">
        <v>0</v>
      </c>
      <c r="V312" s="10" t="n">
        <v>0</v>
      </c>
      <c r="W312" s="10" t="n">
        <v>0</v>
      </c>
      <c r="X312" s="12" t="n">
        <v>0</v>
      </c>
      <c r="Y312" s="10" t="n">
        <v>19000000</v>
      </c>
      <c r="Z312" s="10" t="n">
        <v>2360</v>
      </c>
      <c r="AA312" s="12" t="n">
        <v>2.028251103977076e-05</v>
      </c>
      <c r="AB312" s="10" t="n">
        <v>0</v>
      </c>
      <c r="AC312" s="10" t="n">
        <v>0</v>
      </c>
      <c r="AD312" s="12" t="n">
        <v>0</v>
      </c>
      <c r="AE312" s="10" t="n">
        <v>2000000</v>
      </c>
      <c r="AF312" s="10" t="n">
        <v>200</v>
      </c>
      <c r="AG312" s="12" t="n">
        <v>2.135001162081133e-06</v>
      </c>
    </row>
    <row r="313">
      <c r="A313" t="inlineStr">
        <is>
          <t>태광산업 (003240)</t>
        </is>
      </c>
      <c r="B313" t="inlineStr">
        <is>
          <t>화학섬유 제조업</t>
        </is>
      </c>
      <c r="C313" s="7" t="n">
        <v>827000</v>
      </c>
      <c r="D313" s="5" t="n">
        <v>8000</v>
      </c>
      <c r="E313" s="13" t="n">
        <v>0.0098</v>
      </c>
      <c r="F313" s="7" t="n">
        <v>920451000000</v>
      </c>
      <c r="G313" s="5" t="n">
        <v>-11000000</v>
      </c>
      <c r="H313" s="5" t="n">
        <v>-13</v>
      </c>
      <c r="I313" s="6" t="n">
        <v>-1.195066331613524e-05</v>
      </c>
      <c r="J313" s="5" t="n">
        <v>0</v>
      </c>
      <c r="K313" s="5" t="n">
        <v>0</v>
      </c>
      <c r="L313" s="6" t="n">
        <v>0</v>
      </c>
      <c r="M313" s="5" t="n">
        <v>0</v>
      </c>
      <c r="N313" s="5" t="n">
        <v>0</v>
      </c>
      <c r="O313" s="6" t="n">
        <v>0</v>
      </c>
      <c r="P313" s="5" t="n">
        <v>0</v>
      </c>
      <c r="Q313" s="5" t="n">
        <v>0</v>
      </c>
      <c r="R313" s="6" t="n">
        <v>0</v>
      </c>
      <c r="S313" s="5" t="n">
        <v>2000000</v>
      </c>
      <c r="T313" s="5" t="n">
        <v>2</v>
      </c>
      <c r="U313" s="6" t="n">
        <v>2.172847875660953e-06</v>
      </c>
      <c r="V313" s="5" t="n">
        <v>0</v>
      </c>
      <c r="W313" s="5" t="n">
        <v>0</v>
      </c>
      <c r="X313" s="6" t="n">
        <v>0</v>
      </c>
      <c r="Y313" s="5" t="n">
        <v>0</v>
      </c>
      <c r="Z313" s="5" t="n">
        <v>0</v>
      </c>
      <c r="AA313" s="6" t="n">
        <v>0</v>
      </c>
      <c r="AB313" s="5" t="n">
        <v>0</v>
      </c>
      <c r="AC313" s="5" t="n">
        <v>0</v>
      </c>
      <c r="AD313" s="6" t="n">
        <v>0</v>
      </c>
      <c r="AE313" s="5" t="n">
        <v>-23000000</v>
      </c>
      <c r="AF313" s="5" t="n">
        <v>-28</v>
      </c>
      <c r="AG313" s="6" t="n">
        <v>-2.498775057010096e-05</v>
      </c>
    </row>
    <row r="314">
      <c r="A314" s="8" t="inlineStr">
        <is>
          <t>한샘 (009240)</t>
        </is>
      </c>
      <c r="B314" s="8" t="inlineStr">
        <is>
          <t>생활용품 도매업</t>
        </is>
      </c>
      <c r="C314" s="9" t="n">
        <v>38800</v>
      </c>
      <c r="D314" s="10" t="n">
        <v>350</v>
      </c>
      <c r="E314" s="11" t="n">
        <v>0.0091</v>
      </c>
      <c r="F314" s="9" t="n">
        <v>913080400000</v>
      </c>
      <c r="G314" s="10" t="n">
        <v>464000000</v>
      </c>
      <c r="H314" s="10" t="n">
        <v>12050</v>
      </c>
      <c r="I314" s="12" t="n">
        <v>0.0005081699267665805</v>
      </c>
      <c r="J314" s="10" t="n">
        <v>0</v>
      </c>
      <c r="K314" s="10" t="n">
        <v>8</v>
      </c>
      <c r="L314" s="12" t="n">
        <v>0</v>
      </c>
      <c r="M314" s="10" t="n">
        <v>-10000000</v>
      </c>
      <c r="N314" s="10" t="n">
        <v>-258</v>
      </c>
      <c r="O314" s="12" t="n">
        <v>-1.095193807686596e-05</v>
      </c>
      <c r="P314" s="10" t="n">
        <v>0</v>
      </c>
      <c r="Q314" s="10" t="n">
        <v>0</v>
      </c>
      <c r="R314" s="12" t="n">
        <v>0</v>
      </c>
      <c r="S314" s="10" t="n">
        <v>-1000000</v>
      </c>
      <c r="T314" s="10" t="n">
        <v>-26</v>
      </c>
      <c r="U314" s="12" t="n">
        <v>-1.095193807686596e-06</v>
      </c>
      <c r="V314" s="10" t="n">
        <v>0</v>
      </c>
      <c r="W314" s="10" t="n">
        <v>0</v>
      </c>
      <c r="X314" s="12" t="n">
        <v>0</v>
      </c>
      <c r="Y314" s="10" t="n">
        <v>16000000</v>
      </c>
      <c r="Z314" s="10" t="n">
        <v>408</v>
      </c>
      <c r="AA314" s="12" t="n">
        <v>1.752310092298553e-05</v>
      </c>
      <c r="AB314" s="10" t="n">
        <v>0</v>
      </c>
      <c r="AC314" s="10" t="n">
        <v>0</v>
      </c>
      <c r="AD314" s="12" t="n">
        <v>0</v>
      </c>
      <c r="AE314" s="10" t="n">
        <v>-1000000</v>
      </c>
      <c r="AF314" s="10" t="n">
        <v>-38</v>
      </c>
      <c r="AG314" s="12" t="n">
        <v>-1.095193807686596e-06</v>
      </c>
    </row>
    <row r="315">
      <c r="A315" t="inlineStr">
        <is>
          <t>롯데정밀화학 (004000)</t>
        </is>
      </c>
      <c r="B315" t="inlineStr">
        <is>
          <t>기초 화학물질 제조업</t>
        </is>
      </c>
      <c r="C315" s="7" t="n">
        <v>35350</v>
      </c>
      <c r="D315" s="5" t="n">
        <v>-550</v>
      </c>
      <c r="E315" s="13" t="n">
        <v>-0.0153</v>
      </c>
      <c r="F315" s="7" t="n">
        <v>912030000000</v>
      </c>
      <c r="G315" s="5" t="n">
        <v>-269000000</v>
      </c>
      <c r="H315" s="5" t="n">
        <v>-7709</v>
      </c>
      <c r="I315" s="6" t="n">
        <v>-0.0002949464381654112</v>
      </c>
      <c r="J315" s="5" t="n">
        <v>178000000</v>
      </c>
      <c r="K315" s="5" t="n">
        <v>4959</v>
      </c>
      <c r="L315" s="6" t="n">
        <v>0.0001951690185629859</v>
      </c>
      <c r="M315" s="5" t="n">
        <v>-50000000</v>
      </c>
      <c r="N315" s="5" t="n">
        <v>-1431</v>
      </c>
      <c r="O315" s="6" t="n">
        <v>-5.482275802331064e-05</v>
      </c>
      <c r="P315" s="5" t="n">
        <v>0</v>
      </c>
      <c r="Q315" s="5" t="n">
        <v>0</v>
      </c>
      <c r="R315" s="6" t="n">
        <v>0</v>
      </c>
      <c r="S315" s="5" t="n">
        <v>39000000</v>
      </c>
      <c r="T315" s="5" t="n">
        <v>1098</v>
      </c>
      <c r="U315" s="6" t="n">
        <v>4.27617512581823e-05</v>
      </c>
      <c r="V315" s="5" t="n">
        <v>22000000</v>
      </c>
      <c r="W315" s="5" t="n">
        <v>619</v>
      </c>
      <c r="X315" s="6" t="n">
        <v>2.412201353025668e-05</v>
      </c>
      <c r="Y315" s="5" t="n">
        <v>-267000000</v>
      </c>
      <c r="Z315" s="5" t="n">
        <v>-7511</v>
      </c>
      <c r="AA315" s="6" t="n">
        <v>-0.0002927535278444788</v>
      </c>
      <c r="AB315" s="5" t="n">
        <v>0</v>
      </c>
      <c r="AC315" s="5" t="n">
        <v>0</v>
      </c>
      <c r="AD315" s="6" t="n">
        <v>0</v>
      </c>
      <c r="AE315" s="5" t="n">
        <v>24000000</v>
      </c>
      <c r="AF315" s="5" t="n">
        <v>699</v>
      </c>
      <c r="AG315" s="6" t="n">
        <v>2.63149238511891e-05</v>
      </c>
    </row>
    <row r="316">
      <c r="A316" s="8" t="inlineStr">
        <is>
          <t>삼아알미늄 (006110)</t>
        </is>
      </c>
      <c r="B316" s="8" t="inlineStr">
        <is>
          <t>1차 비철금속 제조업</t>
        </is>
      </c>
      <c r="C316" s="9" t="n">
        <v>60000</v>
      </c>
      <c r="D316" s="10" t="n">
        <v>-3100</v>
      </c>
      <c r="E316" s="11" t="n">
        <v>-0.0491</v>
      </c>
      <c r="F316" s="9" t="n">
        <v>907380000000</v>
      </c>
      <c r="G316" s="10" t="n">
        <v>71000000</v>
      </c>
      <c r="H316" s="10" t="n">
        <v>1150</v>
      </c>
      <c r="I316" s="12" t="n">
        <v>7.82472613458529e-05</v>
      </c>
      <c r="J316" s="10" t="n">
        <v>-89000000</v>
      </c>
      <c r="K316" s="10" t="n">
        <v>-1492</v>
      </c>
      <c r="L316" s="12" t="n">
        <v>-9.808459520818179e-05</v>
      </c>
      <c r="M316" s="10" t="n">
        <v>-383000000</v>
      </c>
      <c r="N316" s="10" t="n">
        <v>-6357</v>
      </c>
      <c r="O316" s="12" t="n">
        <v>-0.0004220943816262206</v>
      </c>
      <c r="P316" s="10" t="n">
        <v>0</v>
      </c>
      <c r="Q316" s="10" t="n">
        <v>0</v>
      </c>
      <c r="R316" s="12" t="n">
        <v>0</v>
      </c>
      <c r="S316" s="10" t="n">
        <v>112000000</v>
      </c>
      <c r="T316" s="10" t="n">
        <v>1845</v>
      </c>
      <c r="U316" s="12" t="n">
        <v>0.0001234322995878243</v>
      </c>
      <c r="V316" s="10" t="n">
        <v>0</v>
      </c>
      <c r="W316" s="10" t="n">
        <v>0</v>
      </c>
      <c r="X316" s="12" t="n">
        <v>0</v>
      </c>
      <c r="Y316" s="10" t="n">
        <v>0</v>
      </c>
      <c r="Z316" s="10" t="n">
        <v>0</v>
      </c>
      <c r="AA316" s="12" t="n">
        <v>0</v>
      </c>
      <c r="AB316" s="10" t="n">
        <v>0</v>
      </c>
      <c r="AC316" s="10" t="n">
        <v>0</v>
      </c>
      <c r="AD316" s="12" t="n">
        <v>0</v>
      </c>
      <c r="AE316" s="10" t="n">
        <v>297000000</v>
      </c>
      <c r="AF316" s="10" t="n">
        <v>4922</v>
      </c>
      <c r="AG316" s="12" t="n">
        <v>0.0003273160087284269</v>
      </c>
    </row>
    <row r="317">
      <c r="A317" t="inlineStr">
        <is>
          <t>씨어스 (458870)</t>
        </is>
      </c>
      <c r="B317" t="inlineStr">
        <is>
          <t>의료용 기기 제조업</t>
        </is>
      </c>
      <c r="C317" s="7" t="n">
        <v>23450</v>
      </c>
      <c r="D317" s="5" t="n">
        <v>-1150</v>
      </c>
      <c r="E317" s="13" t="n">
        <v>-0.0467</v>
      </c>
      <c r="F317" s="7" t="n">
        <v>899190250000</v>
      </c>
      <c r="G317" s="5" t="n">
        <v>-547000000</v>
      </c>
      <c r="H317" s="5" t="n">
        <v>-23647</v>
      </c>
      <c r="I317" s="6" t="n">
        <v>-0.0006083251013898338</v>
      </c>
      <c r="J317" s="5" t="n">
        <v>-2169000000</v>
      </c>
      <c r="K317" s="5" t="n">
        <v>-94243</v>
      </c>
      <c r="L317" s="6" t="n">
        <v>-0.002412170283207586</v>
      </c>
      <c r="M317" s="5" t="n">
        <v>124000000</v>
      </c>
      <c r="N317" s="5" t="n">
        <v>5183</v>
      </c>
      <c r="O317" s="6" t="n">
        <v>0.000137901851137732</v>
      </c>
      <c r="P317" s="5" t="n">
        <v>0</v>
      </c>
      <c r="Q317" s="5" t="n">
        <v>0</v>
      </c>
      <c r="R317" s="6" t="n">
        <v>0</v>
      </c>
      <c r="S317" s="5" t="n">
        <v>66000000</v>
      </c>
      <c r="T317" s="5" t="n">
        <v>2826</v>
      </c>
      <c r="U317" s="6" t="n">
        <v>7.339937237976056e-05</v>
      </c>
      <c r="V317" s="5" t="n">
        <v>0</v>
      </c>
      <c r="W317" s="5" t="n">
        <v>0</v>
      </c>
      <c r="X317" s="6" t="n">
        <v>0</v>
      </c>
      <c r="Y317" s="5" t="n">
        <v>206000000</v>
      </c>
      <c r="Z317" s="5" t="n">
        <v>8796</v>
      </c>
      <c r="AA317" s="6" t="n">
        <v>0.0002290950107610709</v>
      </c>
      <c r="AB317" s="5" t="n">
        <v>0</v>
      </c>
      <c r="AC317" s="5" t="n">
        <v>0</v>
      </c>
      <c r="AD317" s="6" t="n">
        <v>0</v>
      </c>
      <c r="AE317" s="5" t="n">
        <v>-109000000</v>
      </c>
      <c r="AF317" s="5" t="n">
        <v>-4758</v>
      </c>
      <c r="AG317" s="6" t="n">
        <v>-0.0001212201755968773</v>
      </c>
    </row>
    <row r="318">
      <c r="A318" s="8" t="inlineStr">
        <is>
          <t>롯데칠성 (005300)</t>
        </is>
      </c>
      <c r="B318" s="8" t="inlineStr">
        <is>
          <t>비알코올음료 및 얼음 제조업</t>
        </is>
      </c>
      <c r="C318" s="9" t="n">
        <v>96900</v>
      </c>
      <c r="D318" s="10" t="n">
        <v>1000</v>
      </c>
      <c r="E318" s="11" t="n">
        <v>0.0104</v>
      </c>
      <c r="F318" s="9" t="n">
        <v>899038200000</v>
      </c>
      <c r="G318" s="10" t="n">
        <v>76000000</v>
      </c>
      <c r="H318" s="10" t="n">
        <v>789</v>
      </c>
      <c r="I318" s="12" t="n">
        <v>8.453478395022592e-05</v>
      </c>
      <c r="J318" s="10" t="n">
        <v>17000000</v>
      </c>
      <c r="K318" s="10" t="n">
        <v>177</v>
      </c>
      <c r="L318" s="12" t="n">
        <v>1.890909640991896e-05</v>
      </c>
      <c r="M318" s="10" t="n">
        <v>0</v>
      </c>
      <c r="N318" s="10" t="n">
        <v>5</v>
      </c>
      <c r="O318" s="12" t="n">
        <v>0</v>
      </c>
      <c r="P318" s="10" t="n">
        <v>0</v>
      </c>
      <c r="Q318" s="10" t="n">
        <v>0</v>
      </c>
      <c r="R318" s="12" t="n">
        <v>0</v>
      </c>
      <c r="S318" s="10" t="n">
        <v>0</v>
      </c>
      <c r="T318" s="10" t="n">
        <v>-1</v>
      </c>
      <c r="U318" s="12" t="n">
        <v>0</v>
      </c>
      <c r="V318" s="10" t="n">
        <v>0</v>
      </c>
      <c r="W318" s="10" t="n">
        <v>0</v>
      </c>
      <c r="X318" s="12" t="n">
        <v>0</v>
      </c>
      <c r="Y318" s="10" t="n">
        <v>-321000000</v>
      </c>
      <c r="Z318" s="10" t="n">
        <v>-3341</v>
      </c>
      <c r="AA318" s="12" t="n">
        <v>-0.0003570482322108226</v>
      </c>
      <c r="AB318" s="10" t="n">
        <v>0</v>
      </c>
      <c r="AC318" s="10" t="n">
        <v>0</v>
      </c>
      <c r="AD318" s="12" t="n">
        <v>0</v>
      </c>
      <c r="AE318" s="10" t="n">
        <v>0</v>
      </c>
      <c r="AF318" s="10" t="n">
        <v>1</v>
      </c>
      <c r="AG318" s="12" t="n">
        <v>0</v>
      </c>
    </row>
    <row r="319">
      <c r="A319" t="inlineStr">
        <is>
          <t>CJ ENM (035760)</t>
        </is>
      </c>
      <c r="B319" t="inlineStr">
        <is>
          <t>텔레비전 방송업</t>
        </is>
      </c>
      <c r="C319" s="7" t="n">
        <v>40850</v>
      </c>
      <c r="D319" s="5" t="n">
        <v>50</v>
      </c>
      <c r="E319" s="13" t="n">
        <v>0.0012</v>
      </c>
      <c r="F319" s="7" t="n">
        <v>895799650000</v>
      </c>
      <c r="G319" s="5" t="n">
        <v>-240000000</v>
      </c>
      <c r="H319" s="5" t="n">
        <v>-5828</v>
      </c>
      <c r="I319" s="6" t="n">
        <v>-0.0002679170504252821</v>
      </c>
      <c r="J319" s="5" t="n">
        <v>-25000000</v>
      </c>
      <c r="K319" s="5" t="n">
        <v>-596</v>
      </c>
      <c r="L319" s="6" t="n">
        <v>-2.790802608596688e-05</v>
      </c>
      <c r="M319" s="5" t="n">
        <v>-82000000</v>
      </c>
      <c r="N319" s="5" t="n">
        <v>-2000</v>
      </c>
      <c r="O319" s="6" t="n">
        <v>-9.153832556197136e-05</v>
      </c>
      <c r="P319" s="5" t="n">
        <v>0</v>
      </c>
      <c r="Q319" s="5" t="n">
        <v>0</v>
      </c>
      <c r="R319" s="6" t="n">
        <v>0</v>
      </c>
      <c r="S319" s="5" t="n">
        <v>0</v>
      </c>
      <c r="T319" s="5" t="n">
        <v>0</v>
      </c>
      <c r="U319" s="6" t="n">
        <v>0</v>
      </c>
      <c r="V319" s="5" t="n">
        <v>0</v>
      </c>
      <c r="W319" s="5" t="n">
        <v>0</v>
      </c>
      <c r="X319" s="6" t="n">
        <v>0</v>
      </c>
      <c r="Y319" s="5" t="n">
        <v>0</v>
      </c>
      <c r="Z319" s="5" t="n">
        <v>0</v>
      </c>
      <c r="AA319" s="6" t="n">
        <v>0</v>
      </c>
      <c r="AB319" s="5" t="n">
        <v>0</v>
      </c>
      <c r="AC319" s="5" t="n">
        <v>0</v>
      </c>
      <c r="AD319" s="6" t="n">
        <v>0</v>
      </c>
      <c r="AE319" s="5" t="n">
        <v>858000000</v>
      </c>
      <c r="AF319" s="5" t="n">
        <v>20974</v>
      </c>
      <c r="AG319" s="6" t="n">
        <v>0.0009578034552703834</v>
      </c>
    </row>
    <row r="320">
      <c r="A320" s="8" t="inlineStr">
        <is>
          <t>HD현대에너지솔루션 (322000)</t>
        </is>
      </c>
      <c r="B320" s="8" t="inlineStr">
        <is>
          <t>반도체 제조업</t>
        </is>
      </c>
      <c r="C320" s="9" t="n">
        <v>79100</v>
      </c>
      <c r="D320" s="10" t="n">
        <v>-5200</v>
      </c>
      <c r="E320" s="11" t="n">
        <v>-0.0617</v>
      </c>
      <c r="F320" s="9" t="n">
        <v>885920000000</v>
      </c>
      <c r="G320" s="10" t="n">
        <v>-958000000</v>
      </c>
      <c r="H320" s="10" t="n">
        <v>-12033</v>
      </c>
      <c r="I320" s="12" t="n">
        <v>-0.001081361748239119</v>
      </c>
      <c r="J320" s="10" t="n">
        <v>-1246000000</v>
      </c>
      <c r="K320" s="10" t="n">
        <v>-15599</v>
      </c>
      <c r="L320" s="12" t="n">
        <v>-0.001406447534766119</v>
      </c>
      <c r="M320" s="10" t="n">
        <v>-1783000000</v>
      </c>
      <c r="N320" s="10" t="n">
        <v>-22609</v>
      </c>
      <c r="O320" s="12" t="n">
        <v>-0.002012597074227921</v>
      </c>
      <c r="P320" s="10" t="n">
        <v>0</v>
      </c>
      <c r="Q320" s="10" t="n">
        <v>0</v>
      </c>
      <c r="R320" s="12" t="n">
        <v>0</v>
      </c>
      <c r="S320" s="10" t="n">
        <v>-59000000</v>
      </c>
      <c r="T320" s="10" t="n">
        <v>-749</v>
      </c>
      <c r="U320" s="12" t="n">
        <v>-6.659743543435073e-05</v>
      </c>
      <c r="V320" s="10" t="n">
        <v>0</v>
      </c>
      <c r="W320" s="10" t="n">
        <v>0</v>
      </c>
      <c r="X320" s="12" t="n">
        <v>0</v>
      </c>
      <c r="Y320" s="10" t="n">
        <v>-381000000</v>
      </c>
      <c r="Z320" s="10" t="n">
        <v>-4778</v>
      </c>
      <c r="AA320" s="12" t="n">
        <v>-0.0004300614050930107</v>
      </c>
      <c r="AB320" s="10" t="n">
        <v>0</v>
      </c>
      <c r="AC320" s="10" t="n">
        <v>0</v>
      </c>
      <c r="AD320" s="12" t="n">
        <v>0</v>
      </c>
      <c r="AE320" s="10" t="n">
        <v>17000000</v>
      </c>
      <c r="AF320" s="10" t="n">
        <v>194</v>
      </c>
      <c r="AG320" s="12" t="n">
        <v>1.918909156582987e-05</v>
      </c>
    </row>
    <row r="321">
      <c r="A321" t="inlineStr">
        <is>
          <t>파라다이스 (034230)</t>
        </is>
      </c>
      <c r="B321" t="inlineStr">
        <is>
          <t>유원지 및 기타 오락관련 서비스업</t>
        </is>
      </c>
      <c r="C321" s="7" t="n">
        <v>9540</v>
      </c>
      <c r="D321" s="5" t="n">
        <v>-100</v>
      </c>
      <c r="E321" s="13" t="n">
        <v>-0.0104</v>
      </c>
      <c r="F321" s="7" t="n">
        <v>883680660000</v>
      </c>
      <c r="G321" s="5" t="n">
        <v>5000000</v>
      </c>
      <c r="H321" s="5" t="n">
        <v>546</v>
      </c>
      <c r="I321" s="6" t="n">
        <v>5.658152572898902e-06</v>
      </c>
      <c r="J321" s="5" t="n">
        <v>28000000</v>
      </c>
      <c r="K321" s="5" t="n">
        <v>2974</v>
      </c>
      <c r="L321" s="6" t="n">
        <v>3.168565440823385e-05</v>
      </c>
      <c r="M321" s="5" t="n">
        <v>0</v>
      </c>
      <c r="N321" s="5" t="n">
        <v>39</v>
      </c>
      <c r="O321" s="6" t="n">
        <v>0</v>
      </c>
      <c r="P321" s="5" t="n">
        <v>0</v>
      </c>
      <c r="Q321" s="5" t="n">
        <v>0</v>
      </c>
      <c r="R321" s="6" t="n">
        <v>0</v>
      </c>
      <c r="S321" s="5" t="n">
        <v>15000000</v>
      </c>
      <c r="T321" s="5" t="n">
        <v>1533</v>
      </c>
      <c r="U321" s="6" t="n">
        <v>1.697445771869671e-05</v>
      </c>
      <c r="V321" s="5" t="n">
        <v>0</v>
      </c>
      <c r="W321" s="5" t="n">
        <v>0</v>
      </c>
      <c r="X321" s="6" t="n">
        <v>0</v>
      </c>
      <c r="Y321" s="5" t="n">
        <v>207000000</v>
      </c>
      <c r="Z321" s="5" t="n">
        <v>21772</v>
      </c>
      <c r="AA321" s="6" t="n">
        <v>0.0002342475165180145</v>
      </c>
      <c r="AB321" s="5" t="n">
        <v>0</v>
      </c>
      <c r="AC321" s="5" t="n">
        <v>0</v>
      </c>
      <c r="AD321" s="6" t="n">
        <v>0</v>
      </c>
      <c r="AE321" s="5" t="n">
        <v>1000000</v>
      </c>
      <c r="AF321" s="5" t="n">
        <v>60</v>
      </c>
      <c r="AG321" s="6" t="n">
        <v>1.131630514579781e-06</v>
      </c>
    </row>
    <row r="322">
      <c r="A322" s="8" t="inlineStr">
        <is>
          <t>해성디에스 (195870)</t>
        </is>
      </c>
      <c r="B322" s="8" t="inlineStr">
        <is>
          <t>전자부품 제조업</t>
        </is>
      </c>
      <c r="C322" s="9" t="n">
        <v>51200</v>
      </c>
      <c r="D322" s="10" t="n">
        <v>-2300</v>
      </c>
      <c r="E322" s="11" t="n">
        <v>-0.043</v>
      </c>
      <c r="F322" s="9" t="n">
        <v>870400000000</v>
      </c>
      <c r="G322" s="10" t="n">
        <v>21000000</v>
      </c>
      <c r="H322" s="10" t="n">
        <v>431</v>
      </c>
      <c r="I322" s="12" t="n">
        <v>2.412683823529412e-05</v>
      </c>
      <c r="J322" s="10" t="n">
        <v>789000000</v>
      </c>
      <c r="K322" s="10" t="n">
        <v>15149</v>
      </c>
      <c r="L322" s="12" t="n">
        <v>0.0009064797794117647</v>
      </c>
      <c r="M322" s="10" t="n">
        <v>1667000000</v>
      </c>
      <c r="N322" s="10" t="n">
        <v>32387</v>
      </c>
      <c r="O322" s="12" t="n">
        <v>0.001915211397058824</v>
      </c>
      <c r="P322" s="10" t="n">
        <v>0</v>
      </c>
      <c r="Q322" s="10" t="n">
        <v>0</v>
      </c>
      <c r="R322" s="12" t="n">
        <v>0</v>
      </c>
      <c r="S322" s="10" t="n">
        <v>132000000</v>
      </c>
      <c r="T322" s="10" t="n">
        <v>2579</v>
      </c>
      <c r="U322" s="12" t="n">
        <v>0.0001516544117647059</v>
      </c>
      <c r="V322" s="10" t="n">
        <v>0</v>
      </c>
      <c r="W322" s="10" t="n">
        <v>0</v>
      </c>
      <c r="X322" s="12" t="n">
        <v>0</v>
      </c>
      <c r="Y322" s="10" t="n">
        <v>370000000</v>
      </c>
      <c r="Z322" s="10" t="n">
        <v>7208</v>
      </c>
      <c r="AA322" s="12" t="n">
        <v>0.0004250919117647059</v>
      </c>
      <c r="AB322" s="10" t="n">
        <v>0</v>
      </c>
      <c r="AC322" s="10" t="n">
        <v>0</v>
      </c>
      <c r="AD322" s="12" t="n">
        <v>0</v>
      </c>
      <c r="AE322" s="10" t="n">
        <v>-21000000</v>
      </c>
      <c r="AF322" s="10" t="n">
        <v>-464</v>
      </c>
      <c r="AG322" s="12" t="n">
        <v>-2.412683823529412e-05</v>
      </c>
    </row>
    <row r="323">
      <c r="A323" t="inlineStr">
        <is>
          <t>DL (000210)</t>
        </is>
      </c>
      <c r="B323" t="inlineStr">
        <is>
          <t>기초 화학물질 제조업</t>
        </is>
      </c>
      <c r="C323" s="7" t="n">
        <v>41400</v>
      </c>
      <c r="D323" s="5" t="n">
        <v>-550</v>
      </c>
      <c r="E323" s="13" t="n">
        <v>-0.0131</v>
      </c>
      <c r="F323" s="7" t="n">
        <v>867537000000</v>
      </c>
      <c r="G323" s="5" t="n">
        <v>2000000</v>
      </c>
      <c r="H323" s="5" t="n">
        <v>46</v>
      </c>
      <c r="I323" s="6" t="n">
        <v>2.305377176996485e-06</v>
      </c>
      <c r="J323" s="5" t="n">
        <v>40000000</v>
      </c>
      <c r="K323" s="5" t="n">
        <v>957</v>
      </c>
      <c r="L323" s="6" t="n">
        <v>4.610754353992971e-05</v>
      </c>
      <c r="M323" s="5" t="n">
        <v>-122000000</v>
      </c>
      <c r="N323" s="5" t="n">
        <v>-2962</v>
      </c>
      <c r="O323" s="6" t="n">
        <v>-0.0001406280077967856</v>
      </c>
      <c r="P323" s="5" t="n">
        <v>0</v>
      </c>
      <c r="Q323" s="5" t="n">
        <v>0</v>
      </c>
      <c r="R323" s="6" t="n">
        <v>0</v>
      </c>
      <c r="S323" s="5" t="n">
        <v>0</v>
      </c>
      <c r="T323" s="5" t="n">
        <v>2</v>
      </c>
      <c r="U323" s="6" t="n">
        <v>0</v>
      </c>
      <c r="V323" s="5" t="n">
        <v>1000000</v>
      </c>
      <c r="W323" s="5" t="n">
        <v>25</v>
      </c>
      <c r="X323" s="6" t="n">
        <v>1.152688588498243e-06</v>
      </c>
      <c r="Y323" s="5" t="n">
        <v>-123000000</v>
      </c>
      <c r="Z323" s="5" t="n">
        <v>-3017</v>
      </c>
      <c r="AA323" s="6" t="n">
        <v>-0.0001417806963852838</v>
      </c>
      <c r="AB323" s="5" t="n">
        <v>0</v>
      </c>
      <c r="AC323" s="5" t="n">
        <v>0</v>
      </c>
      <c r="AD323" s="6" t="n">
        <v>0</v>
      </c>
      <c r="AE323" s="5" t="n">
        <v>-1000000</v>
      </c>
      <c r="AF323" s="5" t="n">
        <v>-35</v>
      </c>
      <c r="AG323" s="6" t="n">
        <v>-1.152688588498243e-06</v>
      </c>
    </row>
    <row r="324">
      <c r="A324" s="8" t="inlineStr">
        <is>
          <t>대웅 (003090)</t>
        </is>
      </c>
      <c r="B324" s="8" t="inlineStr">
        <is>
          <t>의약품 제조업</t>
        </is>
      </c>
      <c r="C324" s="9" t="n">
        <v>14900</v>
      </c>
      <c r="D324" s="10" t="n">
        <v>100</v>
      </c>
      <c r="E324" s="11" t="n">
        <v>0.0068</v>
      </c>
      <c r="F324" s="9" t="n">
        <v>866300900000</v>
      </c>
      <c r="G324" s="10" t="n">
        <v>10000000</v>
      </c>
      <c r="H324" s="10" t="n">
        <v>679</v>
      </c>
      <c r="I324" s="12" t="n">
        <v>1.154333326907545e-05</v>
      </c>
      <c r="J324" s="10" t="n">
        <v>2000000</v>
      </c>
      <c r="K324" s="10" t="n">
        <v>127</v>
      </c>
      <c r="L324" s="12" t="n">
        <v>2.308666653815089e-06</v>
      </c>
      <c r="M324" s="10" t="n">
        <v>0</v>
      </c>
      <c r="N324" s="10" t="n">
        <v>24</v>
      </c>
      <c r="O324" s="12" t="n">
        <v>0</v>
      </c>
      <c r="P324" s="10" t="n">
        <v>0</v>
      </c>
      <c r="Q324" s="10" t="n">
        <v>0</v>
      </c>
      <c r="R324" s="12" t="n">
        <v>0</v>
      </c>
      <c r="S324" s="10" t="n">
        <v>2000000</v>
      </c>
      <c r="T324" s="10" t="n">
        <v>141</v>
      </c>
      <c r="U324" s="12" t="n">
        <v>2.308666653815089e-06</v>
      </c>
      <c r="V324" s="10" t="n">
        <v>0</v>
      </c>
      <c r="W324" s="10" t="n">
        <v>0</v>
      </c>
      <c r="X324" s="12" t="n">
        <v>0</v>
      </c>
      <c r="Y324" s="10" t="n">
        <v>1000000</v>
      </c>
      <c r="Z324" s="10" t="n">
        <v>100</v>
      </c>
      <c r="AA324" s="12" t="n">
        <v>1.154333326907544e-06</v>
      </c>
      <c r="AB324" s="10" t="n">
        <v>0</v>
      </c>
      <c r="AC324" s="10" t="n">
        <v>0</v>
      </c>
      <c r="AD324" s="12" t="n">
        <v>0</v>
      </c>
      <c r="AE324" s="10" t="n">
        <v>-1000000</v>
      </c>
      <c r="AF324" s="10" t="n">
        <v>-53</v>
      </c>
      <c r="AG324" s="12" t="n">
        <v>-1.154333326907544e-06</v>
      </c>
    </row>
    <row r="325">
      <c r="A325" t="inlineStr">
        <is>
          <t>종근당 (185750)</t>
        </is>
      </c>
      <c r="B325" t="inlineStr">
        <is>
          <t>의약품 제조업</t>
        </is>
      </c>
      <c r="C325" s="7" t="n">
        <v>62600</v>
      </c>
      <c r="D325" s="5" t="n">
        <v>700</v>
      </c>
      <c r="E325" s="13" t="n">
        <v>0.0113</v>
      </c>
      <c r="F325" s="7" t="n">
        <v>864005200000</v>
      </c>
      <c r="G325" s="5" t="n">
        <v>75000000</v>
      </c>
      <c r="H325" s="5" t="n">
        <v>1203</v>
      </c>
      <c r="I325" s="6" t="n">
        <v>8.680503311785623e-05</v>
      </c>
      <c r="J325" s="5" t="n">
        <v>1000000</v>
      </c>
      <c r="K325" s="5" t="n">
        <v>14</v>
      </c>
      <c r="L325" s="6" t="n">
        <v>1.157400441571416e-06</v>
      </c>
      <c r="M325" s="5" t="n">
        <v>0</v>
      </c>
      <c r="N325" s="5" t="n">
        <v>6</v>
      </c>
      <c r="O325" s="6" t="n">
        <v>0</v>
      </c>
      <c r="P325" s="5" t="n">
        <v>0</v>
      </c>
      <c r="Q325" s="5" t="n">
        <v>0</v>
      </c>
      <c r="R325" s="6" t="n">
        <v>0</v>
      </c>
      <c r="S325" s="5" t="n">
        <v>0</v>
      </c>
      <c r="T325" s="5" t="n">
        <v>-8</v>
      </c>
      <c r="U325" s="6" t="n">
        <v>0</v>
      </c>
      <c r="V325" s="5" t="n">
        <v>0</v>
      </c>
      <c r="W325" s="5" t="n">
        <v>-1</v>
      </c>
      <c r="X325" s="6" t="n">
        <v>0</v>
      </c>
      <c r="Y325" s="5" t="n">
        <v>-51000000</v>
      </c>
      <c r="Z325" s="5" t="n">
        <v>-829</v>
      </c>
      <c r="AA325" s="6" t="n">
        <v>-5.902742252014224e-05</v>
      </c>
      <c r="AB325" s="5" t="n">
        <v>0</v>
      </c>
      <c r="AC325" s="5" t="n">
        <v>0</v>
      </c>
      <c r="AD325" s="6" t="n">
        <v>0</v>
      </c>
      <c r="AE325" s="5" t="n">
        <v>-29000000</v>
      </c>
      <c r="AF325" s="5" t="n">
        <v>-464</v>
      </c>
      <c r="AG325" s="6" t="n">
        <v>-3.356461280557108e-05</v>
      </c>
    </row>
    <row r="326">
      <c r="A326" s="8" t="inlineStr">
        <is>
          <t>케이아이엔엑스 (093320)</t>
        </is>
      </c>
      <c r="B326" s="8" t="inlineStr">
        <is>
          <t>자료처리, 호스팅, 포털 및 기타 인터넷 정보매개 서비스업</t>
        </is>
      </c>
      <c r="C326" s="9" t="n">
        <v>176100</v>
      </c>
      <c r="D326" s="10" t="n">
        <v>19500</v>
      </c>
      <c r="E326" s="11" t="n">
        <v>0.1245</v>
      </c>
      <c r="F326" s="9" t="n">
        <v>859368000000</v>
      </c>
      <c r="G326" s="10" t="n">
        <v>-96000000</v>
      </c>
      <c r="H326" s="10" t="n">
        <v>-455</v>
      </c>
      <c r="I326" s="12" t="n">
        <v>-0.000111710000837825</v>
      </c>
      <c r="J326" s="10" t="n">
        <v>-26000000</v>
      </c>
      <c r="K326" s="10" t="n">
        <v>-146</v>
      </c>
      <c r="L326" s="12" t="n">
        <v>-3.025479189357761e-05</v>
      </c>
      <c r="M326" s="10" t="n">
        <v>11368000000</v>
      </c>
      <c r="N326" s="10" t="n">
        <v>63804</v>
      </c>
      <c r="O326" s="12" t="n">
        <v>0.01322832593254578</v>
      </c>
      <c r="P326" s="10" t="n">
        <v>-383000000</v>
      </c>
      <c r="Q326" s="10" t="n">
        <v>-2150</v>
      </c>
      <c r="R326" s="12" t="n">
        <v>-0.0004456763575092393</v>
      </c>
      <c r="S326" s="10" t="n">
        <v>-20000000</v>
      </c>
      <c r="T326" s="10" t="n">
        <v>-111</v>
      </c>
      <c r="U326" s="12" t="n">
        <v>-2.327291684121354e-05</v>
      </c>
      <c r="V326" s="10" t="n">
        <v>0</v>
      </c>
      <c r="W326" s="10" t="n">
        <v>0</v>
      </c>
      <c r="X326" s="12" t="n">
        <v>0</v>
      </c>
      <c r="Y326" s="10" t="n">
        <v>-59000000</v>
      </c>
      <c r="Z326" s="10" t="n">
        <v>-327</v>
      </c>
      <c r="AA326" s="12" t="n">
        <v>-6.865510468157995e-05</v>
      </c>
      <c r="AB326" s="10" t="n">
        <v>0</v>
      </c>
      <c r="AC326" s="10" t="n">
        <v>0</v>
      </c>
      <c r="AD326" s="12" t="n">
        <v>0</v>
      </c>
      <c r="AE326" s="10" t="n">
        <v>-459000000</v>
      </c>
      <c r="AF326" s="10" t="n">
        <v>-2590</v>
      </c>
      <c r="AG326" s="12" t="n">
        <v>-0.0005341134415058508</v>
      </c>
    </row>
    <row r="327">
      <c r="A327" t="inlineStr">
        <is>
          <t>경동나비엔 (009450)</t>
        </is>
      </c>
      <c r="B327" t="inlineStr">
        <is>
          <t>가정용 기기 제조업</t>
        </is>
      </c>
      <c r="C327" s="7" t="n">
        <v>58900</v>
      </c>
      <c r="D327" s="5" t="n">
        <v>100</v>
      </c>
      <c r="E327" s="13" t="n">
        <v>0.0017</v>
      </c>
      <c r="F327" s="7" t="n">
        <v>858055200000</v>
      </c>
      <c r="G327" s="5" t="n">
        <v>-36000000</v>
      </c>
      <c r="H327" s="5" t="n">
        <v>-604</v>
      </c>
      <c r="I327" s="6" t="n">
        <v>-4.195534273319479e-05</v>
      </c>
      <c r="J327" s="5" t="n">
        <v>-2000000</v>
      </c>
      <c r="K327" s="5" t="n">
        <v>-27</v>
      </c>
      <c r="L327" s="6" t="n">
        <v>-2.330852374066377e-06</v>
      </c>
      <c r="M327" s="5" t="n">
        <v>2000000</v>
      </c>
      <c r="N327" s="5" t="n">
        <v>41</v>
      </c>
      <c r="O327" s="6" t="n">
        <v>2.330852374066377e-06</v>
      </c>
      <c r="P327" s="5" t="n">
        <v>0</v>
      </c>
      <c r="Q327" s="5" t="n">
        <v>0</v>
      </c>
      <c r="R327" s="6" t="n">
        <v>0</v>
      </c>
      <c r="S327" s="5" t="n">
        <v>1000000</v>
      </c>
      <c r="T327" s="5" t="n">
        <v>12</v>
      </c>
      <c r="U327" s="6" t="n">
        <v>1.165426187033189e-06</v>
      </c>
      <c r="V327" s="5" t="n">
        <v>0</v>
      </c>
      <c r="W327" s="5" t="n">
        <v>0</v>
      </c>
      <c r="X327" s="6" t="n">
        <v>0</v>
      </c>
      <c r="Y327" s="5" t="n">
        <v>-120000000</v>
      </c>
      <c r="Z327" s="5" t="n">
        <v>-2056</v>
      </c>
      <c r="AA327" s="6" t="n">
        <v>-0.0001398511424439826</v>
      </c>
      <c r="AB327" s="5" t="n">
        <v>0</v>
      </c>
      <c r="AC327" s="5" t="n">
        <v>0</v>
      </c>
      <c r="AD327" s="6" t="n">
        <v>0</v>
      </c>
      <c r="AE327" s="5" t="n">
        <v>16000000</v>
      </c>
      <c r="AF327" s="5" t="n">
        <v>275</v>
      </c>
      <c r="AG327" s="6" t="n">
        <v>1.864681899253102e-05</v>
      </c>
    </row>
    <row r="328">
      <c r="A328" s="8" t="inlineStr">
        <is>
          <t>에스앤에스텍 (101490)</t>
        </is>
      </c>
      <c r="B328" s="8" t="inlineStr">
        <is>
          <t>전자부품 제조업</t>
        </is>
      </c>
      <c r="C328" s="9" t="n">
        <v>39900</v>
      </c>
      <c r="D328" s="10" t="n">
        <v>-1300</v>
      </c>
      <c r="E328" s="11" t="n">
        <v>-0.0316</v>
      </c>
      <c r="F328" s="9" t="n">
        <v>851226600000</v>
      </c>
      <c r="G328" s="10" t="n">
        <v>-332000000</v>
      </c>
      <c r="H328" s="10" t="n">
        <v>-8262</v>
      </c>
      <c r="I328" s="12" t="n">
        <v>-0.0003900254056910345</v>
      </c>
      <c r="J328" s="10" t="n">
        <v>-24000000</v>
      </c>
      <c r="K328" s="10" t="n">
        <v>-593</v>
      </c>
      <c r="L328" s="12" t="n">
        <v>-2.819460764031575e-05</v>
      </c>
      <c r="M328" s="10" t="n">
        <v>-6000000</v>
      </c>
      <c r="N328" s="10" t="n">
        <v>-173</v>
      </c>
      <c r="O328" s="12" t="n">
        <v>-7.048651910078938e-06</v>
      </c>
      <c r="P328" s="10" t="n">
        <v>0</v>
      </c>
      <c r="Q328" s="10" t="n">
        <v>0</v>
      </c>
      <c r="R328" s="12" t="n">
        <v>0</v>
      </c>
      <c r="S328" s="10" t="n">
        <v>-24000000</v>
      </c>
      <c r="T328" s="10" t="n">
        <v>-603</v>
      </c>
      <c r="U328" s="12" t="n">
        <v>-2.819460764031575e-05</v>
      </c>
      <c r="V328" s="10" t="n">
        <v>0</v>
      </c>
      <c r="W328" s="10" t="n">
        <v>0</v>
      </c>
      <c r="X328" s="12" t="n">
        <v>0</v>
      </c>
      <c r="Y328" s="10" t="n">
        <v>0</v>
      </c>
      <c r="Z328" s="10" t="n">
        <v>0</v>
      </c>
      <c r="AA328" s="12" t="n">
        <v>0</v>
      </c>
      <c r="AB328" s="10" t="n">
        <v>0</v>
      </c>
      <c r="AC328" s="10" t="n">
        <v>0</v>
      </c>
      <c r="AD328" s="12" t="n">
        <v>0</v>
      </c>
      <c r="AE328" s="10" t="n">
        <v>28000000</v>
      </c>
      <c r="AF328" s="10" t="n">
        <v>701</v>
      </c>
      <c r="AG328" s="12" t="n">
        <v>3.289370891370171e-05</v>
      </c>
    </row>
    <row r="329">
      <c r="A329" t="inlineStr">
        <is>
          <t>미코 (059090)</t>
        </is>
      </c>
      <c r="B329" t="inlineStr">
        <is>
          <t>반도체 제조업</t>
        </is>
      </c>
      <c r="C329" s="7" t="n">
        <v>25200</v>
      </c>
      <c r="D329" s="5" t="n">
        <v>-400</v>
      </c>
      <c r="E329" s="13" t="n">
        <v>-0.0156</v>
      </c>
      <c r="F329" s="7" t="n">
        <v>842083200000</v>
      </c>
      <c r="G329" s="5" t="n">
        <v>31000000</v>
      </c>
      <c r="H329" s="5" t="n">
        <v>1180</v>
      </c>
      <c r="I329" s="6" t="n">
        <v>3.681346451277024e-05</v>
      </c>
      <c r="J329" s="5" t="n">
        <v>2412000000</v>
      </c>
      <c r="K329" s="5" t="n">
        <v>94114</v>
      </c>
      <c r="L329" s="6" t="n">
        <v>0.002864325045316187</v>
      </c>
      <c r="M329" s="5" t="n">
        <v>1110000000</v>
      </c>
      <c r="N329" s="5" t="n">
        <v>43098</v>
      </c>
      <c r="O329" s="6" t="n">
        <v>0.001318159535779837</v>
      </c>
      <c r="P329" s="5" t="n">
        <v>0</v>
      </c>
      <c r="Q329" s="5" t="n">
        <v>0</v>
      </c>
      <c r="R329" s="6" t="n">
        <v>0</v>
      </c>
      <c r="S329" s="5" t="n">
        <v>21000000</v>
      </c>
      <c r="T329" s="5" t="n">
        <v>814</v>
      </c>
      <c r="U329" s="6" t="n">
        <v>2.493815337961855e-05</v>
      </c>
      <c r="V329" s="5" t="n">
        <v>0</v>
      </c>
      <c r="W329" s="5" t="n">
        <v>0</v>
      </c>
      <c r="X329" s="6" t="n">
        <v>0</v>
      </c>
      <c r="Y329" s="5" t="n">
        <v>0</v>
      </c>
      <c r="Z329" s="5" t="n">
        <v>0</v>
      </c>
      <c r="AA329" s="6" t="n">
        <v>0</v>
      </c>
      <c r="AB329" s="5" t="n">
        <v>0</v>
      </c>
      <c r="AC329" s="5" t="n">
        <v>0</v>
      </c>
      <c r="AD329" s="6" t="n">
        <v>0</v>
      </c>
      <c r="AE329" s="5" t="n">
        <v>-120000000</v>
      </c>
      <c r="AF329" s="5" t="n">
        <v>-4734</v>
      </c>
      <c r="AG329" s="6" t="n">
        <v>-0.0001425037335978203</v>
      </c>
    </row>
    <row r="330">
      <c r="A330" s="8" t="inlineStr">
        <is>
          <t>에이치브이엠 (295310)</t>
        </is>
      </c>
      <c r="B330" s="8" t="inlineStr">
        <is>
          <t>1차 비철금속 제조업</t>
        </is>
      </c>
      <c r="C330" s="9" t="n">
        <v>66500</v>
      </c>
      <c r="D330" s="10" t="n">
        <v>4100</v>
      </c>
      <c r="E330" s="11" t="n">
        <v>0.06570000000000001</v>
      </c>
      <c r="F330" s="9" t="n">
        <v>840560000000</v>
      </c>
      <c r="G330" s="10" t="n">
        <v>-130000000</v>
      </c>
      <c r="H330" s="10" t="n">
        <v>-1942</v>
      </c>
      <c r="I330" s="12" t="n">
        <v>-0.0001546587988959741</v>
      </c>
      <c r="J330" s="10" t="n">
        <v>2310000000</v>
      </c>
      <c r="K330" s="10" t="n">
        <v>34651</v>
      </c>
      <c r="L330" s="12" t="n">
        <v>0.002748167888074617</v>
      </c>
      <c r="M330" s="10" t="n">
        <v>2368000000</v>
      </c>
      <c r="N330" s="10" t="n">
        <v>35179</v>
      </c>
      <c r="O330" s="12" t="n">
        <v>0.00281716950604359</v>
      </c>
      <c r="P330" s="10" t="n">
        <v>0</v>
      </c>
      <c r="Q330" s="10" t="n">
        <v>0</v>
      </c>
      <c r="R330" s="12" t="n">
        <v>0</v>
      </c>
      <c r="S330" s="10" t="n">
        <v>62000000</v>
      </c>
      <c r="T330" s="10" t="n">
        <v>911</v>
      </c>
      <c r="U330" s="12" t="n">
        <v>7.376035024269535e-05</v>
      </c>
      <c r="V330" s="10" t="n">
        <v>0</v>
      </c>
      <c r="W330" s="10" t="n">
        <v>0</v>
      </c>
      <c r="X330" s="12" t="n">
        <v>0</v>
      </c>
      <c r="Y330" s="10" t="n">
        <v>0</v>
      </c>
      <c r="Z330" s="10" t="n">
        <v>0</v>
      </c>
      <c r="AA330" s="12" t="n">
        <v>0</v>
      </c>
      <c r="AB330" s="10" t="n">
        <v>0</v>
      </c>
      <c r="AC330" s="10" t="n">
        <v>0</v>
      </c>
      <c r="AD330" s="12" t="n">
        <v>0</v>
      </c>
      <c r="AE330" s="10" t="n">
        <v>-5000000</v>
      </c>
      <c r="AF330" s="10" t="n">
        <v>-70</v>
      </c>
      <c r="AG330" s="12" t="n">
        <v>-5.94841534215285e-06</v>
      </c>
    </row>
    <row r="331">
      <c r="A331" t="inlineStr">
        <is>
          <t>엑시콘 (092870)</t>
        </is>
      </c>
      <c r="B331" t="inlineStr">
        <is>
          <t>특수 목적용 기계 제조업</t>
        </is>
      </c>
      <c r="C331" s="7" t="n">
        <v>64300</v>
      </c>
      <c r="D331" s="5" t="n">
        <v>-2700</v>
      </c>
      <c r="E331" s="13" t="n">
        <v>-0.0403</v>
      </c>
      <c r="F331" s="7" t="n">
        <v>839115000000</v>
      </c>
      <c r="G331" s="5" t="n">
        <v>563000000</v>
      </c>
      <c r="H331" s="5" t="n">
        <v>8417</v>
      </c>
      <c r="I331" s="6" t="n">
        <v>0.0006709449837030681</v>
      </c>
      <c r="J331" s="5" t="n">
        <v>182000000</v>
      </c>
      <c r="K331" s="5" t="n">
        <v>2674</v>
      </c>
      <c r="L331" s="6" t="n">
        <v>0.0002168951812326082</v>
      </c>
      <c r="M331" s="5" t="n">
        <v>3067000000</v>
      </c>
      <c r="N331" s="5" t="n">
        <v>46380</v>
      </c>
      <c r="O331" s="6" t="n">
        <v>0.003655041323298952</v>
      </c>
      <c r="P331" s="5" t="n">
        <v>0</v>
      </c>
      <c r="Q331" s="5" t="n">
        <v>0</v>
      </c>
      <c r="R331" s="6" t="n">
        <v>0</v>
      </c>
      <c r="S331" s="5" t="n">
        <v>122000000</v>
      </c>
      <c r="T331" s="5" t="n">
        <v>1841</v>
      </c>
      <c r="U331" s="6" t="n">
        <v>0.0001453912753317483</v>
      </c>
      <c r="V331" s="5" t="n">
        <v>0</v>
      </c>
      <c r="W331" s="5" t="n">
        <v>0</v>
      </c>
      <c r="X331" s="6" t="n">
        <v>0</v>
      </c>
      <c r="Y331" s="5" t="n">
        <v>9000000</v>
      </c>
      <c r="Z331" s="5" t="n">
        <v>136</v>
      </c>
      <c r="AA331" s="6" t="n">
        <v>1.072558588512898e-05</v>
      </c>
      <c r="AB331" s="5" t="n">
        <v>0</v>
      </c>
      <c r="AC331" s="5" t="n">
        <v>0</v>
      </c>
      <c r="AD331" s="6" t="n">
        <v>0</v>
      </c>
      <c r="AE331" s="5" t="n">
        <v>-1024000000</v>
      </c>
      <c r="AF331" s="5" t="n">
        <v>-15789</v>
      </c>
      <c r="AG331" s="6" t="n">
        <v>-0.001220333327374675</v>
      </c>
    </row>
    <row r="332">
      <c r="A332" s="8" t="inlineStr">
        <is>
          <t>CJ CGV (079160)</t>
        </is>
      </c>
      <c r="B332" s="8" t="inlineStr">
        <is>
          <t>영화, 비디오물, 방송프로그램 제작 및 배급업</t>
        </is>
      </c>
      <c r="C332" s="9" t="n">
        <v>5050</v>
      </c>
      <c r="D332" s="10" t="n">
        <v>-80</v>
      </c>
      <c r="E332" s="11" t="n">
        <v>-0.0156</v>
      </c>
      <c r="F332" s="9" t="n">
        <v>836189100000</v>
      </c>
      <c r="G332" s="10" t="n">
        <v>-18000000</v>
      </c>
      <c r="H332" s="10" t="n">
        <v>-3463</v>
      </c>
      <c r="I332" s="12" t="n">
        <v>-2.152623132733971e-05</v>
      </c>
      <c r="J332" s="10" t="n">
        <v>3000000</v>
      </c>
      <c r="K332" s="10" t="n">
        <v>627</v>
      </c>
      <c r="L332" s="12" t="n">
        <v>3.587705221223286e-06</v>
      </c>
      <c r="M332" s="10" t="n">
        <v>0</v>
      </c>
      <c r="N332" s="10" t="n">
        <v>69</v>
      </c>
      <c r="O332" s="12" t="n">
        <v>0</v>
      </c>
      <c r="P332" s="10" t="n">
        <v>0</v>
      </c>
      <c r="Q332" s="10" t="n">
        <v>0</v>
      </c>
      <c r="R332" s="12" t="n">
        <v>0</v>
      </c>
      <c r="S332" s="10" t="n">
        <v>0</v>
      </c>
      <c r="T332" s="10" t="n">
        <v>0</v>
      </c>
      <c r="U332" s="12" t="n">
        <v>0</v>
      </c>
      <c r="V332" s="10" t="n">
        <v>0</v>
      </c>
      <c r="W332" s="10" t="n">
        <v>0</v>
      </c>
      <c r="X332" s="12" t="n">
        <v>0</v>
      </c>
      <c r="Y332" s="10" t="n">
        <v>143000000</v>
      </c>
      <c r="Z332" s="10" t="n">
        <v>28346</v>
      </c>
      <c r="AA332" s="12" t="n">
        <v>0.00017101394887831</v>
      </c>
      <c r="AB332" s="10" t="n">
        <v>0</v>
      </c>
      <c r="AC332" s="10" t="n">
        <v>0</v>
      </c>
      <c r="AD332" s="12" t="n">
        <v>0</v>
      </c>
      <c r="AE332" s="10" t="n">
        <v>3000000</v>
      </c>
      <c r="AF332" s="10" t="n">
        <v>500</v>
      </c>
      <c r="AG332" s="12" t="n">
        <v>3.587705221223286e-06</v>
      </c>
    </row>
    <row r="333">
      <c r="A333" t="inlineStr">
        <is>
          <t>지역난방공사 (071320)</t>
        </is>
      </c>
      <c r="B333" t="inlineStr">
        <is>
          <t>증기, 냉·온수 및 공기조절 공급업</t>
        </is>
      </c>
      <c r="C333" s="7" t="n">
        <v>71300</v>
      </c>
      <c r="D333" s="5" t="n">
        <v>-200</v>
      </c>
      <c r="E333" s="13" t="n">
        <v>-0.0028</v>
      </c>
      <c r="F333" s="7" t="n">
        <v>825511400000</v>
      </c>
      <c r="G333" s="5" t="n">
        <v>4000000</v>
      </c>
      <c r="H333" s="5" t="n">
        <v>60</v>
      </c>
      <c r="I333" s="6" t="n">
        <v>4.845481237448689e-06</v>
      </c>
      <c r="J333" s="5" t="n">
        <v>-1000000</v>
      </c>
      <c r="K333" s="5" t="n">
        <v>-14</v>
      </c>
      <c r="L333" s="6" t="n">
        <v>-1.211370309362172e-06</v>
      </c>
      <c r="M333" s="5" t="n">
        <v>-6000000</v>
      </c>
      <c r="N333" s="5" t="n">
        <v>-78</v>
      </c>
      <c r="O333" s="6" t="n">
        <v>-7.268221856173034e-06</v>
      </c>
      <c r="P333" s="5" t="n">
        <v>0</v>
      </c>
      <c r="Q333" s="5" t="n">
        <v>0</v>
      </c>
      <c r="R333" s="6" t="n">
        <v>0</v>
      </c>
      <c r="S333" s="5" t="n">
        <v>-15000000</v>
      </c>
      <c r="T333" s="5" t="n">
        <v>-207</v>
      </c>
      <c r="U333" s="6" t="n">
        <v>-1.817055464043258e-05</v>
      </c>
      <c r="V333" s="5" t="n">
        <v>0</v>
      </c>
      <c r="W333" s="5" t="n">
        <v>0</v>
      </c>
      <c r="X333" s="6" t="n">
        <v>0</v>
      </c>
      <c r="Y333" s="5" t="n">
        <v>1000000</v>
      </c>
      <c r="Z333" s="5" t="n">
        <v>14</v>
      </c>
      <c r="AA333" s="6" t="n">
        <v>1.211370309362172e-06</v>
      </c>
      <c r="AB333" s="5" t="n">
        <v>0</v>
      </c>
      <c r="AC333" s="5" t="n">
        <v>0</v>
      </c>
      <c r="AD333" s="6" t="n">
        <v>0</v>
      </c>
      <c r="AE333" s="5" t="n">
        <v>4000000</v>
      </c>
      <c r="AF333" s="5" t="n">
        <v>50</v>
      </c>
      <c r="AG333" s="6" t="n">
        <v>4.845481237448689e-06</v>
      </c>
    </row>
    <row r="334">
      <c r="A334" s="8" t="inlineStr">
        <is>
          <t>LG화학우 (051915)</t>
        </is>
      </c>
      <c r="B334" s="8" t="inlineStr">
        <is>
          <t>미분류</t>
        </is>
      </c>
      <c r="C334" s="9" t="n">
        <v>106100</v>
      </c>
      <c r="D334" s="10" t="n">
        <v>-1200</v>
      </c>
      <c r="E334" s="11" t="n">
        <v>-0.0112</v>
      </c>
      <c r="F334" s="9" t="n">
        <v>815060200000</v>
      </c>
      <c r="G334" s="10" t="n">
        <v>-1000000</v>
      </c>
      <c r="H334" s="10" t="n">
        <v>-6</v>
      </c>
      <c r="I334" s="12" t="n">
        <v>-1.226903239785233e-06</v>
      </c>
      <c r="J334" s="10" t="n">
        <v>-63000000</v>
      </c>
      <c r="K334" s="10" t="n">
        <v>-631</v>
      </c>
      <c r="L334" s="12" t="n">
        <v>-7.729490410646969e-05</v>
      </c>
      <c r="M334" s="10" t="n">
        <v>-129000000</v>
      </c>
      <c r="N334" s="10" t="n">
        <v>-1228</v>
      </c>
      <c r="O334" s="12" t="n">
        <v>-0.0001582705179322951</v>
      </c>
      <c r="P334" s="10" t="n">
        <v>0</v>
      </c>
      <c r="Q334" s="10" t="n">
        <v>0</v>
      </c>
      <c r="R334" s="12" t="n">
        <v>0</v>
      </c>
      <c r="S334" s="10" t="n">
        <v>-25000000</v>
      </c>
      <c r="T334" s="10" t="n">
        <v>-236</v>
      </c>
      <c r="U334" s="12" t="n">
        <v>-3.067258099463082e-05</v>
      </c>
      <c r="V334" s="10" t="n">
        <v>0</v>
      </c>
      <c r="W334" s="10" t="n">
        <v>0</v>
      </c>
      <c r="X334" s="12" t="n">
        <v>0</v>
      </c>
      <c r="Y334" s="10" t="n">
        <v>-50000000</v>
      </c>
      <c r="Z334" s="10" t="n">
        <v>-471</v>
      </c>
      <c r="AA334" s="12" t="n">
        <v>-6.134516198926165e-05</v>
      </c>
      <c r="AB334" s="10" t="n">
        <v>0</v>
      </c>
      <c r="AC334" s="10" t="n">
        <v>0</v>
      </c>
      <c r="AD334" s="12" t="n">
        <v>0</v>
      </c>
      <c r="AE334" s="10" t="n">
        <v>31000000</v>
      </c>
      <c r="AF334" s="10" t="n">
        <v>300</v>
      </c>
      <c r="AG334" s="12" t="n">
        <v>3.803400043334223e-05</v>
      </c>
    </row>
    <row r="335">
      <c r="A335" t="inlineStr">
        <is>
          <t>GST (083450)</t>
        </is>
      </c>
      <c r="B335" t="inlineStr">
        <is>
          <t>특수 목적용 기계 제조업</t>
        </is>
      </c>
      <c r="C335" s="7" t="n">
        <v>44150</v>
      </c>
      <c r="D335" s="5" t="n">
        <v>-1450</v>
      </c>
      <c r="E335" s="13" t="n">
        <v>-0.0318</v>
      </c>
      <c r="F335" s="7" t="n">
        <v>813684500000</v>
      </c>
      <c r="G335" s="5" t="n">
        <v>-39000000</v>
      </c>
      <c r="H335" s="5" t="n">
        <v>-872</v>
      </c>
      <c r="I335" s="6" t="n">
        <v>-4.79301252512491e-05</v>
      </c>
      <c r="J335" s="5" t="n">
        <v>-7000000</v>
      </c>
      <c r="K335" s="5" t="n">
        <v>-161</v>
      </c>
      <c r="L335" s="6" t="n">
        <v>-8.602842993813942e-06</v>
      </c>
      <c r="M335" s="5" t="n">
        <v>-9000000</v>
      </c>
      <c r="N335" s="5" t="n">
        <v>-203</v>
      </c>
      <c r="O335" s="6" t="n">
        <v>-1.106079813490364e-05</v>
      </c>
      <c r="P335" s="5" t="n">
        <v>0</v>
      </c>
      <c r="Q335" s="5" t="n">
        <v>0</v>
      </c>
      <c r="R335" s="6" t="n">
        <v>0</v>
      </c>
      <c r="S335" s="5" t="n">
        <v>3000000</v>
      </c>
      <c r="T335" s="5" t="n">
        <v>60</v>
      </c>
      <c r="U335" s="6" t="n">
        <v>3.686932711634546e-06</v>
      </c>
      <c r="V335" s="5" t="n">
        <v>0</v>
      </c>
      <c r="W335" s="5" t="n">
        <v>0</v>
      </c>
      <c r="X335" s="6" t="n">
        <v>0</v>
      </c>
      <c r="Y335" s="5" t="n">
        <v>0</v>
      </c>
      <c r="Z335" s="5" t="n">
        <v>0</v>
      </c>
      <c r="AA335" s="6" t="n">
        <v>0</v>
      </c>
      <c r="AB335" s="5" t="n">
        <v>0</v>
      </c>
      <c r="AC335" s="5" t="n">
        <v>0</v>
      </c>
      <c r="AD335" s="6" t="n">
        <v>0</v>
      </c>
      <c r="AE335" s="5" t="n">
        <v>-24000000</v>
      </c>
      <c r="AF335" s="5" t="n">
        <v>-543</v>
      </c>
      <c r="AG335" s="6" t="n">
        <v>-2.949546169307637e-05</v>
      </c>
    </row>
    <row r="336">
      <c r="A336" s="8" t="inlineStr">
        <is>
          <t>롯데관광개발 (032350)</t>
        </is>
      </c>
      <c r="B336" s="8" t="inlineStr">
        <is>
          <t>여행사 및 기타 여행보조 서비스업</t>
        </is>
      </c>
      <c r="C336" s="9" t="n">
        <v>10180</v>
      </c>
      <c r="D336" s="10" t="n">
        <v>-410</v>
      </c>
      <c r="E336" s="11" t="n">
        <v>-0.0387</v>
      </c>
      <c r="F336" s="9" t="n">
        <v>811600500000</v>
      </c>
      <c r="G336" s="10" t="n">
        <v>-17000000</v>
      </c>
      <c r="H336" s="10" t="n">
        <v>-1648</v>
      </c>
      <c r="I336" s="12" t="n">
        <v>-2.094626605084645e-05</v>
      </c>
      <c r="J336" s="10" t="n">
        <v>-319000000</v>
      </c>
      <c r="K336" s="10" t="n">
        <v>-31297</v>
      </c>
      <c r="L336" s="12" t="n">
        <v>-0.000393050521777648</v>
      </c>
      <c r="M336" s="10" t="n">
        <v>-167000000</v>
      </c>
      <c r="N336" s="10" t="n">
        <v>-16213</v>
      </c>
      <c r="O336" s="12" t="n">
        <v>-0.0002057662606171386</v>
      </c>
      <c r="P336" s="10" t="n">
        <v>0</v>
      </c>
      <c r="Q336" s="10" t="n">
        <v>0</v>
      </c>
      <c r="R336" s="12" t="n">
        <v>0</v>
      </c>
      <c r="S336" s="10" t="n">
        <v>3000000</v>
      </c>
      <c r="T336" s="10" t="n">
        <v>259</v>
      </c>
      <c r="U336" s="12" t="n">
        <v>3.696399891325843e-06</v>
      </c>
      <c r="V336" s="10" t="n">
        <v>0</v>
      </c>
      <c r="W336" s="10" t="n">
        <v>0</v>
      </c>
      <c r="X336" s="12" t="n">
        <v>0</v>
      </c>
      <c r="Y336" s="10" t="n">
        <v>-97000000</v>
      </c>
      <c r="Z336" s="10" t="n">
        <v>-9654</v>
      </c>
      <c r="AA336" s="12" t="n">
        <v>-0.0001195169298195356</v>
      </c>
      <c r="AB336" s="10" t="n">
        <v>0</v>
      </c>
      <c r="AC336" s="10" t="n">
        <v>0</v>
      </c>
      <c r="AD336" s="12" t="n">
        <v>0</v>
      </c>
      <c r="AE336" s="10" t="n">
        <v>58000000</v>
      </c>
      <c r="AF336" s="10" t="n">
        <v>5698</v>
      </c>
      <c r="AG336" s="12" t="n">
        <v>7.146373123229964e-05</v>
      </c>
    </row>
    <row r="337">
      <c r="A337" t="inlineStr">
        <is>
          <t>인텍플러스 (064290)</t>
        </is>
      </c>
      <c r="B337" t="inlineStr">
        <is>
          <t>특수 목적용 기계 제조업</t>
        </is>
      </c>
      <c r="C337" s="7" t="n">
        <v>62300</v>
      </c>
      <c r="D337" s="5" t="n">
        <v>-1400</v>
      </c>
      <c r="E337" s="13" t="n">
        <v>-0.022</v>
      </c>
      <c r="F337" s="7" t="n">
        <v>809775400000</v>
      </c>
      <c r="G337" s="5" t="n">
        <v>458000000</v>
      </c>
      <c r="H337" s="5" t="n">
        <v>7123</v>
      </c>
      <c r="I337" s="6" t="n">
        <v>0.000565588927497674</v>
      </c>
      <c r="J337" s="5" t="n">
        <v>1948000000</v>
      </c>
      <c r="K337" s="5" t="n">
        <v>31220</v>
      </c>
      <c r="L337" s="6" t="n">
        <v>0.002405605307348186</v>
      </c>
      <c r="M337" s="5" t="n">
        <v>-193000000</v>
      </c>
      <c r="N337" s="5" t="n">
        <v>-3120</v>
      </c>
      <c r="O337" s="6" t="n">
        <v>-0.0002383376921551334</v>
      </c>
      <c r="P337" s="5" t="n">
        <v>0</v>
      </c>
      <c r="Q337" s="5" t="n">
        <v>0</v>
      </c>
      <c r="R337" s="6" t="n">
        <v>0</v>
      </c>
      <c r="S337" s="5" t="n">
        <v>154000000</v>
      </c>
      <c r="T337" s="5" t="n">
        <v>2450</v>
      </c>
      <c r="U337" s="6" t="n">
        <v>0.0001901761895952878</v>
      </c>
      <c r="V337" s="5" t="n">
        <v>63000000</v>
      </c>
      <c r="W337" s="5" t="n">
        <v>1002</v>
      </c>
      <c r="X337" s="6" t="n">
        <v>7.779935028898137e-05</v>
      </c>
      <c r="Y337" s="5" t="n">
        <v>2700000000</v>
      </c>
      <c r="Z337" s="5" t="n">
        <v>43009</v>
      </c>
      <c r="AA337" s="6" t="n">
        <v>0.003334257869527773</v>
      </c>
      <c r="AB337" s="5" t="n">
        <v>0</v>
      </c>
      <c r="AC337" s="5" t="n">
        <v>0</v>
      </c>
      <c r="AD337" s="6" t="n">
        <v>0</v>
      </c>
      <c r="AE337" s="5" t="n">
        <v>-916000000</v>
      </c>
      <c r="AF337" s="5" t="n">
        <v>-14903</v>
      </c>
      <c r="AG337" s="6" t="n">
        <v>-0.001131177854995348</v>
      </c>
    </row>
    <row r="338">
      <c r="A338" s="8" t="inlineStr">
        <is>
          <t>선익시스템 (171090)</t>
        </is>
      </c>
      <c r="B338" s="8" t="inlineStr">
        <is>
          <t>특수 목적용 기계 제조업</t>
        </is>
      </c>
      <c r="C338" s="9" t="n">
        <v>79400</v>
      </c>
      <c r="D338" s="10" t="n">
        <v>-4900</v>
      </c>
      <c r="E338" s="11" t="n">
        <v>-0.0581</v>
      </c>
      <c r="F338" s="9" t="n">
        <v>804083800000</v>
      </c>
      <c r="G338" s="10" t="n">
        <v>-55000000</v>
      </c>
      <c r="H338" s="10" t="n">
        <v>-681</v>
      </c>
      <c r="I338" s="12" t="n">
        <v>-6.840083085867419e-05</v>
      </c>
      <c r="J338" s="10" t="n">
        <v>-294000000</v>
      </c>
      <c r="K338" s="10" t="n">
        <v>-3638</v>
      </c>
      <c r="L338" s="12" t="n">
        <v>-0.0003656335322263674</v>
      </c>
      <c r="M338" s="10" t="n">
        <v>-91000000</v>
      </c>
      <c r="N338" s="10" t="n">
        <v>-1128</v>
      </c>
      <c r="O338" s="12" t="n">
        <v>-0.0001131722837843518</v>
      </c>
      <c r="P338" s="10" t="n">
        <v>1000000</v>
      </c>
      <c r="Q338" s="10" t="n">
        <v>10</v>
      </c>
      <c r="R338" s="12" t="n">
        <v>1.243651470157712e-06</v>
      </c>
      <c r="S338" s="10" t="n">
        <v>44000000</v>
      </c>
      <c r="T338" s="10" t="n">
        <v>548</v>
      </c>
      <c r="U338" s="12" t="n">
        <v>5.472066468693934e-05</v>
      </c>
      <c r="V338" s="10" t="n">
        <v>0</v>
      </c>
      <c r="W338" s="10" t="n">
        <v>0</v>
      </c>
      <c r="X338" s="12" t="n">
        <v>0</v>
      </c>
      <c r="Y338" s="10" t="n">
        <v>-47000000</v>
      </c>
      <c r="Z338" s="10" t="n">
        <v>-578</v>
      </c>
      <c r="AA338" s="12" t="n">
        <v>-5.845161909741248e-05</v>
      </c>
      <c r="AB338" s="10" t="n">
        <v>0</v>
      </c>
      <c r="AC338" s="10" t="n">
        <v>0</v>
      </c>
      <c r="AD338" s="12" t="n">
        <v>0</v>
      </c>
      <c r="AE338" s="10" t="n">
        <v>4000000</v>
      </c>
      <c r="AF338" s="10" t="n">
        <v>49</v>
      </c>
      <c r="AG338" s="12" t="n">
        <v>4.97460588063085e-06</v>
      </c>
    </row>
    <row r="339">
      <c r="A339" t="inlineStr">
        <is>
          <t>한국카본 (017960)</t>
        </is>
      </c>
      <c r="B339" t="inlineStr">
        <is>
          <t>구조용 금속제품, 탱크 및 증기발생기 제조업</t>
        </is>
      </c>
      <c r="C339" s="7" t="n">
        <v>15510</v>
      </c>
      <c r="D339" s="5" t="n">
        <v>-280</v>
      </c>
      <c r="E339" s="13" t="n">
        <v>-0.0177</v>
      </c>
      <c r="F339" s="7" t="n">
        <v>801494760000</v>
      </c>
      <c r="G339" s="5" t="n">
        <v>-188000000</v>
      </c>
      <c r="H339" s="5" t="n">
        <v>-12149</v>
      </c>
      <c r="I339" s="6" t="n">
        <v>-0.0002345617331297338</v>
      </c>
      <c r="J339" s="5" t="n">
        <v>-408000000</v>
      </c>
      <c r="K339" s="5" t="n">
        <v>-26351</v>
      </c>
      <c r="L339" s="6" t="n">
        <v>-0.000509048867643252</v>
      </c>
      <c r="M339" s="5" t="n">
        <v>-478000000</v>
      </c>
      <c r="N339" s="5" t="n">
        <v>-30869</v>
      </c>
      <c r="O339" s="6" t="n">
        <v>-0.0005963856831702805</v>
      </c>
      <c r="P339" s="5" t="n">
        <v>0</v>
      </c>
      <c r="Q339" s="5" t="n">
        <v>0</v>
      </c>
      <c r="R339" s="6" t="n">
        <v>0</v>
      </c>
      <c r="S339" s="5" t="n">
        <v>-58000000</v>
      </c>
      <c r="T339" s="5" t="n">
        <v>-3762</v>
      </c>
      <c r="U339" s="6" t="n">
        <v>-7.236479000810935e-05</v>
      </c>
      <c r="V339" s="5" t="n">
        <v>0</v>
      </c>
      <c r="W339" s="5" t="n">
        <v>0</v>
      </c>
      <c r="X339" s="6" t="n">
        <v>0</v>
      </c>
      <c r="Y339" s="5" t="n">
        <v>-194000000</v>
      </c>
      <c r="Z339" s="5" t="n">
        <v>-12511</v>
      </c>
      <c r="AA339" s="6" t="n">
        <v>-0.0002420477458891933</v>
      </c>
      <c r="AB339" s="5" t="n">
        <v>0</v>
      </c>
      <c r="AC339" s="5" t="n">
        <v>0</v>
      </c>
      <c r="AD339" s="6" t="n">
        <v>0</v>
      </c>
      <c r="AE339" s="5" t="n">
        <v>0</v>
      </c>
      <c r="AF339" s="5" t="n">
        <v>27</v>
      </c>
      <c r="AG339" s="6" t="n">
        <v>0</v>
      </c>
    </row>
    <row r="340">
      <c r="A340" s="8" t="inlineStr">
        <is>
          <t>펌텍코리아 (251970)</t>
        </is>
      </c>
      <c r="B340" s="8" t="inlineStr">
        <is>
          <t>플라스틱제품 제조업</t>
        </is>
      </c>
      <c r="C340" s="9" t="n">
        <v>64500</v>
      </c>
      <c r="D340" s="10" t="n">
        <v>-1500</v>
      </c>
      <c r="E340" s="11" t="n">
        <v>-0.0227</v>
      </c>
      <c r="F340" s="9" t="n">
        <v>799800000000</v>
      </c>
      <c r="G340" s="10" t="n">
        <v>-252000000</v>
      </c>
      <c r="H340" s="10" t="n">
        <v>-3811</v>
      </c>
      <c r="I340" s="12" t="n">
        <v>-0.0003150787696924232</v>
      </c>
      <c r="J340" s="10" t="n">
        <v>1767000000</v>
      </c>
      <c r="K340" s="10" t="n">
        <v>26709</v>
      </c>
      <c r="L340" s="12" t="n">
        <v>0.002209302325581395</v>
      </c>
      <c r="M340" s="10" t="n">
        <v>-578000000</v>
      </c>
      <c r="N340" s="10" t="n">
        <v>-8767</v>
      </c>
      <c r="O340" s="12" t="n">
        <v>-0.0007226806701675419</v>
      </c>
      <c r="P340" s="10" t="n">
        <v>0</v>
      </c>
      <c r="Q340" s="10" t="n">
        <v>0</v>
      </c>
      <c r="R340" s="12" t="n">
        <v>0</v>
      </c>
      <c r="S340" s="10" t="n">
        <v>36000000</v>
      </c>
      <c r="T340" s="10" t="n">
        <v>536</v>
      </c>
      <c r="U340" s="12" t="n">
        <v>4.50112528132033e-05</v>
      </c>
      <c r="V340" s="10" t="n">
        <v>0</v>
      </c>
      <c r="W340" s="10" t="n">
        <v>0</v>
      </c>
      <c r="X340" s="12" t="n">
        <v>0</v>
      </c>
      <c r="Y340" s="10" t="n">
        <v>0</v>
      </c>
      <c r="Z340" s="10" t="n">
        <v>0</v>
      </c>
      <c r="AA340" s="12" t="n">
        <v>0</v>
      </c>
      <c r="AB340" s="10" t="n">
        <v>0</v>
      </c>
      <c r="AC340" s="10" t="n">
        <v>0</v>
      </c>
      <c r="AD340" s="12" t="n">
        <v>0</v>
      </c>
      <c r="AE340" s="10" t="n">
        <v>-71000000</v>
      </c>
      <c r="AF340" s="10" t="n">
        <v>-1070</v>
      </c>
      <c r="AG340" s="12" t="n">
        <v>-8.877219304826206e-05</v>
      </c>
    </row>
    <row r="341">
      <c r="A341" t="inlineStr">
        <is>
          <t>신성델타테크 (065350)</t>
        </is>
      </c>
      <c r="B341" t="inlineStr">
        <is>
          <t>가정용 기기 제조업</t>
        </is>
      </c>
      <c r="C341" s="7" t="n">
        <v>28900</v>
      </c>
      <c r="D341" s="5" t="n">
        <v>-1450</v>
      </c>
      <c r="E341" s="13" t="n">
        <v>-0.0478</v>
      </c>
      <c r="F341" s="7" t="n">
        <v>794258700000</v>
      </c>
      <c r="G341" s="5" t="n">
        <v>-239000000</v>
      </c>
      <c r="H341" s="5" t="n">
        <v>-8132</v>
      </c>
      <c r="I341" s="6" t="n">
        <v>-0.0003009095147462659</v>
      </c>
      <c r="J341" s="5" t="n">
        <v>-26000000</v>
      </c>
      <c r="K341" s="5" t="n">
        <v>-893</v>
      </c>
      <c r="L341" s="6" t="n">
        <v>-3.273492629038876e-05</v>
      </c>
      <c r="M341" s="5" t="n">
        <v>0</v>
      </c>
      <c r="N341" s="5" t="n">
        <v>0</v>
      </c>
      <c r="O341" s="6" t="n">
        <v>0</v>
      </c>
      <c r="P341" s="5" t="n">
        <v>0</v>
      </c>
      <c r="Q341" s="5" t="n">
        <v>0</v>
      </c>
      <c r="R341" s="6" t="n">
        <v>0</v>
      </c>
      <c r="S341" s="5" t="n">
        <v>0</v>
      </c>
      <c r="T341" s="5" t="n">
        <v>0</v>
      </c>
      <c r="U341" s="6" t="n">
        <v>0</v>
      </c>
      <c r="V341" s="5" t="n">
        <v>0</v>
      </c>
      <c r="W341" s="5" t="n">
        <v>0</v>
      </c>
      <c r="X341" s="6" t="n">
        <v>0</v>
      </c>
      <c r="Y341" s="5" t="n">
        <v>0</v>
      </c>
      <c r="Z341" s="5" t="n">
        <v>0</v>
      </c>
      <c r="AA341" s="6" t="n">
        <v>0</v>
      </c>
      <c r="AB341" s="5" t="n">
        <v>0</v>
      </c>
      <c r="AC341" s="5" t="n">
        <v>0</v>
      </c>
      <c r="AD341" s="6" t="n">
        <v>0</v>
      </c>
      <c r="AE341" s="5" t="n">
        <v>229000000</v>
      </c>
      <c r="AF341" s="5" t="n">
        <v>7591</v>
      </c>
      <c r="AG341" s="6" t="n">
        <v>0.0002883191584807318</v>
      </c>
    </row>
    <row r="342">
      <c r="A342" s="8" t="inlineStr">
        <is>
          <t>네오셈 (253590)</t>
        </is>
      </c>
      <c r="B342" s="8" t="inlineStr">
        <is>
          <t>특수 목적용 기계 제조업</t>
        </is>
      </c>
      <c r="C342" s="9" t="n">
        <v>18090</v>
      </c>
      <c r="D342" s="10" t="n">
        <v>-690</v>
      </c>
      <c r="E342" s="11" t="n">
        <v>-0.0367</v>
      </c>
      <c r="F342" s="9" t="n">
        <v>793590210000</v>
      </c>
      <c r="G342" s="10" t="n">
        <v>-87000000</v>
      </c>
      <c r="H342" s="10" t="n">
        <v>-4871</v>
      </c>
      <c r="I342" s="12" t="n">
        <v>-0.0001096283685253627</v>
      </c>
      <c r="J342" s="10" t="n">
        <v>792000000</v>
      </c>
      <c r="K342" s="10" t="n">
        <v>43444</v>
      </c>
      <c r="L342" s="12" t="n">
        <v>0.0009979961824377848</v>
      </c>
      <c r="M342" s="10" t="n">
        <v>352000000</v>
      </c>
      <c r="N342" s="10" t="n">
        <v>19375</v>
      </c>
      <c r="O342" s="12" t="n">
        <v>0.0004435538588612377</v>
      </c>
      <c r="P342" s="10" t="n">
        <v>0</v>
      </c>
      <c r="Q342" s="10" t="n">
        <v>0</v>
      </c>
      <c r="R342" s="12" t="n">
        <v>0</v>
      </c>
      <c r="S342" s="10" t="n">
        <v>35000000</v>
      </c>
      <c r="T342" s="10" t="n">
        <v>1933</v>
      </c>
      <c r="U342" s="12" t="n">
        <v>4.410336664813444e-05</v>
      </c>
      <c r="V342" s="10" t="n">
        <v>0</v>
      </c>
      <c r="W342" s="10" t="n">
        <v>0</v>
      </c>
      <c r="X342" s="12" t="n">
        <v>0</v>
      </c>
      <c r="Y342" s="10" t="n">
        <v>0</v>
      </c>
      <c r="Z342" s="10" t="n">
        <v>0</v>
      </c>
      <c r="AA342" s="12" t="n">
        <v>0</v>
      </c>
      <c r="AB342" s="10" t="n">
        <v>0</v>
      </c>
      <c r="AC342" s="10" t="n">
        <v>0</v>
      </c>
      <c r="AD342" s="12" t="n">
        <v>0</v>
      </c>
      <c r="AE342" s="10" t="n">
        <v>-41000000</v>
      </c>
      <c r="AF342" s="10" t="n">
        <v>-2469</v>
      </c>
      <c r="AG342" s="12" t="n">
        <v>-5.166394378781462e-05</v>
      </c>
    </row>
    <row r="343">
      <c r="A343" t="inlineStr">
        <is>
          <t>케이엠더블유 (032500)</t>
        </is>
      </c>
      <c r="B343" t="inlineStr">
        <is>
          <t>통신 및 방송 장비 제조업</t>
        </is>
      </c>
      <c r="C343" s="7" t="n">
        <v>18690</v>
      </c>
      <c r="D343" s="5" t="n">
        <v>950</v>
      </c>
      <c r="E343" s="13" t="n">
        <v>0.0536</v>
      </c>
      <c r="F343" s="7" t="n">
        <v>788549790000</v>
      </c>
      <c r="G343" s="5" t="n">
        <v>-294000000</v>
      </c>
      <c r="H343" s="5" t="n">
        <v>-15678</v>
      </c>
      <c r="I343" s="6" t="n">
        <v>-0.0003728363176661299</v>
      </c>
      <c r="J343" s="5" t="n">
        <v>-17000000</v>
      </c>
      <c r="K343" s="5" t="n">
        <v>-886</v>
      </c>
      <c r="L343" s="6" t="n">
        <v>-2.155856258613676e-05</v>
      </c>
      <c r="M343" s="5" t="n">
        <v>0</v>
      </c>
      <c r="N343" s="5" t="n">
        <v>0</v>
      </c>
      <c r="O343" s="6" t="n">
        <v>0</v>
      </c>
      <c r="P343" s="5" t="n">
        <v>0</v>
      </c>
      <c r="Q343" s="5" t="n">
        <v>0</v>
      </c>
      <c r="R343" s="6" t="n">
        <v>0</v>
      </c>
      <c r="S343" s="5" t="n">
        <v>1000000</v>
      </c>
      <c r="T343" s="5" t="n">
        <v>65</v>
      </c>
      <c r="U343" s="6" t="n">
        <v>1.268150740360986e-06</v>
      </c>
      <c r="V343" s="5" t="n">
        <v>0</v>
      </c>
      <c r="W343" s="5" t="n">
        <v>0</v>
      </c>
      <c r="X343" s="6" t="n">
        <v>0</v>
      </c>
      <c r="Y343" s="5" t="n">
        <v>937000000</v>
      </c>
      <c r="Z343" s="5" t="n">
        <v>50326</v>
      </c>
      <c r="AA343" s="6" t="n">
        <v>0.001188257243718244</v>
      </c>
      <c r="AB343" s="5" t="n">
        <v>0</v>
      </c>
      <c r="AC343" s="5" t="n">
        <v>0</v>
      </c>
      <c r="AD343" s="6" t="n">
        <v>0</v>
      </c>
      <c r="AE343" s="5" t="n">
        <v>-51000000</v>
      </c>
      <c r="AF343" s="5" t="n">
        <v>-2734</v>
      </c>
      <c r="AG343" s="6" t="n">
        <v>-6.467568775841028e-05</v>
      </c>
    </row>
    <row r="344">
      <c r="A344" s="8" t="inlineStr">
        <is>
          <t>솔브레인홀딩스 (036830)</t>
        </is>
      </c>
      <c r="B344" s="8" t="inlineStr">
        <is>
          <t>회사 본부 및 경영 컨설팅 서비스업</t>
        </is>
      </c>
      <c r="C344" s="9" t="n">
        <v>38250</v>
      </c>
      <c r="D344" s="10" t="n">
        <v>-350</v>
      </c>
      <c r="E344" s="11" t="n">
        <v>-0.0091</v>
      </c>
      <c r="F344" s="9" t="n">
        <v>784239750000</v>
      </c>
      <c r="G344" s="10" t="n">
        <v>-59000000</v>
      </c>
      <c r="H344" s="10" t="n">
        <v>-1477</v>
      </c>
      <c r="I344" s="12" t="n">
        <v>-7.523209579723547e-05</v>
      </c>
      <c r="J344" s="10" t="n">
        <v>125000000</v>
      </c>
      <c r="K344" s="10" t="n">
        <v>3224</v>
      </c>
      <c r="L344" s="12" t="n">
        <v>0.0001593900334687192</v>
      </c>
      <c r="M344" s="10" t="n">
        <v>203000000</v>
      </c>
      <c r="N344" s="10" t="n">
        <v>5250</v>
      </c>
      <c r="O344" s="12" t="n">
        <v>0.0002588494143532</v>
      </c>
      <c r="P344" s="10" t="n">
        <v>0</v>
      </c>
      <c r="Q344" s="10" t="n">
        <v>0</v>
      </c>
      <c r="R344" s="12" t="n">
        <v>0</v>
      </c>
      <c r="S344" s="10" t="n">
        <v>0</v>
      </c>
      <c r="T344" s="10" t="n">
        <v>10</v>
      </c>
      <c r="U344" s="12" t="n">
        <v>0</v>
      </c>
      <c r="V344" s="10" t="n">
        <v>0</v>
      </c>
      <c r="W344" s="10" t="n">
        <v>1</v>
      </c>
      <c r="X344" s="12" t="n">
        <v>0</v>
      </c>
      <c r="Y344" s="10" t="n">
        <v>0</v>
      </c>
      <c r="Z344" s="10" t="n">
        <v>0</v>
      </c>
      <c r="AA344" s="12" t="n">
        <v>0</v>
      </c>
      <c r="AB344" s="10" t="n">
        <v>0</v>
      </c>
      <c r="AC344" s="10" t="n">
        <v>0</v>
      </c>
      <c r="AD344" s="12" t="n">
        <v>0</v>
      </c>
      <c r="AE344" s="10" t="n">
        <v>0</v>
      </c>
      <c r="AF344" s="10" t="n">
        <v>-2</v>
      </c>
      <c r="AG344" s="12" t="n">
        <v>0</v>
      </c>
    </row>
    <row r="345">
      <c r="A345" t="inlineStr">
        <is>
          <t>LS머트리얼즈 (417200)</t>
        </is>
      </c>
      <c r="B345" t="inlineStr">
        <is>
          <t>전자부품 제조업</t>
        </is>
      </c>
      <c r="C345" s="7" t="n">
        <v>11590</v>
      </c>
      <c r="D345" s="5" t="n">
        <v>-790</v>
      </c>
      <c r="E345" s="13" t="n">
        <v>-0.0638</v>
      </c>
      <c r="F345" s="7" t="n">
        <v>784086680000</v>
      </c>
      <c r="G345" s="5" t="n">
        <v>194000000</v>
      </c>
      <c r="H345" s="5" t="n">
        <v>16229</v>
      </c>
      <c r="I345" s="6" t="n">
        <v>0.0002474216243540829</v>
      </c>
      <c r="J345" s="5" t="n">
        <v>-172000000</v>
      </c>
      <c r="K345" s="5" t="n">
        <v>-14701</v>
      </c>
      <c r="L345" s="6" t="n">
        <v>-0.0002193635020046508</v>
      </c>
      <c r="M345" s="5" t="n">
        <v>41000000</v>
      </c>
      <c r="N345" s="5" t="n">
        <v>3504</v>
      </c>
      <c r="O345" s="6" t="n">
        <v>5.229013710575979e-05</v>
      </c>
      <c r="P345" s="5" t="n">
        <v>0</v>
      </c>
      <c r="Q345" s="5" t="n">
        <v>0</v>
      </c>
      <c r="R345" s="6" t="n">
        <v>0</v>
      </c>
      <c r="S345" s="5" t="n">
        <v>9000000</v>
      </c>
      <c r="T345" s="5" t="n">
        <v>755</v>
      </c>
      <c r="U345" s="6" t="n">
        <v>1.147832277931312e-05</v>
      </c>
      <c r="V345" s="5" t="n">
        <v>0</v>
      </c>
      <c r="W345" s="5" t="n">
        <v>0</v>
      </c>
      <c r="X345" s="6" t="n">
        <v>0</v>
      </c>
      <c r="Y345" s="5" t="n">
        <v>-837000000</v>
      </c>
      <c r="Z345" s="5" t="n">
        <v>-71728</v>
      </c>
      <c r="AA345" s="6" t="n">
        <v>-0.00106748401847612</v>
      </c>
      <c r="AB345" s="5" t="n">
        <v>0</v>
      </c>
      <c r="AC345" s="5" t="n">
        <v>0</v>
      </c>
      <c r="AD345" s="6" t="n">
        <v>0</v>
      </c>
      <c r="AE345" s="5" t="n">
        <v>-37000000</v>
      </c>
      <c r="AF345" s="5" t="n">
        <v>-3184</v>
      </c>
      <c r="AG345" s="6" t="n">
        <v>-4.718866031495395e-05</v>
      </c>
    </row>
    <row r="346">
      <c r="A346" s="8" t="inlineStr">
        <is>
          <t>대원전선 (006340)</t>
        </is>
      </c>
      <c r="B346" s="8" t="inlineStr">
        <is>
          <t>절연선 및 케이블 제조업</t>
        </is>
      </c>
      <c r="C346" s="9" t="n">
        <v>9920</v>
      </c>
      <c r="D346" s="10" t="n">
        <v>-550</v>
      </c>
      <c r="E346" s="11" t="n">
        <v>-0.0525</v>
      </c>
      <c r="F346" s="9" t="n">
        <v>777866880000</v>
      </c>
      <c r="G346" s="10" t="n">
        <v>-174000000</v>
      </c>
      <c r="H346" s="10" t="n">
        <v>-17557</v>
      </c>
      <c r="I346" s="12" t="n">
        <v>-0.0002236886599414029</v>
      </c>
      <c r="J346" s="10" t="n">
        <v>2000000</v>
      </c>
      <c r="K346" s="10" t="n">
        <v>156</v>
      </c>
      <c r="L346" s="12" t="n">
        <v>2.571134022314975e-06</v>
      </c>
      <c r="M346" s="10" t="n">
        <v>0</v>
      </c>
      <c r="N346" s="10" t="n">
        <v>33</v>
      </c>
      <c r="O346" s="12" t="n">
        <v>0</v>
      </c>
      <c r="P346" s="10" t="n">
        <v>0</v>
      </c>
      <c r="Q346" s="10" t="n">
        <v>0</v>
      </c>
      <c r="R346" s="12" t="n">
        <v>0</v>
      </c>
      <c r="S346" s="10" t="n">
        <v>0</v>
      </c>
      <c r="T346" s="10" t="n">
        <v>0</v>
      </c>
      <c r="U346" s="12" t="n">
        <v>0</v>
      </c>
      <c r="V346" s="10" t="n">
        <v>0</v>
      </c>
      <c r="W346" s="10" t="n">
        <v>0</v>
      </c>
      <c r="X346" s="12" t="n">
        <v>0</v>
      </c>
      <c r="Y346" s="10" t="n">
        <v>0</v>
      </c>
      <c r="Z346" s="10" t="n">
        <v>0</v>
      </c>
      <c r="AA346" s="12" t="n">
        <v>0</v>
      </c>
      <c r="AB346" s="10" t="n">
        <v>0</v>
      </c>
      <c r="AC346" s="10" t="n">
        <v>0</v>
      </c>
      <c r="AD346" s="12" t="n">
        <v>0</v>
      </c>
      <c r="AE346" s="10" t="n">
        <v>-21000000</v>
      </c>
      <c r="AF346" s="10" t="n">
        <v>-1999</v>
      </c>
      <c r="AG346" s="12" t="n">
        <v>-2.699690723430724e-05</v>
      </c>
    </row>
    <row r="347">
      <c r="A347" t="inlineStr">
        <is>
          <t>세방전지 (004490)</t>
        </is>
      </c>
      <c r="B347" t="inlineStr">
        <is>
          <t>일차전지 및 이차전지 제조업</t>
        </is>
      </c>
      <c r="C347" s="7" t="n">
        <v>56000</v>
      </c>
      <c r="D347" s="5" t="n">
        <v>-1200</v>
      </c>
      <c r="E347" s="13" t="n">
        <v>-0.021</v>
      </c>
      <c r="F347" s="7" t="n">
        <v>776160000000</v>
      </c>
      <c r="G347" s="5" t="n">
        <v>13000000</v>
      </c>
      <c r="H347" s="5" t="n">
        <v>241</v>
      </c>
      <c r="I347" s="6" t="n">
        <v>1.674912389198103e-05</v>
      </c>
      <c r="J347" s="5" t="n">
        <v>-409000000</v>
      </c>
      <c r="K347" s="5" t="n">
        <v>-7376</v>
      </c>
      <c r="L347" s="6" t="n">
        <v>-0.0005269532055246341</v>
      </c>
      <c r="M347" s="5" t="n">
        <v>-15000000</v>
      </c>
      <c r="N347" s="5" t="n">
        <v>-277</v>
      </c>
      <c r="O347" s="6" t="n">
        <v>-1.932591218305504e-05</v>
      </c>
      <c r="P347" s="5" t="n">
        <v>0</v>
      </c>
      <c r="Q347" s="5" t="n">
        <v>0</v>
      </c>
      <c r="R347" s="6" t="n">
        <v>0</v>
      </c>
      <c r="S347" s="5" t="n">
        <v>1000000</v>
      </c>
      <c r="T347" s="5" t="n">
        <v>16</v>
      </c>
      <c r="U347" s="6" t="n">
        <v>1.288394145537003e-06</v>
      </c>
      <c r="V347" s="5" t="n">
        <v>0</v>
      </c>
      <c r="W347" s="5" t="n">
        <v>0</v>
      </c>
      <c r="X347" s="6" t="n">
        <v>0</v>
      </c>
      <c r="Y347" s="5" t="n">
        <v>0</v>
      </c>
      <c r="Z347" s="5" t="n">
        <v>0</v>
      </c>
      <c r="AA347" s="6" t="n">
        <v>0</v>
      </c>
      <c r="AB347" s="5" t="n">
        <v>0</v>
      </c>
      <c r="AC347" s="5" t="n">
        <v>0</v>
      </c>
      <c r="AD347" s="6" t="n">
        <v>0</v>
      </c>
      <c r="AE347" s="5" t="n">
        <v>2000000</v>
      </c>
      <c r="AF347" s="5" t="n">
        <v>34</v>
      </c>
      <c r="AG347" s="6" t="n">
        <v>2.576788291074005e-06</v>
      </c>
    </row>
    <row r="348">
      <c r="A348" s="8" t="inlineStr">
        <is>
          <t>유안타증권 (003470)</t>
        </is>
      </c>
      <c r="B348" s="8" t="inlineStr">
        <is>
          <t>금융 지원 서비스업</t>
        </is>
      </c>
      <c r="C348" s="9" t="n">
        <v>3965</v>
      </c>
      <c r="D348" s="10" t="n">
        <v>10</v>
      </c>
      <c r="E348" s="11" t="n">
        <v>0.0025</v>
      </c>
      <c r="F348" s="9" t="n">
        <v>763976200000</v>
      </c>
      <c r="G348" s="10" t="n">
        <v>-44000000</v>
      </c>
      <c r="H348" s="10" t="n">
        <v>-11073</v>
      </c>
      <c r="I348" s="12" t="n">
        <v>-5.759341717713195e-05</v>
      </c>
      <c r="J348" s="10" t="n">
        <v>2000000</v>
      </c>
      <c r="K348" s="10" t="n">
        <v>394</v>
      </c>
      <c r="L348" s="12" t="n">
        <v>2.617882598960544e-06</v>
      </c>
      <c r="M348" s="10" t="n">
        <v>0</v>
      </c>
      <c r="N348" s="10" t="n">
        <v>80</v>
      </c>
      <c r="O348" s="12" t="n">
        <v>0</v>
      </c>
      <c r="P348" s="10" t="n">
        <v>0</v>
      </c>
      <c r="Q348" s="10" t="n">
        <v>0</v>
      </c>
      <c r="R348" s="12" t="n">
        <v>0</v>
      </c>
      <c r="S348" s="10" t="n">
        <v>0</v>
      </c>
      <c r="T348" s="10" t="n">
        <v>0</v>
      </c>
      <c r="U348" s="12" t="n">
        <v>0</v>
      </c>
      <c r="V348" s="10" t="n">
        <v>0</v>
      </c>
      <c r="W348" s="10" t="n">
        <v>0</v>
      </c>
      <c r="X348" s="12" t="n">
        <v>0</v>
      </c>
      <c r="Y348" s="10" t="n">
        <v>0</v>
      </c>
      <c r="Z348" s="10" t="n">
        <v>0</v>
      </c>
      <c r="AA348" s="12" t="n">
        <v>0</v>
      </c>
      <c r="AB348" s="10" t="n">
        <v>0</v>
      </c>
      <c r="AC348" s="10" t="n">
        <v>0</v>
      </c>
      <c r="AD348" s="12" t="n">
        <v>0</v>
      </c>
      <c r="AE348" s="10" t="n">
        <v>-1000000</v>
      </c>
      <c r="AF348" s="10" t="n">
        <v>-242</v>
      </c>
      <c r="AG348" s="12" t="n">
        <v>-1.308941299480272e-06</v>
      </c>
    </row>
    <row r="349">
      <c r="A349" t="inlineStr">
        <is>
          <t>한국금융지주우 (071055)</t>
        </is>
      </c>
      <c r="B349" t="inlineStr">
        <is>
          <t>미분류</t>
        </is>
      </c>
      <c r="C349" s="7" t="n">
        <v>130200</v>
      </c>
      <c r="D349" s="5" t="n">
        <v>500</v>
      </c>
      <c r="E349" s="13" t="n">
        <v>0.0039</v>
      </c>
      <c r="F349" s="7" t="n">
        <v>762711600000</v>
      </c>
      <c r="G349" s="5" t="n">
        <v>-178000000</v>
      </c>
      <c r="H349" s="5" t="n">
        <v>-1374</v>
      </c>
      <c r="I349" s="6" t="n">
        <v>-0.0002333778586821021</v>
      </c>
      <c r="J349" s="5" t="n">
        <v>-28000000</v>
      </c>
      <c r="K349" s="5" t="n">
        <v>-211</v>
      </c>
      <c r="L349" s="6" t="n">
        <v>-3.671112383763404e-05</v>
      </c>
      <c r="M349" s="5" t="n">
        <v>0</v>
      </c>
      <c r="N349" s="5" t="n">
        <v>0</v>
      </c>
      <c r="O349" s="6" t="n">
        <v>0</v>
      </c>
      <c r="P349" s="5" t="n">
        <v>0</v>
      </c>
      <c r="Q349" s="5" t="n">
        <v>0</v>
      </c>
      <c r="R349" s="6" t="n">
        <v>0</v>
      </c>
      <c r="S349" s="5" t="n">
        <v>-32000000</v>
      </c>
      <c r="T349" s="5" t="n">
        <v>-241</v>
      </c>
      <c r="U349" s="6" t="n">
        <v>-4.195557010015319e-05</v>
      </c>
      <c r="V349" s="5" t="n">
        <v>0</v>
      </c>
      <c r="W349" s="5" t="n">
        <v>0</v>
      </c>
      <c r="X349" s="6" t="n">
        <v>0</v>
      </c>
      <c r="Y349" s="5" t="n">
        <v>-361000000</v>
      </c>
      <c r="Z349" s="5" t="n">
        <v>-2807</v>
      </c>
      <c r="AA349" s="6" t="n">
        <v>-0.0004733112751923532</v>
      </c>
      <c r="AB349" s="5" t="n">
        <v>0</v>
      </c>
      <c r="AC349" s="5" t="n">
        <v>0</v>
      </c>
      <c r="AD349" s="6" t="n">
        <v>0</v>
      </c>
      <c r="AE349" s="5" t="n">
        <v>20000000</v>
      </c>
      <c r="AF349" s="5" t="n">
        <v>151</v>
      </c>
      <c r="AG349" s="6" t="n">
        <v>2.622223131259574e-05</v>
      </c>
    </row>
    <row r="350">
      <c r="A350" s="8" t="inlineStr">
        <is>
          <t>에스디바이오센서 (137310)</t>
        </is>
      </c>
      <c r="B350" s="8" t="inlineStr">
        <is>
          <t>의료용 기기 제조업</t>
        </is>
      </c>
      <c r="C350" s="9" t="n">
        <v>6280</v>
      </c>
      <c r="D350" s="10" t="n">
        <v>20</v>
      </c>
      <c r="E350" s="11" t="n">
        <v>0.0032</v>
      </c>
      <c r="F350" s="9" t="n">
        <v>758303720000</v>
      </c>
      <c r="G350" s="10" t="n">
        <v>52000000</v>
      </c>
      <c r="H350" s="10" t="n">
        <v>8361</v>
      </c>
      <c r="I350" s="12" t="n">
        <v>6.857410642796266e-05</v>
      </c>
      <c r="J350" s="10" t="n">
        <v>-1000000</v>
      </c>
      <c r="K350" s="10" t="n">
        <v>-174</v>
      </c>
      <c r="L350" s="12" t="n">
        <v>-1.318732815922359e-06</v>
      </c>
      <c r="M350" s="10" t="n">
        <v>-39000000</v>
      </c>
      <c r="N350" s="10" t="n">
        <v>-6185</v>
      </c>
      <c r="O350" s="12" t="n">
        <v>-5.1430579820972e-05</v>
      </c>
      <c r="P350" s="10" t="n">
        <v>0</v>
      </c>
      <c r="Q350" s="10" t="n">
        <v>0</v>
      </c>
      <c r="R350" s="12" t="n">
        <v>0</v>
      </c>
      <c r="S350" s="10" t="n">
        <v>-1000000</v>
      </c>
      <c r="T350" s="10" t="n">
        <v>-117</v>
      </c>
      <c r="U350" s="12" t="n">
        <v>-1.318732815922359e-06</v>
      </c>
      <c r="V350" s="10" t="n">
        <v>0</v>
      </c>
      <c r="W350" s="10" t="n">
        <v>0</v>
      </c>
      <c r="X350" s="12" t="n">
        <v>0</v>
      </c>
      <c r="Y350" s="10" t="n">
        <v>1000000</v>
      </c>
      <c r="Z350" s="10" t="n">
        <v>182</v>
      </c>
      <c r="AA350" s="12" t="n">
        <v>1.318732815922359e-06</v>
      </c>
      <c r="AB350" s="10" t="n">
        <v>0</v>
      </c>
      <c r="AC350" s="10" t="n">
        <v>0</v>
      </c>
      <c r="AD350" s="12" t="n">
        <v>0</v>
      </c>
      <c r="AE350" s="10" t="n">
        <v>0</v>
      </c>
      <c r="AF350" s="10" t="n">
        <v>11</v>
      </c>
      <c r="AG350" s="12" t="n">
        <v>0</v>
      </c>
    </row>
    <row r="351">
      <c r="A351" t="inlineStr">
        <is>
          <t>롯데손해보험 (000400)</t>
        </is>
      </c>
      <c r="B351" t="inlineStr">
        <is>
          <t>보험업</t>
        </is>
      </c>
      <c r="C351" s="7" t="n">
        <v>2440</v>
      </c>
      <c r="D351" s="5" t="n">
        <v>40</v>
      </c>
      <c r="E351" s="13" t="n">
        <v>0.0167</v>
      </c>
      <c r="F351" s="7" t="n">
        <v>757219840000</v>
      </c>
      <c r="G351" s="5" t="n">
        <v>54000000</v>
      </c>
      <c r="H351" s="5" t="n">
        <v>22268</v>
      </c>
      <c r="I351" s="6" t="n">
        <v>7.13135038828354e-05</v>
      </c>
      <c r="J351" s="5" t="n">
        <v>0</v>
      </c>
      <c r="K351" s="5" t="n">
        <v>0</v>
      </c>
      <c r="L351" s="6" t="n">
        <v>0</v>
      </c>
      <c r="M351" s="5" t="n">
        <v>0</v>
      </c>
      <c r="N351" s="5" t="n">
        <v>129</v>
      </c>
      <c r="O351" s="6" t="n">
        <v>0</v>
      </c>
      <c r="P351" s="5" t="n">
        <v>0</v>
      </c>
      <c r="Q351" s="5" t="n">
        <v>0</v>
      </c>
      <c r="R351" s="6" t="n">
        <v>0</v>
      </c>
      <c r="S351" s="5" t="n">
        <v>0</v>
      </c>
      <c r="T351" s="5" t="n">
        <v>0</v>
      </c>
      <c r="U351" s="6" t="n">
        <v>0</v>
      </c>
      <c r="V351" s="5" t="n">
        <v>0</v>
      </c>
      <c r="W351" s="5" t="n">
        <v>0</v>
      </c>
      <c r="X351" s="6" t="n">
        <v>0</v>
      </c>
      <c r="Y351" s="5" t="n">
        <v>60000000</v>
      </c>
      <c r="Z351" s="5" t="n">
        <v>24430</v>
      </c>
      <c r="AA351" s="6" t="n">
        <v>7.923722653648377e-05</v>
      </c>
      <c r="AB351" s="5" t="n">
        <v>0</v>
      </c>
      <c r="AC351" s="5" t="n">
        <v>0</v>
      </c>
      <c r="AD351" s="6" t="n">
        <v>0</v>
      </c>
      <c r="AE351" s="5" t="n">
        <v>4000000</v>
      </c>
      <c r="AF351" s="5" t="n">
        <v>1500</v>
      </c>
      <c r="AG351" s="6" t="n">
        <v>5.282481769098918e-06</v>
      </c>
    </row>
    <row r="352">
      <c r="A352" s="8" t="inlineStr">
        <is>
          <t>에스에이엠티 (031330)</t>
        </is>
      </c>
      <c r="B352" s="8" t="inlineStr">
        <is>
          <t>기계장비 및 관련 물품 도매업</t>
        </is>
      </c>
      <c r="C352" s="9" t="n">
        <v>7460</v>
      </c>
      <c r="D352" s="10" t="n">
        <v>-180</v>
      </c>
      <c r="E352" s="11" t="n">
        <v>-0.0236</v>
      </c>
      <c r="F352" s="9" t="n">
        <v>745962700000</v>
      </c>
      <c r="G352" s="10" t="n">
        <v>-31000000</v>
      </c>
      <c r="H352" s="10" t="n">
        <v>-4124</v>
      </c>
      <c r="I352" s="12" t="n">
        <v>-4.155703763740466e-05</v>
      </c>
      <c r="J352" s="10" t="n">
        <v>0</v>
      </c>
      <c r="K352" s="10" t="n">
        <v>0</v>
      </c>
      <c r="L352" s="12" t="n">
        <v>0</v>
      </c>
      <c r="M352" s="10" t="n">
        <v>0</v>
      </c>
      <c r="N352" s="10" t="n">
        <v>0</v>
      </c>
      <c r="O352" s="12" t="n">
        <v>0</v>
      </c>
      <c r="P352" s="10" t="n">
        <v>0</v>
      </c>
      <c r="Q352" s="10" t="n">
        <v>0</v>
      </c>
      <c r="R352" s="12" t="n">
        <v>0</v>
      </c>
      <c r="S352" s="10" t="n">
        <v>0</v>
      </c>
      <c r="T352" s="10" t="n">
        <v>0</v>
      </c>
      <c r="U352" s="12" t="n">
        <v>0</v>
      </c>
      <c r="V352" s="10" t="n">
        <v>0</v>
      </c>
      <c r="W352" s="10" t="n">
        <v>0</v>
      </c>
      <c r="X352" s="12" t="n">
        <v>0</v>
      </c>
      <c r="Y352" s="10" t="n">
        <v>0</v>
      </c>
      <c r="Z352" s="10" t="n">
        <v>0</v>
      </c>
      <c r="AA352" s="12" t="n">
        <v>0</v>
      </c>
      <c r="AB352" s="10" t="n">
        <v>0</v>
      </c>
      <c r="AC352" s="10" t="n">
        <v>0</v>
      </c>
      <c r="AD352" s="12" t="n">
        <v>0</v>
      </c>
      <c r="AE352" s="10" t="n">
        <v>-116000000</v>
      </c>
      <c r="AF352" s="10" t="n">
        <v>-15560</v>
      </c>
      <c r="AG352" s="12" t="n">
        <v>-0.0001555037537399658</v>
      </c>
    </row>
    <row r="353">
      <c r="A353" t="inlineStr">
        <is>
          <t>한화손해보험 (000370)</t>
        </is>
      </c>
      <c r="B353" t="inlineStr">
        <is>
          <t>보험업</t>
        </is>
      </c>
      <c r="C353" s="7" t="n">
        <v>6280</v>
      </c>
      <c r="D353" s="5" t="n">
        <v>110</v>
      </c>
      <c r="E353" s="13" t="n">
        <v>0.0178</v>
      </c>
      <c r="F353" s="7" t="n">
        <v>733114640000</v>
      </c>
      <c r="G353" s="5" t="n">
        <v>11000000</v>
      </c>
      <c r="H353" s="5" t="n">
        <v>1710</v>
      </c>
      <c r="I353" s="6" t="n">
        <v>1.500447460713648e-05</v>
      </c>
      <c r="J353" s="5" t="n">
        <v>-90000000</v>
      </c>
      <c r="K353" s="5" t="n">
        <v>-14525</v>
      </c>
      <c r="L353" s="6" t="n">
        <v>-0.0001227638831492984</v>
      </c>
      <c r="M353" s="5" t="n">
        <v>3000000</v>
      </c>
      <c r="N353" s="5" t="n">
        <v>318</v>
      </c>
      <c r="O353" s="6" t="n">
        <v>4.092129438309948e-06</v>
      </c>
      <c r="P353" s="5" t="n">
        <v>0</v>
      </c>
      <c r="Q353" s="5" t="n">
        <v>0</v>
      </c>
      <c r="R353" s="6" t="n">
        <v>0</v>
      </c>
      <c r="S353" s="5" t="n">
        <v>-44000000</v>
      </c>
      <c r="T353" s="5" t="n">
        <v>-7172</v>
      </c>
      <c r="U353" s="6" t="n">
        <v>-6.001789842854591e-05</v>
      </c>
      <c r="V353" s="5" t="n">
        <v>0</v>
      </c>
      <c r="W353" s="5" t="n">
        <v>0</v>
      </c>
      <c r="X353" s="6" t="n">
        <v>0</v>
      </c>
      <c r="Y353" s="5" t="n">
        <v>-171000000</v>
      </c>
      <c r="Z353" s="5" t="n">
        <v>-27760</v>
      </c>
      <c r="AA353" s="6" t="n">
        <v>-0.0002332513779836671</v>
      </c>
      <c r="AB353" s="5" t="n">
        <v>0</v>
      </c>
      <c r="AC353" s="5" t="n">
        <v>0</v>
      </c>
      <c r="AD353" s="6" t="n">
        <v>0</v>
      </c>
      <c r="AE353" s="5" t="n">
        <v>1000000</v>
      </c>
      <c r="AF353" s="5" t="n">
        <v>165</v>
      </c>
      <c r="AG353" s="6" t="n">
        <v>1.364043146103316e-06</v>
      </c>
    </row>
    <row r="354">
      <c r="A354" s="8" t="inlineStr">
        <is>
          <t>나노신소재 (121600)</t>
        </is>
      </c>
      <c r="B354" s="8" t="inlineStr">
        <is>
          <t>기타 화학제품 제조업</t>
        </is>
      </c>
      <c r="C354" s="9" t="n">
        <v>59700</v>
      </c>
      <c r="D354" s="10" t="n">
        <v>-1600</v>
      </c>
      <c r="E354" s="11" t="n">
        <v>-0.0261</v>
      </c>
      <c r="F354" s="9" t="n">
        <v>732041400000</v>
      </c>
      <c r="G354" s="10" t="n">
        <v>83000000</v>
      </c>
      <c r="H354" s="10" t="n">
        <v>1472</v>
      </c>
      <c r="I354" s="12" t="n">
        <v>0.0001133815655781217</v>
      </c>
      <c r="J354" s="10" t="n">
        <v>-92000000</v>
      </c>
      <c r="K354" s="10" t="n">
        <v>-1705</v>
      </c>
      <c r="L354" s="12" t="n">
        <v>-0.0001256759522070746</v>
      </c>
      <c r="M354" s="10" t="n">
        <v>18000000</v>
      </c>
      <c r="N354" s="10" t="n">
        <v>301</v>
      </c>
      <c r="O354" s="12" t="n">
        <v>2.458877325790591e-05</v>
      </c>
      <c r="P354" s="10" t="n">
        <v>0</v>
      </c>
      <c r="Q354" s="10" t="n">
        <v>0</v>
      </c>
      <c r="R354" s="12" t="n">
        <v>0</v>
      </c>
      <c r="S354" s="10" t="n">
        <v>36000000</v>
      </c>
      <c r="T354" s="10" t="n">
        <v>594</v>
      </c>
      <c r="U354" s="12" t="n">
        <v>4.917754651581181e-05</v>
      </c>
      <c r="V354" s="10" t="n">
        <v>0</v>
      </c>
      <c r="W354" s="10" t="n">
        <v>0</v>
      </c>
      <c r="X354" s="12" t="n">
        <v>0</v>
      </c>
      <c r="Y354" s="10" t="n">
        <v>0</v>
      </c>
      <c r="Z354" s="10" t="n">
        <v>0</v>
      </c>
      <c r="AA354" s="12" t="n">
        <v>0</v>
      </c>
      <c r="AB354" s="10" t="n">
        <v>0</v>
      </c>
      <c r="AC354" s="10" t="n">
        <v>0</v>
      </c>
      <c r="AD354" s="12" t="n">
        <v>0</v>
      </c>
      <c r="AE354" s="10" t="n">
        <v>0</v>
      </c>
      <c r="AF354" s="10" t="n">
        <v>0</v>
      </c>
      <c r="AG354" s="12" t="n">
        <v>0</v>
      </c>
    </row>
    <row r="355">
      <c r="A355" t="inlineStr">
        <is>
          <t>서부T&amp;D (006730)</t>
        </is>
      </c>
      <c r="B355" t="inlineStr">
        <is>
          <t>일반 및 생활 숙박시설 운영업</t>
        </is>
      </c>
      <c r="C355" s="7" t="n">
        <v>11360</v>
      </c>
      <c r="D355" s="5" t="n">
        <v>-180</v>
      </c>
      <c r="E355" s="13" t="n">
        <v>-0.0156</v>
      </c>
      <c r="F355" s="7" t="n">
        <v>730175360000</v>
      </c>
      <c r="G355" s="5" t="n">
        <v>302000000</v>
      </c>
      <c r="H355" s="5" t="n">
        <v>26620</v>
      </c>
      <c r="I355" s="6" t="n">
        <v>0.0004135992756589321</v>
      </c>
      <c r="J355" s="5" t="n">
        <v>-26000000</v>
      </c>
      <c r="K355" s="5" t="n">
        <v>-2273</v>
      </c>
      <c r="L355" s="6" t="n">
        <v>-3.560788465937826e-05</v>
      </c>
      <c r="M355" s="5" t="n">
        <v>19000000</v>
      </c>
      <c r="N355" s="5" t="n">
        <v>1694</v>
      </c>
      <c r="O355" s="6" t="n">
        <v>2.602114648185335e-05</v>
      </c>
      <c r="P355" s="5" t="n">
        <v>0</v>
      </c>
      <c r="Q355" s="5" t="n">
        <v>0</v>
      </c>
      <c r="R355" s="6" t="n">
        <v>0</v>
      </c>
      <c r="S355" s="5" t="n">
        <v>11000000</v>
      </c>
      <c r="T355" s="5" t="n">
        <v>994</v>
      </c>
      <c r="U355" s="6" t="n">
        <v>1.506487427896773e-05</v>
      </c>
      <c r="V355" s="5" t="n">
        <v>0</v>
      </c>
      <c r="W355" s="5" t="n">
        <v>0</v>
      </c>
      <c r="X355" s="6" t="n">
        <v>0</v>
      </c>
      <c r="Y355" s="5" t="n">
        <v>42000000</v>
      </c>
      <c r="Z355" s="5" t="n">
        <v>3693</v>
      </c>
      <c r="AA355" s="6" t="n">
        <v>5.75204290651495e-05</v>
      </c>
      <c r="AB355" s="5" t="n">
        <v>0</v>
      </c>
      <c r="AC355" s="5" t="n">
        <v>0</v>
      </c>
      <c r="AD355" s="6" t="n">
        <v>0</v>
      </c>
      <c r="AE355" s="5" t="n">
        <v>95000000</v>
      </c>
      <c r="AF355" s="5" t="n">
        <v>8206</v>
      </c>
      <c r="AG355" s="6" t="n">
        <v>0.0001301057324092667</v>
      </c>
    </row>
    <row r="356">
      <c r="A356" s="8" t="inlineStr">
        <is>
          <t>ESR켄달스퀘어리츠 (365550)</t>
        </is>
      </c>
      <c r="B356" s="8" t="inlineStr">
        <is>
          <t>부동산 임대 및 공급업</t>
        </is>
      </c>
      <c r="C356" s="9" t="n">
        <v>2965</v>
      </c>
      <c r="D356" s="10" t="n">
        <v>-50</v>
      </c>
      <c r="E356" s="11" t="n">
        <v>-0.0166</v>
      </c>
      <c r="F356" s="9" t="n">
        <v>729653885000</v>
      </c>
      <c r="G356" s="10" t="n">
        <v>232000000</v>
      </c>
      <c r="H356" s="10" t="n">
        <v>77983</v>
      </c>
      <c r="I356" s="12" t="n">
        <v>0.0003179589731095587</v>
      </c>
      <c r="J356" s="10" t="n">
        <v>-218000000</v>
      </c>
      <c r="K356" s="10" t="n">
        <v>-73656</v>
      </c>
      <c r="L356" s="12" t="n">
        <v>-0.000298771793697775</v>
      </c>
      <c r="M356" s="10" t="n">
        <v>12000000</v>
      </c>
      <c r="N356" s="10" t="n">
        <v>4103</v>
      </c>
      <c r="O356" s="12" t="n">
        <v>1.644615378152889e-05</v>
      </c>
      <c r="P356" s="10" t="n">
        <v>0</v>
      </c>
      <c r="Q356" s="10" t="n">
        <v>0</v>
      </c>
      <c r="R356" s="12" t="n">
        <v>0</v>
      </c>
      <c r="S356" s="10" t="n">
        <v>0</v>
      </c>
      <c r="T356" s="10" t="n">
        <v>0</v>
      </c>
      <c r="U356" s="12" t="n">
        <v>0</v>
      </c>
      <c r="V356" s="10" t="n">
        <v>0</v>
      </c>
      <c r="W356" s="10" t="n">
        <v>0</v>
      </c>
      <c r="X356" s="12" t="n">
        <v>0</v>
      </c>
      <c r="Y356" s="10" t="n">
        <v>0</v>
      </c>
      <c r="Z356" s="10" t="n">
        <v>0</v>
      </c>
      <c r="AA356" s="12" t="n">
        <v>0</v>
      </c>
      <c r="AB356" s="10" t="n">
        <v>0</v>
      </c>
      <c r="AC356" s="10" t="n">
        <v>0</v>
      </c>
      <c r="AD356" s="12" t="n">
        <v>0</v>
      </c>
      <c r="AE356" s="10" t="n">
        <v>75000000</v>
      </c>
      <c r="AF356" s="10" t="n">
        <v>25200</v>
      </c>
      <c r="AG356" s="12" t="n">
        <v>0.0001027884611345556</v>
      </c>
    </row>
    <row r="357">
      <c r="A357" t="inlineStr">
        <is>
          <t>와이지엔터테인먼트 (122870)</t>
        </is>
      </c>
      <c r="B357" t="inlineStr">
        <is>
          <t>오디오물 출판 및 원판 녹음업</t>
        </is>
      </c>
      <c r="C357" s="7" t="n">
        <v>39000</v>
      </c>
      <c r="D357" s="5" t="n">
        <v>-800</v>
      </c>
      <c r="E357" s="13" t="n">
        <v>-0.0201</v>
      </c>
      <c r="F357" s="7" t="n">
        <v>728949000000</v>
      </c>
      <c r="G357" s="5" t="n">
        <v>-116000000</v>
      </c>
      <c r="H357" s="5" t="n">
        <v>-2966</v>
      </c>
      <c r="I357" s="6" t="n">
        <v>-0.0001591332178245666</v>
      </c>
      <c r="J357" s="5" t="n">
        <v>-31000000</v>
      </c>
      <c r="K357" s="5" t="n">
        <v>-787</v>
      </c>
      <c r="L357" s="6" t="n">
        <v>-4.252698062553073e-05</v>
      </c>
      <c r="M357" s="5" t="n">
        <v>-16000000</v>
      </c>
      <c r="N357" s="5" t="n">
        <v>-417</v>
      </c>
      <c r="O357" s="6" t="n">
        <v>-2.194940935511263e-05</v>
      </c>
      <c r="P357" s="5" t="n">
        <v>0</v>
      </c>
      <c r="Q357" s="5" t="n">
        <v>0</v>
      </c>
      <c r="R357" s="6" t="n">
        <v>0</v>
      </c>
      <c r="S357" s="5" t="n">
        <v>0</v>
      </c>
      <c r="T357" s="5" t="n">
        <v>7</v>
      </c>
      <c r="U357" s="6" t="n">
        <v>0</v>
      </c>
      <c r="V357" s="5" t="n">
        <v>0</v>
      </c>
      <c r="W357" s="5" t="n">
        <v>0</v>
      </c>
      <c r="X357" s="6" t="n">
        <v>0</v>
      </c>
      <c r="Y357" s="5" t="n">
        <v>-2000000</v>
      </c>
      <c r="Z357" s="5" t="n">
        <v>-60</v>
      </c>
      <c r="AA357" s="6" t="n">
        <v>-2.743676169389079e-06</v>
      </c>
      <c r="AB357" s="5" t="n">
        <v>0</v>
      </c>
      <c r="AC357" s="5" t="n">
        <v>0</v>
      </c>
      <c r="AD357" s="6" t="n">
        <v>0</v>
      </c>
      <c r="AE357" s="5" t="n">
        <v>1000000</v>
      </c>
      <c r="AF357" s="5" t="n">
        <v>32</v>
      </c>
      <c r="AG357" s="6" t="n">
        <v>1.37183808469454e-06</v>
      </c>
    </row>
    <row r="358">
      <c r="A358" s="8" t="inlineStr">
        <is>
          <t>미래에셋벤처투자 (100790)</t>
        </is>
      </c>
      <c r="B358" s="8" t="inlineStr">
        <is>
          <t>기타 금융업</t>
        </is>
      </c>
      <c r="C358" s="9" t="n">
        <v>13680</v>
      </c>
      <c r="D358" s="10" t="n">
        <v>-340</v>
      </c>
      <c r="E358" s="11" t="n">
        <v>-0.0243</v>
      </c>
      <c r="F358" s="9" t="n">
        <v>726681600000</v>
      </c>
      <c r="G358" s="10" t="n">
        <v>-107000000</v>
      </c>
      <c r="H358" s="10" t="n">
        <v>-7880</v>
      </c>
      <c r="I358" s="12" t="n">
        <v>-0.0001472446804762911</v>
      </c>
      <c r="J358" s="10" t="n">
        <v>-14000000</v>
      </c>
      <c r="K358" s="10" t="n">
        <v>-1032</v>
      </c>
      <c r="L358" s="12" t="n">
        <v>-1.926565912773902e-05</v>
      </c>
      <c r="M358" s="10" t="n">
        <v>0</v>
      </c>
      <c r="N358" s="10" t="n">
        <v>0</v>
      </c>
      <c r="O358" s="12" t="n">
        <v>0</v>
      </c>
      <c r="P358" s="10" t="n">
        <v>0</v>
      </c>
      <c r="Q358" s="10" t="n">
        <v>0</v>
      </c>
      <c r="R358" s="12" t="n">
        <v>0</v>
      </c>
      <c r="S358" s="10" t="n">
        <v>0</v>
      </c>
      <c r="T358" s="10" t="n">
        <v>0</v>
      </c>
      <c r="U358" s="12" t="n">
        <v>0</v>
      </c>
      <c r="V358" s="10" t="n">
        <v>0</v>
      </c>
      <c r="W358" s="10" t="n">
        <v>0</v>
      </c>
      <c r="X358" s="12" t="n">
        <v>0</v>
      </c>
      <c r="Y358" s="10" t="n">
        <v>0</v>
      </c>
      <c r="Z358" s="10" t="n">
        <v>0</v>
      </c>
      <c r="AA358" s="12" t="n">
        <v>0</v>
      </c>
      <c r="AB358" s="10" t="n">
        <v>0</v>
      </c>
      <c r="AC358" s="10" t="n">
        <v>0</v>
      </c>
      <c r="AD358" s="12" t="n">
        <v>0</v>
      </c>
      <c r="AE358" s="10" t="n">
        <v>199000000</v>
      </c>
      <c r="AF358" s="10" t="n">
        <v>14625</v>
      </c>
      <c r="AG358" s="12" t="n">
        <v>0.000273847583315719</v>
      </c>
    </row>
    <row r="359">
      <c r="A359" t="inlineStr">
        <is>
          <t>레이크머티리얼즈 (281740)</t>
        </is>
      </c>
      <c r="B359" t="inlineStr">
        <is>
          <t>기타 화학제품 제조업</t>
        </is>
      </c>
      <c r="C359" s="7" t="n">
        <v>11010</v>
      </c>
      <c r="D359" s="5" t="n">
        <v>-350</v>
      </c>
      <c r="E359" s="13" t="n">
        <v>-0.0308</v>
      </c>
      <c r="F359" s="7" t="n">
        <v>723687300000</v>
      </c>
      <c r="G359" s="5" t="n">
        <v>-453000000</v>
      </c>
      <c r="H359" s="5" t="n">
        <v>-41016</v>
      </c>
      <c r="I359" s="6" t="n">
        <v>-0.0006259609640793752</v>
      </c>
      <c r="J359" s="5" t="n">
        <v>-13000000</v>
      </c>
      <c r="K359" s="5" t="n">
        <v>-1184</v>
      </c>
      <c r="L359" s="6" t="n">
        <v>-1.796355967556706e-05</v>
      </c>
      <c r="M359" s="5" t="n">
        <v>6000000</v>
      </c>
      <c r="N359" s="5" t="n">
        <v>505</v>
      </c>
      <c r="O359" s="6" t="n">
        <v>8.290873696415565e-06</v>
      </c>
      <c r="P359" s="5" t="n">
        <v>0</v>
      </c>
      <c r="Q359" s="5" t="n">
        <v>0</v>
      </c>
      <c r="R359" s="6" t="n">
        <v>0</v>
      </c>
      <c r="S359" s="5" t="n">
        <v>0</v>
      </c>
      <c r="T359" s="5" t="n">
        <v>0</v>
      </c>
      <c r="U359" s="6" t="n">
        <v>0</v>
      </c>
      <c r="V359" s="5" t="n">
        <v>0</v>
      </c>
      <c r="W359" s="5" t="n">
        <v>0</v>
      </c>
      <c r="X359" s="6" t="n">
        <v>0</v>
      </c>
      <c r="Y359" s="5" t="n">
        <v>0</v>
      </c>
      <c r="Z359" s="5" t="n">
        <v>0</v>
      </c>
      <c r="AA359" s="6" t="n">
        <v>0</v>
      </c>
      <c r="AB359" s="5" t="n">
        <v>0</v>
      </c>
      <c r="AC359" s="5" t="n">
        <v>0</v>
      </c>
      <c r="AD359" s="6" t="n">
        <v>0</v>
      </c>
      <c r="AE359" s="5" t="n">
        <v>-54000000</v>
      </c>
      <c r="AF359" s="5" t="n">
        <v>-5000</v>
      </c>
      <c r="AG359" s="6" t="n">
        <v>-7.461786326774008e-05</v>
      </c>
    </row>
    <row r="360">
      <c r="A360" s="8" t="inlineStr">
        <is>
          <t>SK케미칼 (285130)</t>
        </is>
      </c>
      <c r="B360" s="8" t="inlineStr">
        <is>
          <t>합성고무 및 플라스틱 물질 제조업</t>
        </is>
      </c>
      <c r="C360" s="9" t="n">
        <v>41600</v>
      </c>
      <c r="D360" s="10" t="n">
        <v>-50</v>
      </c>
      <c r="E360" s="11" t="n">
        <v>-0.0012</v>
      </c>
      <c r="F360" s="9" t="n">
        <v>719596800000</v>
      </c>
      <c r="G360" s="10" t="n">
        <v>-244000000</v>
      </c>
      <c r="H360" s="10" t="n">
        <v>-5846</v>
      </c>
      <c r="I360" s="12" t="n">
        <v>-0.0003390787730017699</v>
      </c>
      <c r="J360" s="10" t="n">
        <v>-18000000</v>
      </c>
      <c r="K360" s="10" t="n">
        <v>-426</v>
      </c>
      <c r="L360" s="12" t="n">
        <v>-2.501400784439286e-05</v>
      </c>
      <c r="M360" s="10" t="n">
        <v>835000000</v>
      </c>
      <c r="N360" s="10" t="n">
        <v>20008</v>
      </c>
      <c r="O360" s="12" t="n">
        <v>0.001160372030559335</v>
      </c>
      <c r="P360" s="10" t="n">
        <v>0</v>
      </c>
      <c r="Q360" s="10" t="n">
        <v>0</v>
      </c>
      <c r="R360" s="12" t="n">
        <v>0</v>
      </c>
      <c r="S360" s="10" t="n">
        <v>-18000000</v>
      </c>
      <c r="T360" s="10" t="n">
        <v>-430</v>
      </c>
      <c r="U360" s="12" t="n">
        <v>-2.501400784439286e-05</v>
      </c>
      <c r="V360" s="10" t="n">
        <v>0</v>
      </c>
      <c r="W360" s="10" t="n">
        <v>0</v>
      </c>
      <c r="X360" s="12" t="n">
        <v>0</v>
      </c>
      <c r="Y360" s="10" t="n">
        <v>-317000000</v>
      </c>
      <c r="Z360" s="10" t="n">
        <v>-7598</v>
      </c>
      <c r="AA360" s="12" t="n">
        <v>-0.0004405244714818076</v>
      </c>
      <c r="AB360" s="10" t="n">
        <v>0</v>
      </c>
      <c r="AC360" s="10" t="n">
        <v>0</v>
      </c>
      <c r="AD360" s="12" t="n">
        <v>0</v>
      </c>
      <c r="AE360" s="10" t="n">
        <v>-2000000</v>
      </c>
      <c r="AF360" s="10" t="n">
        <v>-51</v>
      </c>
      <c r="AG360" s="12" t="n">
        <v>-2.77933420493254e-06</v>
      </c>
    </row>
    <row r="361">
      <c r="A361" t="inlineStr">
        <is>
          <t>비나텍 (126340)</t>
        </is>
      </c>
      <c r="B361" t="inlineStr">
        <is>
          <t>일차전지 및 이차전지 제조업</t>
        </is>
      </c>
      <c r="C361" s="7" t="n">
        <v>100100</v>
      </c>
      <c r="D361" s="5" t="n">
        <v>-9100</v>
      </c>
      <c r="E361" s="13" t="n">
        <v>-0.0833</v>
      </c>
      <c r="F361" s="7" t="n">
        <v>718718000000</v>
      </c>
      <c r="G361" s="5" t="n">
        <v>294000000</v>
      </c>
      <c r="H361" s="5" t="n">
        <v>2948</v>
      </c>
      <c r="I361" s="6" t="n">
        <v>0.0004090616903987378</v>
      </c>
      <c r="J361" s="5" t="n">
        <v>-3661000000</v>
      </c>
      <c r="K361" s="5" t="n">
        <v>-37056</v>
      </c>
      <c r="L361" s="6" t="n">
        <v>-0.005093792001869995</v>
      </c>
      <c r="M361" s="5" t="n">
        <v>-1654000000</v>
      </c>
      <c r="N361" s="5" t="n">
        <v>-16876</v>
      </c>
      <c r="O361" s="6" t="n">
        <v>-0.002301319850066368</v>
      </c>
      <c r="P361" s="5" t="n">
        <v>0</v>
      </c>
      <c r="Q361" s="5" t="n">
        <v>0</v>
      </c>
      <c r="R361" s="6" t="n">
        <v>0</v>
      </c>
      <c r="S361" s="5" t="n">
        <v>-116000000</v>
      </c>
      <c r="T361" s="5" t="n">
        <v>-1146</v>
      </c>
      <c r="U361" s="6" t="n">
        <v>-0.0001613984900892979</v>
      </c>
      <c r="V361" s="5" t="n">
        <v>0</v>
      </c>
      <c r="W361" s="5" t="n">
        <v>0</v>
      </c>
      <c r="X361" s="6" t="n">
        <v>0</v>
      </c>
      <c r="Y361" s="5" t="n">
        <v>1739000000</v>
      </c>
      <c r="Z361" s="5" t="n">
        <v>17095</v>
      </c>
      <c r="AA361" s="6" t="n">
        <v>0.002419585985045595</v>
      </c>
      <c r="AB361" s="5" t="n">
        <v>0</v>
      </c>
      <c r="AC361" s="5" t="n">
        <v>0</v>
      </c>
      <c r="AD361" s="6" t="n">
        <v>0</v>
      </c>
      <c r="AE361" s="5" t="n">
        <v>121000000</v>
      </c>
      <c r="AF361" s="5" t="n">
        <v>1200</v>
      </c>
      <c r="AG361" s="6" t="n">
        <v>0.0001683553215586642</v>
      </c>
    </row>
    <row r="362">
      <c r="A362" s="8" t="inlineStr">
        <is>
          <t>성광벤드 (014620)</t>
        </is>
      </c>
      <c r="B362" s="8" t="inlineStr">
        <is>
          <t>1차 철강 제조업</t>
        </is>
      </c>
      <c r="C362" s="9" t="n">
        <v>27050</v>
      </c>
      <c r="D362" s="10" t="n">
        <v>700</v>
      </c>
      <c r="E362" s="11" t="n">
        <v>0.0266</v>
      </c>
      <c r="F362" s="9" t="n">
        <v>718366850000</v>
      </c>
      <c r="G362" s="10" t="n">
        <v>-182000000</v>
      </c>
      <c r="H362" s="10" t="n">
        <v>-6727</v>
      </c>
      <c r="I362" s="12" t="n">
        <v>-0.0002533524479867076</v>
      </c>
      <c r="J362" s="10" t="n">
        <v>237000000</v>
      </c>
      <c r="K362" s="10" t="n">
        <v>8701</v>
      </c>
      <c r="L362" s="12" t="n">
        <v>0.0003299150009497237</v>
      </c>
      <c r="M362" s="10" t="n">
        <v>359000000</v>
      </c>
      <c r="N362" s="10" t="n">
        <v>13160</v>
      </c>
      <c r="O362" s="12" t="n">
        <v>0.0004997446638858684</v>
      </c>
      <c r="P362" s="10" t="n">
        <v>0</v>
      </c>
      <c r="Q362" s="10" t="n">
        <v>0</v>
      </c>
      <c r="R362" s="12" t="n">
        <v>0</v>
      </c>
      <c r="S362" s="10" t="n">
        <v>0</v>
      </c>
      <c r="T362" s="10" t="n">
        <v>18</v>
      </c>
      <c r="U362" s="12" t="n">
        <v>0</v>
      </c>
      <c r="V362" s="10" t="n">
        <v>0</v>
      </c>
      <c r="W362" s="10" t="n">
        <v>0</v>
      </c>
      <c r="X362" s="12" t="n">
        <v>0</v>
      </c>
      <c r="Y362" s="10" t="n">
        <v>0</v>
      </c>
      <c r="Z362" s="10" t="n">
        <v>0</v>
      </c>
      <c r="AA362" s="12" t="n">
        <v>0</v>
      </c>
      <c r="AB362" s="10" t="n">
        <v>0</v>
      </c>
      <c r="AC362" s="10" t="n">
        <v>0</v>
      </c>
      <c r="AD362" s="12" t="n">
        <v>0</v>
      </c>
      <c r="AE362" s="10" t="n">
        <v>1000000</v>
      </c>
      <c r="AF362" s="10" t="n">
        <v>38</v>
      </c>
      <c r="AG362" s="12" t="n">
        <v>1.392046417509383e-06</v>
      </c>
    </row>
    <row r="363">
      <c r="A363" t="inlineStr">
        <is>
          <t>제이에스링크 (127120)</t>
        </is>
      </c>
      <c r="B363" t="inlineStr">
        <is>
          <t>자연과학 및 공학 연구개발업</t>
        </is>
      </c>
      <c r="C363" s="7" t="n">
        <v>19170</v>
      </c>
      <c r="D363" s="5" t="n">
        <v>540</v>
      </c>
      <c r="E363" s="13" t="n">
        <v>0.029</v>
      </c>
      <c r="F363" s="7" t="n">
        <v>717360570000</v>
      </c>
      <c r="G363" s="5" t="n">
        <v>-3000000</v>
      </c>
      <c r="H363" s="5" t="n">
        <v>-143</v>
      </c>
      <c r="I363" s="6" t="n">
        <v>-4.181997346188124e-06</v>
      </c>
      <c r="J363" s="5" t="n">
        <v>131000000</v>
      </c>
      <c r="K363" s="5" t="n">
        <v>6864</v>
      </c>
      <c r="L363" s="6" t="n">
        <v>0.0001826138841168814</v>
      </c>
      <c r="M363" s="5" t="n">
        <v>50000000</v>
      </c>
      <c r="N363" s="5" t="n">
        <v>2630</v>
      </c>
      <c r="O363" s="6" t="n">
        <v>6.969995576980207e-05</v>
      </c>
      <c r="P363" s="5" t="n">
        <v>0</v>
      </c>
      <c r="Q363" s="5" t="n">
        <v>0</v>
      </c>
      <c r="R363" s="6" t="n">
        <v>0</v>
      </c>
      <c r="S363" s="5" t="n">
        <v>23000000</v>
      </c>
      <c r="T363" s="5" t="n">
        <v>1200</v>
      </c>
      <c r="U363" s="6" t="n">
        <v>3.206197965410895e-05</v>
      </c>
      <c r="V363" s="5" t="n">
        <v>0</v>
      </c>
      <c r="W363" s="5" t="n">
        <v>0</v>
      </c>
      <c r="X363" s="6" t="n">
        <v>0</v>
      </c>
      <c r="Y363" s="5" t="n">
        <v>0</v>
      </c>
      <c r="Z363" s="5" t="n">
        <v>0</v>
      </c>
      <c r="AA363" s="6" t="n">
        <v>0</v>
      </c>
      <c r="AB363" s="5" t="n">
        <v>0</v>
      </c>
      <c r="AC363" s="5" t="n">
        <v>0</v>
      </c>
      <c r="AD363" s="6" t="n">
        <v>0</v>
      </c>
      <c r="AE363" s="5" t="n">
        <v>8000000</v>
      </c>
      <c r="AF363" s="5" t="n">
        <v>417</v>
      </c>
      <c r="AG363" s="6" t="n">
        <v>1.115199292316833e-05</v>
      </c>
    </row>
    <row r="364">
      <c r="A364" s="8" t="inlineStr">
        <is>
          <t>보령 (003850)</t>
        </is>
      </c>
      <c r="B364" s="8" t="inlineStr">
        <is>
          <t>의약품 제조업</t>
        </is>
      </c>
      <c r="C364" s="9" t="n">
        <v>8320</v>
      </c>
      <c r="D364" s="10" t="n">
        <v>-30</v>
      </c>
      <c r="E364" s="11" t="n">
        <v>-0.0036</v>
      </c>
      <c r="F364" s="9" t="n">
        <v>713747840000</v>
      </c>
      <c r="G364" s="10" t="n">
        <v>129000000</v>
      </c>
      <c r="H364" s="10" t="n">
        <v>15458</v>
      </c>
      <c r="I364" s="12" t="n">
        <v>0.0001807360986199272</v>
      </c>
      <c r="J364" s="10" t="n">
        <v>5000000</v>
      </c>
      <c r="K364" s="10" t="n">
        <v>545</v>
      </c>
      <c r="L364" s="12" t="n">
        <v>7.005275140307255e-06</v>
      </c>
      <c r="M364" s="10" t="n">
        <v>0</v>
      </c>
      <c r="N364" s="10" t="n">
        <v>36</v>
      </c>
      <c r="O364" s="12" t="n">
        <v>0</v>
      </c>
      <c r="P364" s="10" t="n">
        <v>0</v>
      </c>
      <c r="Q364" s="10" t="n">
        <v>0</v>
      </c>
      <c r="R364" s="12" t="n">
        <v>0</v>
      </c>
      <c r="S364" s="10" t="n">
        <v>0</v>
      </c>
      <c r="T364" s="10" t="n">
        <v>0</v>
      </c>
      <c r="U364" s="12" t="n">
        <v>0</v>
      </c>
      <c r="V364" s="10" t="n">
        <v>0</v>
      </c>
      <c r="W364" s="10" t="n">
        <v>0</v>
      </c>
      <c r="X364" s="12" t="n">
        <v>0</v>
      </c>
      <c r="Y364" s="10" t="n">
        <v>0</v>
      </c>
      <c r="Z364" s="10" t="n">
        <v>0</v>
      </c>
      <c r="AA364" s="12" t="n">
        <v>0</v>
      </c>
      <c r="AB364" s="10" t="n">
        <v>0</v>
      </c>
      <c r="AC364" s="10" t="n">
        <v>0</v>
      </c>
      <c r="AD364" s="12" t="n">
        <v>0</v>
      </c>
      <c r="AE364" s="10" t="n">
        <v>-6000000</v>
      </c>
      <c r="AF364" s="10" t="n">
        <v>-735</v>
      </c>
      <c r="AG364" s="12" t="n">
        <v>-8.406330168368706e-06</v>
      </c>
    </row>
    <row r="365">
      <c r="A365" t="inlineStr">
        <is>
          <t>SNT홀딩스 (036530)</t>
        </is>
      </c>
      <c r="B365" t="inlineStr">
        <is>
          <t>기타 금융업</t>
        </is>
      </c>
      <c r="C365" s="7" t="n">
        <v>47750</v>
      </c>
      <c r="D365" s="5" t="n">
        <v>-1650</v>
      </c>
      <c r="E365" s="13" t="n">
        <v>-0.0334</v>
      </c>
      <c r="F365" s="7" t="n">
        <v>711284000000</v>
      </c>
      <c r="G365" s="5" t="n">
        <v>-8000000</v>
      </c>
      <c r="H365" s="5" t="n">
        <v>-164</v>
      </c>
      <c r="I365" s="6" t="n">
        <v>-1.124726550857323e-05</v>
      </c>
      <c r="J365" s="5" t="n">
        <v>0</v>
      </c>
      <c r="K365" s="5" t="n">
        <v>0</v>
      </c>
      <c r="L365" s="6" t="n">
        <v>0</v>
      </c>
      <c r="M365" s="5" t="n">
        <v>0</v>
      </c>
      <c r="N365" s="5" t="n">
        <v>6</v>
      </c>
      <c r="O365" s="6" t="n">
        <v>0</v>
      </c>
      <c r="P365" s="5" t="n">
        <v>0</v>
      </c>
      <c r="Q365" s="5" t="n">
        <v>0</v>
      </c>
      <c r="R365" s="6" t="n">
        <v>0</v>
      </c>
      <c r="S365" s="5" t="n">
        <v>0</v>
      </c>
      <c r="T365" s="5" t="n">
        <v>0</v>
      </c>
      <c r="U365" s="6" t="n">
        <v>0</v>
      </c>
      <c r="V365" s="5" t="n">
        <v>0</v>
      </c>
      <c r="W365" s="5" t="n">
        <v>0</v>
      </c>
      <c r="X365" s="6" t="n">
        <v>0</v>
      </c>
      <c r="Y365" s="5" t="n">
        <v>19000000</v>
      </c>
      <c r="Z365" s="5" t="n">
        <v>396</v>
      </c>
      <c r="AA365" s="6" t="n">
        <v>2.671225558286142e-05</v>
      </c>
      <c r="AB365" s="5" t="n">
        <v>0</v>
      </c>
      <c r="AC365" s="5" t="n">
        <v>0</v>
      </c>
      <c r="AD365" s="6" t="n">
        <v>0</v>
      </c>
      <c r="AE365" s="5" t="n">
        <v>9000000</v>
      </c>
      <c r="AF365" s="5" t="n">
        <v>180</v>
      </c>
      <c r="AG365" s="6" t="n">
        <v>1.265317369714488e-05</v>
      </c>
    </row>
    <row r="366">
      <c r="A366" s="8" t="inlineStr">
        <is>
          <t>원익QnC (074600)</t>
        </is>
      </c>
      <c r="B366" s="8" t="inlineStr">
        <is>
          <t>유리 및 유리제품 제조업</t>
        </is>
      </c>
      <c r="C366" s="9" t="n">
        <v>26950</v>
      </c>
      <c r="D366" s="10" t="n">
        <v>-250</v>
      </c>
      <c r="E366" s="11" t="n">
        <v>-0.0092</v>
      </c>
      <c r="F366" s="9" t="n">
        <v>708461600000</v>
      </c>
      <c r="G366" s="10" t="n">
        <v>-390000000</v>
      </c>
      <c r="H366" s="10" t="n">
        <v>-14490</v>
      </c>
      <c r="I366" s="12" t="n">
        <v>-0.0005504885515319391</v>
      </c>
      <c r="J366" s="10" t="n">
        <v>5000000</v>
      </c>
      <c r="K366" s="10" t="n">
        <v>192</v>
      </c>
      <c r="L366" s="12" t="n">
        <v>7.057545532460757e-06</v>
      </c>
      <c r="M366" s="10" t="n">
        <v>241000000</v>
      </c>
      <c r="N366" s="10" t="n">
        <v>8888</v>
      </c>
      <c r="O366" s="12" t="n">
        <v>0.0003401736946646085</v>
      </c>
      <c r="P366" s="10" t="n">
        <v>0</v>
      </c>
      <c r="Q366" s="10" t="n">
        <v>0</v>
      </c>
      <c r="R366" s="12" t="n">
        <v>0</v>
      </c>
      <c r="S366" s="10" t="n">
        <v>15000000</v>
      </c>
      <c r="T366" s="10" t="n">
        <v>574</v>
      </c>
      <c r="U366" s="12" t="n">
        <v>2.117263659738227e-05</v>
      </c>
      <c r="V366" s="10" t="n">
        <v>0</v>
      </c>
      <c r="W366" s="10" t="n">
        <v>0</v>
      </c>
      <c r="X366" s="12" t="n">
        <v>0</v>
      </c>
      <c r="Y366" s="10" t="n">
        <v>0</v>
      </c>
      <c r="Z366" s="10" t="n">
        <v>0</v>
      </c>
      <c r="AA366" s="12" t="n">
        <v>0</v>
      </c>
      <c r="AB366" s="10" t="n">
        <v>0</v>
      </c>
      <c r="AC366" s="10" t="n">
        <v>0</v>
      </c>
      <c r="AD366" s="12" t="n">
        <v>0</v>
      </c>
      <c r="AE366" s="10" t="n">
        <v>4000000</v>
      </c>
      <c r="AF366" s="10" t="n">
        <v>140</v>
      </c>
      <c r="AG366" s="12" t="n">
        <v>5.646036425968606e-06</v>
      </c>
    </row>
    <row r="367">
      <c r="A367" t="inlineStr">
        <is>
          <t>이노션 (214320)</t>
        </is>
      </c>
      <c r="B367" t="inlineStr">
        <is>
          <t>광고업</t>
        </is>
      </c>
      <c r="C367" s="7" t="n">
        <v>17530</v>
      </c>
      <c r="D367" s="5" t="n">
        <v>-30</v>
      </c>
      <c r="E367" s="13" t="n">
        <v>-0.0017</v>
      </c>
      <c r="F367" s="7" t="n">
        <v>701200000000</v>
      </c>
      <c r="G367" s="5" t="n">
        <v>-1000000</v>
      </c>
      <c r="H367" s="5" t="n">
        <v>-39</v>
      </c>
      <c r="I367" s="6" t="n">
        <v>-1.426126640045636e-06</v>
      </c>
      <c r="J367" s="5" t="n">
        <v>3000000</v>
      </c>
      <c r="K367" s="5" t="n">
        <v>177</v>
      </c>
      <c r="L367" s="6" t="n">
        <v>4.278379920136908e-06</v>
      </c>
      <c r="M367" s="5" t="n">
        <v>0</v>
      </c>
      <c r="N367" s="5" t="n">
        <v>11</v>
      </c>
      <c r="O367" s="6" t="n">
        <v>0</v>
      </c>
      <c r="P367" s="5" t="n">
        <v>0</v>
      </c>
      <c r="Q367" s="5" t="n">
        <v>0</v>
      </c>
      <c r="R367" s="6" t="n">
        <v>0</v>
      </c>
      <c r="S367" s="5" t="n">
        <v>12000000</v>
      </c>
      <c r="T367" s="5" t="n">
        <v>703</v>
      </c>
      <c r="U367" s="6" t="n">
        <v>1.711351968054763e-05</v>
      </c>
      <c r="V367" s="5" t="n">
        <v>0</v>
      </c>
      <c r="W367" s="5" t="n">
        <v>0</v>
      </c>
      <c r="X367" s="6" t="n">
        <v>0</v>
      </c>
      <c r="Y367" s="5" t="n">
        <v>-58000000</v>
      </c>
      <c r="Z367" s="5" t="n">
        <v>-3339</v>
      </c>
      <c r="AA367" s="6" t="n">
        <v>-8.27153451226469e-05</v>
      </c>
      <c r="AB367" s="5" t="n">
        <v>0</v>
      </c>
      <c r="AC367" s="5" t="n">
        <v>0</v>
      </c>
      <c r="AD367" s="6" t="n">
        <v>0</v>
      </c>
      <c r="AE367" s="5" t="n">
        <v>2000000</v>
      </c>
      <c r="AF367" s="5" t="n">
        <v>106</v>
      </c>
      <c r="AG367" s="6" t="n">
        <v>2.852253280091272e-06</v>
      </c>
    </row>
    <row r="368">
      <c r="A368" s="8" t="inlineStr">
        <is>
          <t>신한알파리츠 (293940)</t>
        </is>
      </c>
      <c r="B368" s="8" t="inlineStr">
        <is>
          <t>부동산 임대 및 공급업</t>
        </is>
      </c>
      <c r="C368" s="9" t="n">
        <v>5740</v>
      </c>
      <c r="D368" s="10" t="n">
        <v>0</v>
      </c>
      <c r="E368" s="11" t="n">
        <v>0</v>
      </c>
      <c r="F368" s="9" t="n">
        <v>694195600000</v>
      </c>
      <c r="G368" s="10" t="n">
        <v>96000000</v>
      </c>
      <c r="H368" s="10" t="n">
        <v>16874</v>
      </c>
      <c r="I368" s="12" t="n">
        <v>0.0001382895541256672</v>
      </c>
      <c r="J368" s="10" t="n">
        <v>-30000000</v>
      </c>
      <c r="K368" s="10" t="n">
        <v>-5231</v>
      </c>
      <c r="L368" s="12" t="n">
        <v>-4.321548566427099e-05</v>
      </c>
      <c r="M368" s="10" t="n">
        <v>81000000</v>
      </c>
      <c r="N368" s="10" t="n">
        <v>14051</v>
      </c>
      <c r="O368" s="12" t="n">
        <v>0.0001166818112935317</v>
      </c>
      <c r="P368" s="10" t="n">
        <v>0</v>
      </c>
      <c r="Q368" s="10" t="n">
        <v>0</v>
      </c>
      <c r="R368" s="12" t="n">
        <v>0</v>
      </c>
      <c r="S368" s="10" t="n">
        <v>0</v>
      </c>
      <c r="T368" s="10" t="n">
        <v>0</v>
      </c>
      <c r="U368" s="12" t="n">
        <v>0</v>
      </c>
      <c r="V368" s="10" t="n">
        <v>0</v>
      </c>
      <c r="W368" s="10" t="n">
        <v>0</v>
      </c>
      <c r="X368" s="12" t="n">
        <v>0</v>
      </c>
      <c r="Y368" s="10" t="n">
        <v>12000000</v>
      </c>
      <c r="Z368" s="10" t="n">
        <v>2043</v>
      </c>
      <c r="AA368" s="12" t="n">
        <v>1.72861942657084e-05</v>
      </c>
      <c r="AB368" s="10" t="n">
        <v>0</v>
      </c>
      <c r="AC368" s="10" t="n">
        <v>0</v>
      </c>
      <c r="AD368" s="12" t="n">
        <v>0</v>
      </c>
      <c r="AE368" s="10" t="n">
        <v>42000000</v>
      </c>
      <c r="AF368" s="10" t="n">
        <v>7348</v>
      </c>
      <c r="AG368" s="12" t="n">
        <v>6.050167992997939e-05</v>
      </c>
    </row>
    <row r="369">
      <c r="A369" t="inlineStr">
        <is>
          <t>스튜디오드래곤 (253450)</t>
        </is>
      </c>
      <c r="B369" t="inlineStr">
        <is>
          <t>영화, 비디오물, 방송프로그램 제작 및 배급업</t>
        </is>
      </c>
      <c r="C369" s="7" t="n">
        <v>22700</v>
      </c>
      <c r="D369" s="5" t="n">
        <v>-50</v>
      </c>
      <c r="E369" s="13" t="n">
        <v>-0.0022</v>
      </c>
      <c r="F369" s="7" t="n">
        <v>682316600000</v>
      </c>
      <c r="G369" s="5" t="n">
        <v>-175000000</v>
      </c>
      <c r="H369" s="5" t="n">
        <v>-7788</v>
      </c>
      <c r="I369" s="6" t="n">
        <v>-0.0002564791769685803</v>
      </c>
      <c r="J369" s="5" t="n">
        <v>-7000000</v>
      </c>
      <c r="K369" s="5" t="n">
        <v>-294</v>
      </c>
      <c r="L369" s="6" t="n">
        <v>-1.025916707874321e-05</v>
      </c>
      <c r="M369" s="5" t="n">
        <v>0</v>
      </c>
      <c r="N369" s="5" t="n">
        <v>0</v>
      </c>
      <c r="O369" s="6" t="n">
        <v>0</v>
      </c>
      <c r="P369" s="5" t="n">
        <v>0</v>
      </c>
      <c r="Q369" s="5" t="n">
        <v>0</v>
      </c>
      <c r="R369" s="6" t="n">
        <v>0</v>
      </c>
      <c r="S369" s="5" t="n">
        <v>5000000</v>
      </c>
      <c r="T369" s="5" t="n">
        <v>209</v>
      </c>
      <c r="U369" s="6" t="n">
        <v>7.327976484816579e-06</v>
      </c>
      <c r="V369" s="5" t="n">
        <v>0</v>
      </c>
      <c r="W369" s="5" t="n">
        <v>1</v>
      </c>
      <c r="X369" s="6" t="n">
        <v>0</v>
      </c>
      <c r="Y369" s="5" t="n">
        <v>111000000</v>
      </c>
      <c r="Z369" s="5" t="n">
        <v>4919</v>
      </c>
      <c r="AA369" s="6" t="n">
        <v>0.0001626810779629281</v>
      </c>
      <c r="AB369" s="5" t="n">
        <v>0</v>
      </c>
      <c r="AC369" s="5" t="n">
        <v>0</v>
      </c>
      <c r="AD369" s="6" t="n">
        <v>0</v>
      </c>
      <c r="AE369" s="5" t="n">
        <v>-1000000</v>
      </c>
      <c r="AF369" s="5" t="n">
        <v>-24</v>
      </c>
      <c r="AG369" s="6" t="n">
        <v>-1.465595296963316e-06</v>
      </c>
    </row>
    <row r="370">
      <c r="A370" s="8" t="inlineStr">
        <is>
          <t>RF머트리얼즈 (327260)</t>
        </is>
      </c>
      <c r="B370" s="8" t="inlineStr">
        <is>
          <t>전자부품 제조업</t>
        </is>
      </c>
      <c r="C370" s="9" t="n">
        <v>37750</v>
      </c>
      <c r="D370" s="10" t="n">
        <v>2950</v>
      </c>
      <c r="E370" s="11" t="n">
        <v>0.0848</v>
      </c>
      <c r="F370" s="9" t="n">
        <v>679009250000</v>
      </c>
      <c r="G370" s="10" t="n">
        <v>188000000</v>
      </c>
      <c r="H370" s="10" t="n">
        <v>4912</v>
      </c>
      <c r="I370" s="12" t="n">
        <v>0.0002768739895664161</v>
      </c>
      <c r="J370" s="10" t="n">
        <v>1613000000</v>
      </c>
      <c r="K370" s="10" t="n">
        <v>41047</v>
      </c>
      <c r="L370" s="12" t="n">
        <v>0.002375519921120367</v>
      </c>
      <c r="M370" s="10" t="n">
        <v>-637000000</v>
      </c>
      <c r="N370" s="10" t="n">
        <v>-16720</v>
      </c>
      <c r="O370" s="12" t="n">
        <v>-0.0009381315497542928</v>
      </c>
      <c r="P370" s="10" t="n">
        <v>0</v>
      </c>
      <c r="Q370" s="10" t="n">
        <v>0</v>
      </c>
      <c r="R370" s="12" t="n">
        <v>0</v>
      </c>
      <c r="S370" s="10" t="n">
        <v>11000000</v>
      </c>
      <c r="T370" s="10" t="n">
        <v>275</v>
      </c>
      <c r="U370" s="12" t="n">
        <v>1.620007385760945e-05</v>
      </c>
      <c r="V370" s="10" t="n">
        <v>68000000</v>
      </c>
      <c r="W370" s="10" t="n">
        <v>1785</v>
      </c>
      <c r="X370" s="12" t="n">
        <v>0.0001001459111197675</v>
      </c>
      <c r="Y370" s="10" t="n">
        <v>4180000000</v>
      </c>
      <c r="Z370" s="10" t="n">
        <v>109545</v>
      </c>
      <c r="AA370" s="12" t="n">
        <v>0.006156028065891593</v>
      </c>
      <c r="AB370" s="10" t="n">
        <v>0</v>
      </c>
      <c r="AC370" s="10" t="n">
        <v>0</v>
      </c>
      <c r="AD370" s="12" t="n">
        <v>0</v>
      </c>
      <c r="AE370" s="10" t="n">
        <v>743000000</v>
      </c>
      <c r="AF370" s="10" t="n">
        <v>19555</v>
      </c>
      <c r="AG370" s="12" t="n">
        <v>0.001094241352382166</v>
      </c>
    </row>
    <row r="371">
      <c r="A371" t="inlineStr">
        <is>
          <t>GS피앤엘 (499790)</t>
        </is>
      </c>
      <c r="B371" t="inlineStr">
        <is>
          <t>기타 금융업</t>
        </is>
      </c>
      <c r="C371" s="7" t="n">
        <v>34150</v>
      </c>
      <c r="D371" s="5" t="n">
        <v>400</v>
      </c>
      <c r="E371" s="13" t="n">
        <v>0.0119</v>
      </c>
      <c r="F371" s="7" t="n">
        <v>677194500000</v>
      </c>
      <c r="G371" s="5" t="n">
        <v>-13000000</v>
      </c>
      <c r="H371" s="5" t="n">
        <v>-373</v>
      </c>
      <c r="I371" s="6" t="n">
        <v>-1.919684817286614e-05</v>
      </c>
      <c r="J371" s="5" t="n">
        <v>151000000</v>
      </c>
      <c r="K371" s="5" t="n">
        <v>4421</v>
      </c>
      <c r="L371" s="6" t="n">
        <v>0.0002229787749309836</v>
      </c>
      <c r="M371" s="5" t="n">
        <v>1000000</v>
      </c>
      <c r="N371" s="5" t="n">
        <v>38</v>
      </c>
      <c r="O371" s="6" t="n">
        <v>1.476680628682011e-06</v>
      </c>
      <c r="P371" s="5" t="n">
        <v>0</v>
      </c>
      <c r="Q371" s="5" t="n">
        <v>0</v>
      </c>
      <c r="R371" s="6" t="n">
        <v>0</v>
      </c>
      <c r="S371" s="5" t="n">
        <v>5000000</v>
      </c>
      <c r="T371" s="5" t="n">
        <v>155</v>
      </c>
      <c r="U371" s="6" t="n">
        <v>7.383403143410055e-06</v>
      </c>
      <c r="V371" s="5" t="n">
        <v>0</v>
      </c>
      <c r="W371" s="5" t="n">
        <v>0</v>
      </c>
      <c r="X371" s="6" t="n">
        <v>0</v>
      </c>
      <c r="Y371" s="5" t="n">
        <v>-196000000</v>
      </c>
      <c r="Z371" s="5" t="n">
        <v>-5746</v>
      </c>
      <c r="AA371" s="6" t="n">
        <v>-0.0002894294032216741</v>
      </c>
      <c r="AB371" s="5" t="n">
        <v>0</v>
      </c>
      <c r="AC371" s="5" t="n">
        <v>0</v>
      </c>
      <c r="AD371" s="6" t="n">
        <v>0</v>
      </c>
      <c r="AE371" s="5" t="n">
        <v>-2000000</v>
      </c>
      <c r="AF371" s="5" t="n">
        <v>-61</v>
      </c>
      <c r="AG371" s="6" t="n">
        <v>-2.953361257364022e-06</v>
      </c>
    </row>
    <row r="372">
      <c r="A372" s="8" t="inlineStr">
        <is>
          <t>엘앤씨바이오 (290650)</t>
        </is>
      </c>
      <c r="B372" s="8" t="inlineStr">
        <is>
          <t>의약품 제조업</t>
        </is>
      </c>
      <c r="C372" s="9" t="n">
        <v>25100</v>
      </c>
      <c r="D372" s="10" t="n">
        <v>150</v>
      </c>
      <c r="E372" s="11" t="n">
        <v>0.006</v>
      </c>
      <c r="F372" s="9" t="n">
        <v>676921900000</v>
      </c>
      <c r="G372" s="10" t="n">
        <v>-1142000000</v>
      </c>
      <c r="H372" s="10" t="n">
        <v>-44050</v>
      </c>
      <c r="I372" s="12" t="n">
        <v>-0.001687048387709128</v>
      </c>
      <c r="J372" s="10" t="n">
        <v>-44000000</v>
      </c>
      <c r="K372" s="10" t="n">
        <v>-1770</v>
      </c>
      <c r="L372" s="12" t="n">
        <v>-6.500011301156012e-05</v>
      </c>
      <c r="M372" s="10" t="n">
        <v>-414000000</v>
      </c>
      <c r="N372" s="10" t="n">
        <v>-16157</v>
      </c>
      <c r="O372" s="12" t="n">
        <v>-0.0006115919724269521</v>
      </c>
      <c r="P372" s="10" t="n">
        <v>0</v>
      </c>
      <c r="Q372" s="10" t="n">
        <v>0</v>
      </c>
      <c r="R372" s="12" t="n">
        <v>0</v>
      </c>
      <c r="S372" s="10" t="n">
        <v>1000000</v>
      </c>
      <c r="T372" s="10" t="n">
        <v>46</v>
      </c>
      <c r="U372" s="12" t="n">
        <v>1.477275295717275e-06</v>
      </c>
      <c r="V372" s="10" t="n">
        <v>0</v>
      </c>
      <c r="W372" s="10" t="n">
        <v>0</v>
      </c>
      <c r="X372" s="12" t="n">
        <v>0</v>
      </c>
      <c r="Y372" s="10" t="n">
        <v>1293000000</v>
      </c>
      <c r="Z372" s="10" t="n">
        <v>49970</v>
      </c>
      <c r="AA372" s="12" t="n">
        <v>0.001910116957362437</v>
      </c>
      <c r="AB372" s="10" t="n">
        <v>0</v>
      </c>
      <c r="AC372" s="10" t="n">
        <v>0</v>
      </c>
      <c r="AD372" s="12" t="n">
        <v>0</v>
      </c>
      <c r="AE372" s="10" t="n">
        <v>2000000</v>
      </c>
      <c r="AF372" s="10" t="n">
        <v>90</v>
      </c>
      <c r="AG372" s="12" t="n">
        <v>2.954550591434551e-06</v>
      </c>
    </row>
    <row r="373">
      <c r="A373" t="inlineStr">
        <is>
          <t>필옵틱스 (161580)</t>
        </is>
      </c>
      <c r="B373" t="inlineStr">
        <is>
          <t>특수 목적용 기계 제조업</t>
        </is>
      </c>
      <c r="C373" s="7" t="n">
        <v>28850</v>
      </c>
      <c r="D373" s="5" t="n">
        <v>-1350</v>
      </c>
      <c r="E373" s="13" t="n">
        <v>-0.0447</v>
      </c>
      <c r="F373" s="7" t="n">
        <v>676388250000</v>
      </c>
      <c r="G373" s="5" t="n">
        <v>-198000000</v>
      </c>
      <c r="H373" s="5" t="n">
        <v>-6852</v>
      </c>
      <c r="I373" s="6" t="n">
        <v>-0.0002927312826619919</v>
      </c>
      <c r="J373" s="5" t="n">
        <v>-17000000</v>
      </c>
      <c r="K373" s="5" t="n">
        <v>-593</v>
      </c>
      <c r="L373" s="6" t="n">
        <v>-2.513349396592859e-05</v>
      </c>
      <c r="M373" s="5" t="n">
        <v>0</v>
      </c>
      <c r="N373" s="5" t="n">
        <v>0</v>
      </c>
      <c r="O373" s="6" t="n">
        <v>0</v>
      </c>
      <c r="P373" s="5" t="n">
        <v>0</v>
      </c>
      <c r="Q373" s="5" t="n">
        <v>0</v>
      </c>
      <c r="R373" s="6" t="n">
        <v>0</v>
      </c>
      <c r="S373" s="5" t="n">
        <v>6000000</v>
      </c>
      <c r="T373" s="5" t="n">
        <v>211</v>
      </c>
      <c r="U373" s="6" t="n">
        <v>8.870644929151268e-06</v>
      </c>
      <c r="V373" s="5" t="n">
        <v>0</v>
      </c>
      <c r="W373" s="5" t="n">
        <v>0</v>
      </c>
      <c r="X373" s="6" t="n">
        <v>0</v>
      </c>
      <c r="Y373" s="5" t="n">
        <v>0</v>
      </c>
      <c r="Z373" s="5" t="n">
        <v>0</v>
      </c>
      <c r="AA373" s="6" t="n">
        <v>0</v>
      </c>
      <c r="AB373" s="5" t="n">
        <v>0</v>
      </c>
      <c r="AC373" s="5" t="n">
        <v>0</v>
      </c>
      <c r="AD373" s="6" t="n">
        <v>0</v>
      </c>
      <c r="AE373" s="5" t="n">
        <v>77000000</v>
      </c>
      <c r="AF373" s="5" t="n">
        <v>2604</v>
      </c>
      <c r="AG373" s="6" t="n">
        <v>0.0001138399432574413</v>
      </c>
    </row>
    <row r="374">
      <c r="A374" s="8" t="inlineStr">
        <is>
          <t>솔루엠 (248070)</t>
        </is>
      </c>
      <c r="B374" s="8" t="inlineStr">
        <is>
          <t>전자부품 제조업</t>
        </is>
      </c>
      <c r="C374" s="9" t="n">
        <v>14130</v>
      </c>
      <c r="D374" s="10" t="n">
        <v>-440</v>
      </c>
      <c r="E374" s="11" t="n">
        <v>-0.0302</v>
      </c>
      <c r="F374" s="9" t="n">
        <v>675640080000</v>
      </c>
      <c r="G374" s="10" t="n">
        <v>406000000</v>
      </c>
      <c r="H374" s="10" t="n">
        <v>28302</v>
      </c>
      <c r="I374" s="12" t="n">
        <v>0.0006009116569875488</v>
      </c>
      <c r="J374" s="10" t="n">
        <v>-40000000</v>
      </c>
      <c r="K374" s="10" t="n">
        <v>-2864</v>
      </c>
      <c r="L374" s="12" t="n">
        <v>-5.920311891502944e-05</v>
      </c>
      <c r="M374" s="10" t="n">
        <v>103000000</v>
      </c>
      <c r="N374" s="10" t="n">
        <v>7213</v>
      </c>
      <c r="O374" s="12" t="n">
        <v>0.0001524480312062008</v>
      </c>
      <c r="P374" s="10" t="n">
        <v>0</v>
      </c>
      <c r="Q374" s="10" t="n">
        <v>0</v>
      </c>
      <c r="R374" s="12" t="n">
        <v>0</v>
      </c>
      <c r="S374" s="10" t="n">
        <v>0</v>
      </c>
      <c r="T374" s="10" t="n">
        <v>0</v>
      </c>
      <c r="U374" s="12" t="n">
        <v>0</v>
      </c>
      <c r="V374" s="10" t="n">
        <v>0</v>
      </c>
      <c r="W374" s="10" t="n">
        <v>0</v>
      </c>
      <c r="X374" s="12" t="n">
        <v>0</v>
      </c>
      <c r="Y374" s="10" t="n">
        <v>-19000000</v>
      </c>
      <c r="Z374" s="10" t="n">
        <v>-1341</v>
      </c>
      <c r="AA374" s="12" t="n">
        <v>-2.812148148463898e-05</v>
      </c>
      <c r="AB374" s="10" t="n">
        <v>0</v>
      </c>
      <c r="AC374" s="10" t="n">
        <v>0</v>
      </c>
      <c r="AD374" s="12" t="n">
        <v>0</v>
      </c>
      <c r="AE374" s="10" t="n">
        <v>22000000</v>
      </c>
      <c r="AF374" s="10" t="n">
        <v>1551</v>
      </c>
      <c r="AG374" s="12" t="n">
        <v>3.256171540326619e-05</v>
      </c>
    </row>
    <row r="375">
      <c r="A375" t="inlineStr">
        <is>
          <t>빙그레 (005180)</t>
        </is>
      </c>
      <c r="B375" t="inlineStr">
        <is>
          <t>동·식물성 유지 및 낙농제품 제조업</t>
        </is>
      </c>
      <c r="C375" s="7" t="n">
        <v>76400</v>
      </c>
      <c r="D375" s="5" t="n">
        <v>900</v>
      </c>
      <c r="E375" s="13" t="n">
        <v>0.0119</v>
      </c>
      <c r="F375" s="7" t="n">
        <v>675452400000</v>
      </c>
      <c r="G375" s="5" t="n">
        <v>-35000000</v>
      </c>
      <c r="H375" s="5" t="n">
        <v>-459</v>
      </c>
      <c r="I375" s="6" t="n">
        <v>-5.181712286461636e-05</v>
      </c>
      <c r="J375" s="5" t="n">
        <v>69000000</v>
      </c>
      <c r="K375" s="5" t="n">
        <v>901</v>
      </c>
      <c r="L375" s="6" t="n">
        <v>0.0001021537565045294</v>
      </c>
      <c r="M375" s="5" t="n">
        <v>-261000000</v>
      </c>
      <c r="N375" s="5" t="n">
        <v>-3447</v>
      </c>
      <c r="O375" s="6" t="n">
        <v>-0.0003864076876475678</v>
      </c>
      <c r="P375" s="5" t="n">
        <v>0</v>
      </c>
      <c r="Q375" s="5" t="n">
        <v>0</v>
      </c>
      <c r="R375" s="6" t="n">
        <v>0</v>
      </c>
      <c r="S375" s="5" t="n">
        <v>0</v>
      </c>
      <c r="T375" s="5" t="n">
        <v>0</v>
      </c>
      <c r="U375" s="6" t="n">
        <v>0</v>
      </c>
      <c r="V375" s="5" t="n">
        <v>5000000</v>
      </c>
      <c r="W375" s="5" t="n">
        <v>69</v>
      </c>
      <c r="X375" s="6" t="n">
        <v>7.402446123516625e-06</v>
      </c>
      <c r="Y375" s="5" t="n">
        <v>-29000000</v>
      </c>
      <c r="Z375" s="5" t="n">
        <v>-389</v>
      </c>
      <c r="AA375" s="6" t="n">
        <v>-4.293418751639643e-05</v>
      </c>
      <c r="AB375" s="5" t="n">
        <v>0</v>
      </c>
      <c r="AC375" s="5" t="n">
        <v>0</v>
      </c>
      <c r="AD375" s="6" t="n">
        <v>0</v>
      </c>
      <c r="AE375" s="5" t="n">
        <v>-6000000</v>
      </c>
      <c r="AF375" s="5" t="n">
        <v>-72</v>
      </c>
      <c r="AG375" s="6" t="n">
        <v>-8.882935348219949e-06</v>
      </c>
    </row>
    <row r="376">
      <c r="A376" s="8" t="inlineStr">
        <is>
          <t>가비아 (079940)</t>
        </is>
      </c>
      <c r="B376" s="8" t="inlineStr">
        <is>
          <t>소프트웨어 개발 및 공급업</t>
        </is>
      </c>
      <c r="C376" s="9" t="n">
        <v>50200</v>
      </c>
      <c r="D376" s="10" t="n">
        <v>-300</v>
      </c>
      <c r="E376" s="11" t="n">
        <v>-0.0059</v>
      </c>
      <c r="F376" s="9" t="n">
        <v>673684000000</v>
      </c>
      <c r="G376" s="10" t="n">
        <v>-661000000</v>
      </c>
      <c r="H376" s="10" t="n">
        <v>-13127</v>
      </c>
      <c r="I376" s="12" t="n">
        <v>-0.0009811721816163068</v>
      </c>
      <c r="J376" s="10" t="n">
        <v>0</v>
      </c>
      <c r="K376" s="10" t="n">
        <v>0</v>
      </c>
      <c r="L376" s="12" t="n">
        <v>0</v>
      </c>
      <c r="M376" s="10" t="n">
        <v>4833000000</v>
      </c>
      <c r="N376" s="10" t="n">
        <v>95991</v>
      </c>
      <c r="O376" s="12" t="n">
        <v>0.007173986616870818</v>
      </c>
      <c r="P376" s="10" t="n">
        <v>0</v>
      </c>
      <c r="Q376" s="10" t="n">
        <v>0</v>
      </c>
      <c r="R376" s="12" t="n">
        <v>0</v>
      </c>
      <c r="S376" s="10" t="n">
        <v>0</v>
      </c>
      <c r="T376" s="10" t="n">
        <v>0</v>
      </c>
      <c r="U376" s="12" t="n">
        <v>0</v>
      </c>
      <c r="V376" s="10" t="n">
        <v>0</v>
      </c>
      <c r="W376" s="10" t="n">
        <v>0</v>
      </c>
      <c r="X376" s="12" t="n">
        <v>0</v>
      </c>
      <c r="Y376" s="10" t="n">
        <v>0</v>
      </c>
      <c r="Z376" s="10" t="n">
        <v>0</v>
      </c>
      <c r="AA376" s="12" t="n">
        <v>0</v>
      </c>
      <c r="AB376" s="10" t="n">
        <v>0</v>
      </c>
      <c r="AC376" s="10" t="n">
        <v>0</v>
      </c>
      <c r="AD376" s="12" t="n">
        <v>0</v>
      </c>
      <c r="AE376" s="10" t="n">
        <v>-742000000</v>
      </c>
      <c r="AF376" s="10" t="n">
        <v>-14745</v>
      </c>
      <c r="AG376" s="12" t="n">
        <v>-0.001101406594189561</v>
      </c>
    </row>
    <row r="377">
      <c r="A377" t="inlineStr">
        <is>
          <t>유일로보틱스 (388720)</t>
        </is>
      </c>
      <c r="B377" t="inlineStr">
        <is>
          <t>특수 목적용 기계 제조업</t>
        </is>
      </c>
      <c r="C377" s="7" t="n">
        <v>57100</v>
      </c>
      <c r="D377" s="5" t="n">
        <v>-2100</v>
      </c>
      <c r="E377" s="13" t="n">
        <v>-0.0355</v>
      </c>
      <c r="F377" s="7" t="n">
        <v>672695100000</v>
      </c>
      <c r="G377" s="5" t="n">
        <v>-173000000</v>
      </c>
      <c r="H377" s="5" t="n">
        <v>-3045</v>
      </c>
      <c r="I377" s="6" t="n">
        <v>-0.00025717446135701</v>
      </c>
      <c r="J377" s="5" t="n">
        <v>-17000000</v>
      </c>
      <c r="K377" s="5" t="n">
        <v>-298</v>
      </c>
      <c r="L377" s="6" t="n">
        <v>-2.527147886167151e-05</v>
      </c>
      <c r="M377" s="5" t="n">
        <v>0</v>
      </c>
      <c r="N377" s="5" t="n">
        <v>0</v>
      </c>
      <c r="O377" s="6" t="n">
        <v>0</v>
      </c>
      <c r="P377" s="5" t="n">
        <v>0</v>
      </c>
      <c r="Q377" s="5" t="n">
        <v>0</v>
      </c>
      <c r="R377" s="6" t="n">
        <v>0</v>
      </c>
      <c r="S377" s="5" t="n">
        <v>1000000</v>
      </c>
      <c r="T377" s="5" t="n">
        <v>18</v>
      </c>
      <c r="U377" s="6" t="n">
        <v>1.486557580098324e-06</v>
      </c>
      <c r="V377" s="5" t="n">
        <v>0</v>
      </c>
      <c r="W377" s="5" t="n">
        <v>0</v>
      </c>
      <c r="X377" s="6" t="n">
        <v>0</v>
      </c>
      <c r="Y377" s="5" t="n">
        <v>0</v>
      </c>
      <c r="Z377" s="5" t="n">
        <v>0</v>
      </c>
      <c r="AA377" s="6" t="n">
        <v>0</v>
      </c>
      <c r="AB377" s="5" t="n">
        <v>0</v>
      </c>
      <c r="AC377" s="5" t="n">
        <v>0</v>
      </c>
      <c r="AD377" s="6" t="n">
        <v>0</v>
      </c>
      <c r="AE377" s="5" t="n">
        <v>0</v>
      </c>
      <c r="AF377" s="5" t="n">
        <v>0</v>
      </c>
      <c r="AG377" s="6" t="n">
        <v>0</v>
      </c>
    </row>
    <row r="378">
      <c r="A378" s="8" t="inlineStr">
        <is>
          <t>한국쉘석유 (002960)</t>
        </is>
      </c>
      <c r="B378" s="8" t="inlineStr">
        <is>
          <t>석유 정제품 제조업</t>
        </is>
      </c>
      <c r="C378" s="9" t="n">
        <v>512000</v>
      </c>
      <c r="D378" s="10" t="n">
        <v>-13000</v>
      </c>
      <c r="E378" s="11" t="n">
        <v>-0.0248</v>
      </c>
      <c r="F378" s="9" t="n">
        <v>665600000000</v>
      </c>
      <c r="G378" s="10" t="n">
        <v>-14000000</v>
      </c>
      <c r="H378" s="10" t="n">
        <v>-27</v>
      </c>
      <c r="I378" s="12" t="n">
        <v>-2.103365384615385e-05</v>
      </c>
      <c r="J378" s="10" t="n">
        <v>-94000000</v>
      </c>
      <c r="K378" s="10" t="n">
        <v>-184</v>
      </c>
      <c r="L378" s="12" t="n">
        <v>-0.0001412259615384615</v>
      </c>
      <c r="M378" s="10" t="n">
        <v>1000000</v>
      </c>
      <c r="N378" s="10" t="n">
        <v>1</v>
      </c>
      <c r="O378" s="12" t="n">
        <v>1.502403846153846e-06</v>
      </c>
      <c r="P378" s="10" t="n">
        <v>0</v>
      </c>
      <c r="Q378" s="10" t="n">
        <v>0</v>
      </c>
      <c r="R378" s="12" t="n">
        <v>0</v>
      </c>
      <c r="S378" s="10" t="n">
        <v>0</v>
      </c>
      <c r="T378" s="10" t="n">
        <v>0</v>
      </c>
      <c r="U378" s="12" t="n">
        <v>0</v>
      </c>
      <c r="V378" s="10" t="n">
        <v>0</v>
      </c>
      <c r="W378" s="10" t="n">
        <v>0</v>
      </c>
      <c r="X378" s="12" t="n">
        <v>0</v>
      </c>
      <c r="Y378" s="10" t="n">
        <v>-32000000</v>
      </c>
      <c r="Z378" s="10" t="n">
        <v>-63</v>
      </c>
      <c r="AA378" s="12" t="n">
        <v>-4.807692307692308e-05</v>
      </c>
      <c r="AB378" s="10" t="n">
        <v>0</v>
      </c>
      <c r="AC378" s="10" t="n">
        <v>0</v>
      </c>
      <c r="AD378" s="12" t="n">
        <v>0</v>
      </c>
      <c r="AE378" s="10" t="n">
        <v>4000000</v>
      </c>
      <c r="AF378" s="10" t="n">
        <v>7</v>
      </c>
      <c r="AG378" s="12" t="n">
        <v>6.009615384615385e-06</v>
      </c>
    </row>
    <row r="379">
      <c r="A379" t="inlineStr">
        <is>
          <t>큐리언트 (115180)</t>
        </is>
      </c>
      <c r="B379" t="inlineStr">
        <is>
          <t>자연과학 및 공학 연구개발업</t>
        </is>
      </c>
      <c r="C379" s="7" t="n">
        <v>17640</v>
      </c>
      <c r="D379" s="5" t="n">
        <v>-330</v>
      </c>
      <c r="E379" s="13" t="n">
        <v>-0.0184</v>
      </c>
      <c r="F379" s="7" t="n">
        <v>662099760000</v>
      </c>
      <c r="G379" s="5" t="n">
        <v>39000000</v>
      </c>
      <c r="H379" s="5" t="n">
        <v>2126</v>
      </c>
      <c r="I379" s="6" t="n">
        <v>5.890351025047948e-05</v>
      </c>
      <c r="J379" s="5" t="n">
        <v>33000000</v>
      </c>
      <c r="K379" s="5" t="n">
        <v>1813</v>
      </c>
      <c r="L379" s="6" t="n">
        <v>4.984143175040571e-05</v>
      </c>
      <c r="M379" s="5" t="n">
        <v>0</v>
      </c>
      <c r="N379" s="5" t="n">
        <v>0</v>
      </c>
      <c r="O379" s="6" t="n">
        <v>0</v>
      </c>
      <c r="P379" s="5" t="n">
        <v>0</v>
      </c>
      <c r="Q379" s="5" t="n">
        <v>0</v>
      </c>
      <c r="R379" s="6" t="n">
        <v>0</v>
      </c>
      <c r="S379" s="5" t="n">
        <v>26000000</v>
      </c>
      <c r="T379" s="5" t="n">
        <v>1451</v>
      </c>
      <c r="U379" s="6" t="n">
        <v>3.926900683365298e-05</v>
      </c>
      <c r="V379" s="5" t="n">
        <v>0</v>
      </c>
      <c r="W379" s="5" t="n">
        <v>0</v>
      </c>
      <c r="X379" s="6" t="n">
        <v>0</v>
      </c>
      <c r="Y379" s="5" t="n">
        <v>0</v>
      </c>
      <c r="Z379" s="5" t="n">
        <v>0</v>
      </c>
      <c r="AA379" s="6" t="n">
        <v>0</v>
      </c>
      <c r="AB379" s="5" t="n">
        <v>0</v>
      </c>
      <c r="AC379" s="5" t="n">
        <v>0</v>
      </c>
      <c r="AD379" s="6" t="n">
        <v>0</v>
      </c>
      <c r="AE379" s="5" t="n">
        <v>-121000000</v>
      </c>
      <c r="AF379" s="5" t="n">
        <v>-6785</v>
      </c>
      <c r="AG379" s="6" t="n">
        <v>-0.0001827519164181543</v>
      </c>
    </row>
    <row r="380">
      <c r="A380" s="8" t="inlineStr">
        <is>
          <t>미원에스씨 (268280)</t>
        </is>
      </c>
      <c r="B380" s="8" t="inlineStr">
        <is>
          <t>기초 화학물질 제조업</t>
        </is>
      </c>
      <c r="C380" s="9" t="n">
        <v>131500</v>
      </c>
      <c r="D380" s="10" t="n">
        <v>3500</v>
      </c>
      <c r="E380" s="11" t="n">
        <v>0.0273</v>
      </c>
      <c r="F380" s="9" t="n">
        <v>657500000000</v>
      </c>
      <c r="G380" s="10" t="n">
        <v>12000000</v>
      </c>
      <c r="H380" s="10" t="n">
        <v>89</v>
      </c>
      <c r="I380" s="12" t="n">
        <v>1.825095057034221e-05</v>
      </c>
      <c r="J380" s="10" t="n">
        <v>0</v>
      </c>
      <c r="K380" s="10" t="n">
        <v>0</v>
      </c>
      <c r="L380" s="12" t="n">
        <v>0</v>
      </c>
      <c r="M380" s="10" t="n">
        <v>-1000000</v>
      </c>
      <c r="N380" s="10" t="n">
        <v>-4</v>
      </c>
      <c r="O380" s="12" t="n">
        <v>-1.520912547528517e-06</v>
      </c>
      <c r="P380" s="10" t="n">
        <v>0</v>
      </c>
      <c r="Q380" s="10" t="n">
        <v>0</v>
      </c>
      <c r="R380" s="12" t="n">
        <v>0</v>
      </c>
      <c r="S380" s="10" t="n">
        <v>0</v>
      </c>
      <c r="T380" s="10" t="n">
        <v>-2</v>
      </c>
      <c r="U380" s="12" t="n">
        <v>0</v>
      </c>
      <c r="V380" s="10" t="n">
        <v>0</v>
      </c>
      <c r="W380" s="10" t="n">
        <v>0</v>
      </c>
      <c r="X380" s="12" t="n">
        <v>0</v>
      </c>
      <c r="Y380" s="10" t="n">
        <v>0</v>
      </c>
      <c r="Z380" s="10" t="n">
        <v>0</v>
      </c>
      <c r="AA380" s="12" t="n">
        <v>0</v>
      </c>
      <c r="AB380" s="10" t="n">
        <v>0</v>
      </c>
      <c r="AC380" s="10" t="n">
        <v>0</v>
      </c>
      <c r="AD380" s="12" t="n">
        <v>0</v>
      </c>
      <c r="AE380" s="10" t="n">
        <v>-1000000</v>
      </c>
      <c r="AF380" s="10" t="n">
        <v>-4</v>
      </c>
      <c r="AG380" s="12" t="n">
        <v>-1.520912547528517e-06</v>
      </c>
    </row>
    <row r="381">
      <c r="A381" t="inlineStr">
        <is>
          <t>뉴파워프라즈마 (144960)</t>
        </is>
      </c>
      <c r="B381" t="inlineStr">
        <is>
          <t>특수 목적용 기계 제조업</t>
        </is>
      </c>
      <c r="C381" s="7" t="n">
        <v>15030</v>
      </c>
      <c r="D381" s="5" t="n">
        <v>-370</v>
      </c>
      <c r="E381" s="13" t="n">
        <v>-0.024</v>
      </c>
      <c r="F381" s="7" t="n">
        <v>656690760000</v>
      </c>
      <c r="G381" s="5" t="n">
        <v>1021000000</v>
      </c>
      <c r="H381" s="5" t="n">
        <v>64802</v>
      </c>
      <c r="I381" s="6" t="n">
        <v>0.001554765290134431</v>
      </c>
      <c r="J381" s="5" t="n">
        <v>374000000</v>
      </c>
      <c r="K381" s="5" t="n">
        <v>23970</v>
      </c>
      <c r="L381" s="6" t="n">
        <v>0.0005695222512343557</v>
      </c>
      <c r="M381" s="5" t="n">
        <v>1323000000</v>
      </c>
      <c r="N381" s="5" t="n">
        <v>85001</v>
      </c>
      <c r="O381" s="6" t="n">
        <v>0.002014646894072333</v>
      </c>
      <c r="P381" s="5" t="n">
        <v>0</v>
      </c>
      <c r="Q381" s="5" t="n">
        <v>0</v>
      </c>
      <c r="R381" s="6" t="n">
        <v>0</v>
      </c>
      <c r="S381" s="5" t="n">
        <v>0</v>
      </c>
      <c r="T381" s="5" t="n">
        <v>0</v>
      </c>
      <c r="U381" s="6" t="n">
        <v>0</v>
      </c>
      <c r="V381" s="5" t="n">
        <v>0</v>
      </c>
      <c r="W381" s="5" t="n">
        <v>0</v>
      </c>
      <c r="X381" s="6" t="n">
        <v>0</v>
      </c>
      <c r="Y381" s="5" t="n">
        <v>0</v>
      </c>
      <c r="Z381" s="5" t="n">
        <v>0</v>
      </c>
      <c r="AA381" s="6" t="n">
        <v>0</v>
      </c>
      <c r="AB381" s="5" t="n">
        <v>0</v>
      </c>
      <c r="AC381" s="5" t="n">
        <v>0</v>
      </c>
      <c r="AD381" s="6" t="n">
        <v>0</v>
      </c>
      <c r="AE381" s="5" t="n">
        <v>-469000000</v>
      </c>
      <c r="AF381" s="5" t="n">
        <v>-30051</v>
      </c>
      <c r="AG381" s="6" t="n">
        <v>-0.0007141869941949541</v>
      </c>
    </row>
    <row r="382">
      <c r="A382" s="8" t="inlineStr">
        <is>
          <t>태광 (023160)</t>
        </is>
      </c>
      <c r="B382" s="8" t="inlineStr">
        <is>
          <t>1차 철강 제조업</t>
        </is>
      </c>
      <c r="C382" s="9" t="n">
        <v>25650</v>
      </c>
      <c r="D382" s="10" t="n">
        <v>-800</v>
      </c>
      <c r="E382" s="11" t="n">
        <v>-0.0302</v>
      </c>
      <c r="F382" s="9" t="n">
        <v>653049000000</v>
      </c>
      <c r="G382" s="10" t="n">
        <v>-21000000</v>
      </c>
      <c r="H382" s="10" t="n">
        <v>-832</v>
      </c>
      <c r="I382" s="12" t="n">
        <v>-3.215685193607218e-05</v>
      </c>
      <c r="J382" s="10" t="n">
        <v>197000000</v>
      </c>
      <c r="K382" s="10" t="n">
        <v>7543</v>
      </c>
      <c r="L382" s="12" t="n">
        <v>0.0003016618967336295</v>
      </c>
      <c r="M382" s="10" t="n">
        <v>31000000</v>
      </c>
      <c r="N382" s="10" t="n">
        <v>1126</v>
      </c>
      <c r="O382" s="12" t="n">
        <v>4.746963857229703e-05</v>
      </c>
      <c r="P382" s="10" t="n">
        <v>0</v>
      </c>
      <c r="Q382" s="10" t="n">
        <v>0</v>
      </c>
      <c r="R382" s="12" t="n">
        <v>0</v>
      </c>
      <c r="S382" s="10" t="n">
        <v>87000000</v>
      </c>
      <c r="T382" s="10" t="n">
        <v>3347</v>
      </c>
      <c r="U382" s="12" t="n">
        <v>0.0001332212437351562</v>
      </c>
      <c r="V382" s="10" t="n">
        <v>0</v>
      </c>
      <c r="W382" s="10" t="n">
        <v>0</v>
      </c>
      <c r="X382" s="12" t="n">
        <v>0</v>
      </c>
      <c r="Y382" s="10" t="n">
        <v>115000000</v>
      </c>
      <c r="Z382" s="10" t="n">
        <v>4417</v>
      </c>
      <c r="AA382" s="12" t="n">
        <v>0.0001760970463165857</v>
      </c>
      <c r="AB382" s="10" t="n">
        <v>0</v>
      </c>
      <c r="AC382" s="10" t="n">
        <v>0</v>
      </c>
      <c r="AD382" s="12" t="n">
        <v>0</v>
      </c>
      <c r="AE382" s="10" t="n">
        <v>0</v>
      </c>
      <c r="AF382" s="10" t="n">
        <v>19</v>
      </c>
      <c r="AG382" s="12" t="n">
        <v>0</v>
      </c>
    </row>
    <row r="383">
      <c r="A383" t="inlineStr">
        <is>
          <t>서울반도체 (046890)</t>
        </is>
      </c>
      <c r="B383" t="inlineStr">
        <is>
          <t>반도체 제조업</t>
        </is>
      </c>
      <c r="C383" s="7" t="n">
        <v>11200</v>
      </c>
      <c r="D383" s="5" t="n">
        <v>2580</v>
      </c>
      <c r="E383" s="13" t="n">
        <v>0.2993</v>
      </c>
      <c r="F383" s="7" t="n">
        <v>653016000000</v>
      </c>
      <c r="G383" s="5" t="n">
        <v>-11000000</v>
      </c>
      <c r="H383" s="5" t="n">
        <v>-1018</v>
      </c>
      <c r="I383" s="6" t="n">
        <v>-1.684491651046835e-05</v>
      </c>
      <c r="J383" s="5" t="n">
        <v>-1000000</v>
      </c>
      <c r="K383" s="5" t="n">
        <v>-119</v>
      </c>
      <c r="L383" s="6" t="n">
        <v>-1.531356046406214e-06</v>
      </c>
      <c r="M383" s="5" t="n">
        <v>0</v>
      </c>
      <c r="N383" s="5" t="n">
        <v>0</v>
      </c>
      <c r="O383" s="6" t="n">
        <v>0</v>
      </c>
      <c r="P383" s="5" t="n">
        <v>0</v>
      </c>
      <c r="Q383" s="5" t="n">
        <v>0</v>
      </c>
      <c r="R383" s="6" t="n">
        <v>0</v>
      </c>
      <c r="S383" s="5" t="n">
        <v>0</v>
      </c>
      <c r="T383" s="5" t="n">
        <v>0</v>
      </c>
      <c r="U383" s="6" t="n">
        <v>0</v>
      </c>
      <c r="V383" s="5" t="n">
        <v>0</v>
      </c>
      <c r="W383" s="5" t="n">
        <v>0</v>
      </c>
      <c r="X383" s="6" t="n">
        <v>0</v>
      </c>
      <c r="Y383" s="5" t="n">
        <v>0</v>
      </c>
      <c r="Z383" s="5" t="n">
        <v>0</v>
      </c>
      <c r="AA383" s="6" t="n">
        <v>0</v>
      </c>
      <c r="AB383" s="5" t="n">
        <v>0</v>
      </c>
      <c r="AC383" s="5" t="n">
        <v>0</v>
      </c>
      <c r="AD383" s="6" t="n">
        <v>0</v>
      </c>
      <c r="AE383" s="5" t="n">
        <v>124000000</v>
      </c>
      <c r="AF383" s="5" t="n">
        <v>11036</v>
      </c>
      <c r="AG383" s="6" t="n">
        <v>0.0001898881497543705</v>
      </c>
    </row>
    <row r="384">
      <c r="A384" s="8" t="inlineStr">
        <is>
          <t>코미팜 (041960)</t>
        </is>
      </c>
      <c r="B384" s="8" t="inlineStr">
        <is>
          <t>의약품 제조업</t>
        </is>
      </c>
      <c r="C384" s="9" t="n">
        <v>8730</v>
      </c>
      <c r="D384" s="10" t="n">
        <v>50</v>
      </c>
      <c r="E384" s="11" t="n">
        <v>0.0058</v>
      </c>
      <c r="F384" s="9" t="n">
        <v>651415140000</v>
      </c>
      <c r="G384" s="10" t="n">
        <v>-4000000</v>
      </c>
      <c r="H384" s="10" t="n">
        <v>-466</v>
      </c>
      <c r="I384" s="12" t="n">
        <v>-6.140477484143215e-06</v>
      </c>
      <c r="J384" s="10" t="n">
        <v>0</v>
      </c>
      <c r="K384" s="10" t="n">
        <v>0</v>
      </c>
      <c r="L384" s="12" t="n">
        <v>0</v>
      </c>
      <c r="M384" s="10" t="n">
        <v>0</v>
      </c>
      <c r="N384" s="10" t="n">
        <v>0</v>
      </c>
      <c r="O384" s="12" t="n">
        <v>0</v>
      </c>
      <c r="P384" s="10" t="n">
        <v>0</v>
      </c>
      <c r="Q384" s="10" t="n">
        <v>0</v>
      </c>
      <c r="R384" s="12" t="n">
        <v>0</v>
      </c>
      <c r="S384" s="10" t="n">
        <v>0</v>
      </c>
      <c r="T384" s="10" t="n">
        <v>0</v>
      </c>
      <c r="U384" s="12" t="n">
        <v>0</v>
      </c>
      <c r="V384" s="10" t="n">
        <v>0</v>
      </c>
      <c r="W384" s="10" t="n">
        <v>0</v>
      </c>
      <c r="X384" s="12" t="n">
        <v>0</v>
      </c>
      <c r="Y384" s="10" t="n">
        <v>0</v>
      </c>
      <c r="Z384" s="10" t="n">
        <v>0</v>
      </c>
      <c r="AA384" s="12" t="n">
        <v>0</v>
      </c>
      <c r="AB384" s="10" t="n">
        <v>0</v>
      </c>
      <c r="AC384" s="10" t="n">
        <v>0</v>
      </c>
      <c r="AD384" s="12" t="n">
        <v>0</v>
      </c>
      <c r="AE384" s="10" t="n">
        <v>0</v>
      </c>
      <c r="AF384" s="10" t="n">
        <v>0</v>
      </c>
      <c r="AG384" s="12" t="n">
        <v>0</v>
      </c>
    </row>
    <row r="385">
      <c r="A385" t="inlineStr">
        <is>
          <t>다우데이타 (032190)</t>
        </is>
      </c>
      <c r="B385" t="inlineStr">
        <is>
          <t>기계장비 및 관련 물품 도매업</t>
        </is>
      </c>
      <c r="C385" s="7" t="n">
        <v>16980</v>
      </c>
      <c r="D385" s="5" t="n">
        <v>-20</v>
      </c>
      <c r="E385" s="13" t="n">
        <v>-0.0012</v>
      </c>
      <c r="F385" s="7" t="n">
        <v>650334000000</v>
      </c>
      <c r="G385" s="5" t="n">
        <v>-89000000</v>
      </c>
      <c r="H385" s="5" t="n">
        <v>-5301</v>
      </c>
      <c r="I385" s="6" t="n">
        <v>-0.0001368527556609373</v>
      </c>
      <c r="J385" s="5" t="n">
        <v>-5000000</v>
      </c>
      <c r="K385" s="5" t="n">
        <v>-294</v>
      </c>
      <c r="L385" s="6" t="n">
        <v>-7.68835705960322e-06</v>
      </c>
      <c r="M385" s="5" t="n">
        <v>0</v>
      </c>
      <c r="N385" s="5" t="n">
        <v>0</v>
      </c>
      <c r="O385" s="6" t="n">
        <v>0</v>
      </c>
      <c r="P385" s="5" t="n">
        <v>0</v>
      </c>
      <c r="Q385" s="5" t="n">
        <v>0</v>
      </c>
      <c r="R385" s="6" t="n">
        <v>0</v>
      </c>
      <c r="S385" s="5" t="n">
        <v>0</v>
      </c>
      <c r="T385" s="5" t="n">
        <v>0</v>
      </c>
      <c r="U385" s="6" t="n">
        <v>0</v>
      </c>
      <c r="V385" s="5" t="n">
        <v>0</v>
      </c>
      <c r="W385" s="5" t="n">
        <v>0</v>
      </c>
      <c r="X385" s="6" t="n">
        <v>0</v>
      </c>
      <c r="Y385" s="5" t="n">
        <v>0</v>
      </c>
      <c r="Z385" s="5" t="n">
        <v>0</v>
      </c>
      <c r="AA385" s="6" t="n">
        <v>0</v>
      </c>
      <c r="AB385" s="5" t="n">
        <v>0</v>
      </c>
      <c r="AC385" s="5" t="n">
        <v>0</v>
      </c>
      <c r="AD385" s="6" t="n">
        <v>0</v>
      </c>
      <c r="AE385" s="5" t="n">
        <v>20000000</v>
      </c>
      <c r="AF385" s="5" t="n">
        <v>1147</v>
      </c>
      <c r="AG385" s="6" t="n">
        <v>3.075342823841288e-05</v>
      </c>
    </row>
    <row r="386">
      <c r="A386" s="8" t="inlineStr">
        <is>
          <t>현대그린푸드 (453340)</t>
        </is>
      </c>
      <c r="B386" s="8" t="inlineStr">
        <is>
          <t>종합 소매업</t>
        </is>
      </c>
      <c r="C386" s="9" t="n">
        <v>19590</v>
      </c>
      <c r="D386" s="10" t="n">
        <v>430</v>
      </c>
      <c r="E386" s="11" t="n">
        <v>0.0224</v>
      </c>
      <c r="F386" s="9" t="n">
        <v>636106890000</v>
      </c>
      <c r="G386" s="10" t="n">
        <v>-8000000</v>
      </c>
      <c r="H386" s="10" t="n">
        <v>-448</v>
      </c>
      <c r="I386" s="12" t="n">
        <v>-1.257650266922907e-05</v>
      </c>
      <c r="J386" s="10" t="n">
        <v>0</v>
      </c>
      <c r="K386" s="10" t="n">
        <v>-5</v>
      </c>
      <c r="L386" s="12" t="n">
        <v>0</v>
      </c>
      <c r="M386" s="10" t="n">
        <v>0</v>
      </c>
      <c r="N386" s="10" t="n">
        <v>14</v>
      </c>
      <c r="O386" s="12" t="n">
        <v>0</v>
      </c>
      <c r="P386" s="10" t="n">
        <v>0</v>
      </c>
      <c r="Q386" s="10" t="n">
        <v>0</v>
      </c>
      <c r="R386" s="12" t="n">
        <v>0</v>
      </c>
      <c r="S386" s="10" t="n">
        <v>0</v>
      </c>
      <c r="T386" s="10" t="n">
        <v>0</v>
      </c>
      <c r="U386" s="12" t="n">
        <v>0</v>
      </c>
      <c r="V386" s="10" t="n">
        <v>0</v>
      </c>
      <c r="W386" s="10" t="n">
        <v>0</v>
      </c>
      <c r="X386" s="12" t="n">
        <v>0</v>
      </c>
      <c r="Y386" s="10" t="n">
        <v>94000000</v>
      </c>
      <c r="Z386" s="10" t="n">
        <v>4836</v>
      </c>
      <c r="AA386" s="12" t="n">
        <v>0.0001477739063634415</v>
      </c>
      <c r="AB386" s="10" t="n">
        <v>0</v>
      </c>
      <c r="AC386" s="10" t="n">
        <v>0</v>
      </c>
      <c r="AD386" s="12" t="n">
        <v>0</v>
      </c>
      <c r="AE386" s="10" t="n">
        <v>20000000</v>
      </c>
      <c r="AF386" s="10" t="n">
        <v>1049</v>
      </c>
      <c r="AG386" s="12" t="n">
        <v>3.144125667307267e-05</v>
      </c>
    </row>
    <row r="387">
      <c r="A387" t="inlineStr">
        <is>
          <t>STX엔진 (077970)</t>
        </is>
      </c>
      <c r="B387" t="inlineStr">
        <is>
          <t>일반 목적용 기계 제조업</t>
        </is>
      </c>
      <c r="C387" s="7" t="n">
        <v>15820</v>
      </c>
      <c r="D387" s="5" t="n">
        <v>-630</v>
      </c>
      <c r="E387" s="13" t="n">
        <v>-0.0383</v>
      </c>
      <c r="F387" s="7" t="n">
        <v>635141360000</v>
      </c>
      <c r="G387" s="5" t="n">
        <v>-23000000</v>
      </c>
      <c r="H387" s="5" t="n">
        <v>-1464</v>
      </c>
      <c r="I387" s="6" t="n">
        <v>-3.62124110449995e-05</v>
      </c>
      <c r="J387" s="5" t="n">
        <v>85000000</v>
      </c>
      <c r="K387" s="5" t="n">
        <v>5369</v>
      </c>
      <c r="L387" s="6" t="n">
        <v>0.0001338284756010851</v>
      </c>
      <c r="M387" s="5" t="n">
        <v>0</v>
      </c>
      <c r="N387" s="5" t="n">
        <v>27</v>
      </c>
      <c r="O387" s="6" t="n">
        <v>0</v>
      </c>
      <c r="P387" s="5" t="n">
        <v>0</v>
      </c>
      <c r="Q387" s="5" t="n">
        <v>0</v>
      </c>
      <c r="R387" s="6" t="n">
        <v>0</v>
      </c>
      <c r="S387" s="5" t="n">
        <v>6000000</v>
      </c>
      <c r="T387" s="5" t="n">
        <v>390</v>
      </c>
      <c r="U387" s="6" t="n">
        <v>9.446715924782477e-06</v>
      </c>
      <c r="V387" s="5" t="n">
        <v>0</v>
      </c>
      <c r="W387" s="5" t="n">
        <v>0</v>
      </c>
      <c r="X387" s="6" t="n">
        <v>0</v>
      </c>
      <c r="Y387" s="5" t="n">
        <v>-87000000</v>
      </c>
      <c r="Z387" s="5" t="n">
        <v>-5515</v>
      </c>
      <c r="AA387" s="6" t="n">
        <v>-0.0001369773809093459</v>
      </c>
      <c r="AB387" s="5" t="n">
        <v>0</v>
      </c>
      <c r="AC387" s="5" t="n">
        <v>0</v>
      </c>
      <c r="AD387" s="6" t="n">
        <v>0</v>
      </c>
      <c r="AE387" s="5" t="n">
        <v>-1000000</v>
      </c>
      <c r="AF387" s="5" t="n">
        <v>-90</v>
      </c>
      <c r="AG387" s="6" t="n">
        <v>-1.574452654130413e-06</v>
      </c>
    </row>
    <row r="388">
      <c r="A388" s="8" t="inlineStr">
        <is>
          <t>피엔티 (137400)</t>
        </is>
      </c>
      <c r="B388" s="8" t="inlineStr">
        <is>
          <t>특수 목적용 기계 제조업</t>
        </is>
      </c>
      <c r="C388" s="9" t="n">
        <v>26800</v>
      </c>
      <c r="D388" s="10" t="n">
        <v>-1050</v>
      </c>
      <c r="E388" s="11" t="n">
        <v>-0.0377</v>
      </c>
      <c r="F388" s="9" t="n">
        <v>634892000000</v>
      </c>
      <c r="G388" s="10" t="n">
        <v>-73000000</v>
      </c>
      <c r="H388" s="10" t="n">
        <v>-2707</v>
      </c>
      <c r="I388" s="12" t="n">
        <v>-0.0001149801856063708</v>
      </c>
      <c r="J388" s="10" t="n">
        <v>-251000000</v>
      </c>
      <c r="K388" s="10" t="n">
        <v>-9423</v>
      </c>
      <c r="L388" s="12" t="n">
        <v>-0.0003953428299616313</v>
      </c>
      <c r="M388" s="10" t="n">
        <v>-30000000</v>
      </c>
      <c r="N388" s="10" t="n">
        <v>-1120</v>
      </c>
      <c r="O388" s="12" t="n">
        <v>-4.725213107111131e-05</v>
      </c>
      <c r="P388" s="10" t="n">
        <v>0</v>
      </c>
      <c r="Q388" s="10" t="n">
        <v>0</v>
      </c>
      <c r="R388" s="12" t="n">
        <v>0</v>
      </c>
      <c r="S388" s="10" t="n">
        <v>0</v>
      </c>
      <c r="T388" s="10" t="n">
        <v>0</v>
      </c>
      <c r="U388" s="12" t="n">
        <v>0</v>
      </c>
      <c r="V388" s="10" t="n">
        <v>0</v>
      </c>
      <c r="W388" s="10" t="n">
        <v>0</v>
      </c>
      <c r="X388" s="12" t="n">
        <v>0</v>
      </c>
      <c r="Y388" s="10" t="n">
        <v>0</v>
      </c>
      <c r="Z388" s="10" t="n">
        <v>0</v>
      </c>
      <c r="AA388" s="12" t="n">
        <v>0</v>
      </c>
      <c r="AB388" s="10" t="n">
        <v>0</v>
      </c>
      <c r="AC388" s="10" t="n">
        <v>0</v>
      </c>
      <c r="AD388" s="12" t="n">
        <v>0</v>
      </c>
      <c r="AE388" s="10" t="n">
        <v>0</v>
      </c>
      <c r="AF388" s="10" t="n">
        <v>6</v>
      </c>
      <c r="AG388" s="12" t="n">
        <v>0</v>
      </c>
    </row>
    <row r="389">
      <c r="A389" t="inlineStr">
        <is>
          <t>피노 (033790)</t>
        </is>
      </c>
      <c r="B389" t="inlineStr">
        <is>
          <t>일차전지 및 이차전지 제조업</t>
        </is>
      </c>
      <c r="C389" s="7" t="n">
        <v>7380</v>
      </c>
      <c r="D389" s="5" t="n">
        <v>-340</v>
      </c>
      <c r="E389" s="13" t="n">
        <v>-0.044</v>
      </c>
      <c r="F389" s="7" t="n">
        <v>634768560000</v>
      </c>
      <c r="G389" s="5" t="n">
        <v>-5000000</v>
      </c>
      <c r="H389" s="5" t="n">
        <v>-702</v>
      </c>
      <c r="I389" s="6" t="n">
        <v>-7.876886656138105e-06</v>
      </c>
      <c r="J389" s="5" t="n">
        <v>-914000000</v>
      </c>
      <c r="K389" s="5" t="n">
        <v>-122687</v>
      </c>
      <c r="L389" s="6" t="n">
        <v>-0.001439894880742046</v>
      </c>
      <c r="M389" s="5" t="n">
        <v>0</v>
      </c>
      <c r="N389" s="5" t="n">
        <v>0</v>
      </c>
      <c r="O389" s="6" t="n">
        <v>0</v>
      </c>
      <c r="P389" s="5" t="n">
        <v>0</v>
      </c>
      <c r="Q389" s="5" t="n">
        <v>0</v>
      </c>
      <c r="R389" s="6" t="n">
        <v>0</v>
      </c>
      <c r="S389" s="5" t="n">
        <v>11000000</v>
      </c>
      <c r="T389" s="5" t="n">
        <v>1518</v>
      </c>
      <c r="U389" s="6" t="n">
        <v>1.732915064350383e-05</v>
      </c>
      <c r="V389" s="5" t="n">
        <v>0</v>
      </c>
      <c r="W389" s="5" t="n">
        <v>0</v>
      </c>
      <c r="X389" s="6" t="n">
        <v>0</v>
      </c>
      <c r="Y389" s="5" t="n">
        <v>-666000000</v>
      </c>
      <c r="Z389" s="5" t="n">
        <v>-89344</v>
      </c>
      <c r="AA389" s="6" t="n">
        <v>-0.001049201302597596</v>
      </c>
      <c r="AB389" s="5" t="n">
        <v>0</v>
      </c>
      <c r="AC389" s="5" t="n">
        <v>0</v>
      </c>
      <c r="AD389" s="6" t="n">
        <v>0</v>
      </c>
      <c r="AE389" s="5" t="n">
        <v>268000000</v>
      </c>
      <c r="AF389" s="5" t="n">
        <v>35816</v>
      </c>
      <c r="AG389" s="6" t="n">
        <v>0.0004222011247690024</v>
      </c>
    </row>
    <row r="390">
      <c r="A390" s="8" t="inlineStr">
        <is>
          <t>금양 (001570)</t>
        </is>
      </c>
      <c r="B390" s="8" t="inlineStr">
        <is>
          <t>기초 화학물질 제조업</t>
        </is>
      </c>
      <c r="C390" s="9" t="n">
        <v>9900</v>
      </c>
      <c r="D390" s="10" t="n">
        <v>0</v>
      </c>
      <c r="E390" s="11" t="n">
        <v>0</v>
      </c>
      <c r="F390" s="9" t="n">
        <v>633273300000</v>
      </c>
      <c r="G390" s="10" t="n">
        <v>0</v>
      </c>
      <c r="H390" s="10" t="n">
        <v>0</v>
      </c>
      <c r="I390" s="12" t="n">
        <v>0</v>
      </c>
      <c r="J390" s="10" t="n">
        <v>0</v>
      </c>
      <c r="K390" s="10" t="n">
        <v>0</v>
      </c>
      <c r="L390" s="12" t="n">
        <v>0</v>
      </c>
      <c r="M390" s="10" t="n">
        <v>0</v>
      </c>
      <c r="N390" s="10" t="n">
        <v>0</v>
      </c>
      <c r="O390" s="12" t="n">
        <v>0</v>
      </c>
      <c r="P390" s="10" t="n">
        <v>0</v>
      </c>
      <c r="Q390" s="10" t="n">
        <v>0</v>
      </c>
      <c r="R390" s="12" t="n">
        <v>0</v>
      </c>
      <c r="S390" s="10" t="n">
        <v>0</v>
      </c>
      <c r="T390" s="10" t="n">
        <v>0</v>
      </c>
      <c r="U390" s="12" t="n">
        <v>0</v>
      </c>
      <c r="V390" s="10" t="n">
        <v>0</v>
      </c>
      <c r="W390" s="10" t="n">
        <v>0</v>
      </c>
      <c r="X390" s="12" t="n">
        <v>0</v>
      </c>
      <c r="Y390" s="10" t="n">
        <v>0</v>
      </c>
      <c r="Z390" s="10" t="n">
        <v>0</v>
      </c>
      <c r="AA390" s="12" t="n">
        <v>0</v>
      </c>
      <c r="AB390" s="10" t="n">
        <v>0</v>
      </c>
      <c r="AC390" s="10" t="n">
        <v>0</v>
      </c>
      <c r="AD390" s="12" t="n">
        <v>0</v>
      </c>
      <c r="AE390" s="10" t="n">
        <v>0</v>
      </c>
      <c r="AF390" s="10" t="n">
        <v>0</v>
      </c>
      <c r="AG390" s="12" t="n">
        <v>0</v>
      </c>
    </row>
    <row r="391">
      <c r="A391" t="inlineStr">
        <is>
          <t>LF (093050)</t>
        </is>
      </c>
      <c r="B391" t="inlineStr">
        <is>
          <t>봉제의복 제조업</t>
        </is>
      </c>
      <c r="C391" s="7" t="n">
        <v>21650</v>
      </c>
      <c r="D391" s="5" t="n">
        <v>250</v>
      </c>
      <c r="E391" s="13" t="n">
        <v>0.0117</v>
      </c>
      <c r="F391" s="7" t="n">
        <v>633046000000</v>
      </c>
      <c r="G391" s="5" t="n">
        <v>-2000000</v>
      </c>
      <c r="H391" s="5" t="n">
        <v>-112</v>
      </c>
      <c r="I391" s="6" t="n">
        <v>-3.159328074105199e-06</v>
      </c>
      <c r="J391" s="5" t="n">
        <v>0</v>
      </c>
      <c r="K391" s="5" t="n">
        <v>0</v>
      </c>
      <c r="L391" s="6" t="n">
        <v>0</v>
      </c>
      <c r="M391" s="5" t="n">
        <v>0</v>
      </c>
      <c r="N391" s="5" t="n">
        <v>12</v>
      </c>
      <c r="O391" s="6" t="n">
        <v>0</v>
      </c>
      <c r="P391" s="5" t="n">
        <v>0</v>
      </c>
      <c r="Q391" s="5" t="n">
        <v>0</v>
      </c>
      <c r="R391" s="6" t="n">
        <v>0</v>
      </c>
      <c r="S391" s="5" t="n">
        <v>-3000000</v>
      </c>
      <c r="T391" s="5" t="n">
        <v>-120</v>
      </c>
      <c r="U391" s="6" t="n">
        <v>-4.738992111157799e-06</v>
      </c>
      <c r="V391" s="5" t="n">
        <v>0</v>
      </c>
      <c r="W391" s="5" t="n">
        <v>0</v>
      </c>
      <c r="X391" s="6" t="n">
        <v>0</v>
      </c>
      <c r="Y391" s="5" t="n">
        <v>-59000000</v>
      </c>
      <c r="Z391" s="5" t="n">
        <v>-2740</v>
      </c>
      <c r="AA391" s="6" t="n">
        <v>-9.320017818610338e-05</v>
      </c>
      <c r="AB391" s="5" t="n">
        <v>0</v>
      </c>
      <c r="AC391" s="5" t="n">
        <v>0</v>
      </c>
      <c r="AD391" s="6" t="n">
        <v>0</v>
      </c>
      <c r="AE391" s="5" t="n">
        <v>484000000</v>
      </c>
      <c r="AF391" s="5" t="n">
        <v>22400</v>
      </c>
      <c r="AG391" s="6" t="n">
        <v>0.0007645573939334582</v>
      </c>
    </row>
    <row r="392">
      <c r="A392" s="8" t="inlineStr">
        <is>
          <t>SNT다이내믹스 (003570)</t>
        </is>
      </c>
      <c r="B392" s="8" t="inlineStr">
        <is>
          <t>자동차 신품 부품 제조업</t>
        </is>
      </c>
      <c r="C392" s="9" t="n">
        <v>25400</v>
      </c>
      <c r="D392" s="10" t="n">
        <v>-1100</v>
      </c>
      <c r="E392" s="11" t="n">
        <v>-0.0415</v>
      </c>
      <c r="F392" s="9" t="n">
        <v>632917200000</v>
      </c>
      <c r="G392" s="10" t="n">
        <v>143000000</v>
      </c>
      <c r="H392" s="10" t="n">
        <v>5652</v>
      </c>
      <c r="I392" s="12" t="n">
        <v>0.0002259379267935837</v>
      </c>
      <c r="J392" s="10" t="n">
        <v>-3000000</v>
      </c>
      <c r="K392" s="10" t="n">
        <v>-106</v>
      </c>
      <c r="L392" s="12" t="n">
        <v>-4.7399565061591e-06</v>
      </c>
      <c r="M392" s="10" t="n">
        <v>-16000000</v>
      </c>
      <c r="N392" s="10" t="n">
        <v>-650</v>
      </c>
      <c r="O392" s="12" t="n">
        <v>-2.527976803284853e-05</v>
      </c>
      <c r="P392" s="10" t="n">
        <v>0</v>
      </c>
      <c r="Q392" s="10" t="n">
        <v>0</v>
      </c>
      <c r="R392" s="12" t="n">
        <v>0</v>
      </c>
      <c r="S392" s="10" t="n">
        <v>0</v>
      </c>
      <c r="T392" s="10" t="n">
        <v>0</v>
      </c>
      <c r="U392" s="12" t="n">
        <v>0</v>
      </c>
      <c r="V392" s="10" t="n">
        <v>0</v>
      </c>
      <c r="W392" s="10" t="n">
        <v>0</v>
      </c>
      <c r="X392" s="12" t="n">
        <v>0</v>
      </c>
      <c r="Y392" s="10" t="n">
        <v>-1745000000</v>
      </c>
      <c r="Z392" s="10" t="n">
        <v>-68930</v>
      </c>
      <c r="AA392" s="12" t="n">
        <v>-0.002757074701082543</v>
      </c>
      <c r="AB392" s="10" t="n">
        <v>0</v>
      </c>
      <c r="AC392" s="10" t="n">
        <v>0</v>
      </c>
      <c r="AD392" s="12" t="n">
        <v>0</v>
      </c>
      <c r="AE392" s="10" t="n">
        <v>121000000</v>
      </c>
      <c r="AF392" s="10" t="n">
        <v>4719</v>
      </c>
      <c r="AG392" s="12" t="n">
        <v>0.000191178245748417</v>
      </c>
    </row>
    <row r="393">
      <c r="A393" t="inlineStr">
        <is>
          <t>알지노믹스 (476830)</t>
        </is>
      </c>
      <c r="B393" t="inlineStr">
        <is>
          <t>자연과학 및 공학 연구개발업</t>
        </is>
      </c>
      <c r="C393" s="7" t="n">
        <v>22500</v>
      </c>
      <c r="D393" s="5" t="n">
        <v>-900</v>
      </c>
      <c r="E393" s="13" t="n">
        <v>-0.0385</v>
      </c>
      <c r="F393" s="7" t="n">
        <v>631237500000</v>
      </c>
      <c r="G393" s="5" t="n">
        <v>-114000000</v>
      </c>
      <c r="H393" s="5" t="n">
        <v>-5041</v>
      </c>
      <c r="I393" s="6" t="n">
        <v>-0.0001805976355967445</v>
      </c>
      <c r="J393" s="5" t="n">
        <v>-14000000</v>
      </c>
      <c r="K393" s="5" t="n">
        <v>-693</v>
      </c>
      <c r="L393" s="6" t="n">
        <v>-2.217865700310897e-05</v>
      </c>
      <c r="M393" s="5" t="n">
        <v>-115000000</v>
      </c>
      <c r="N393" s="5" t="n">
        <v>-5070</v>
      </c>
      <c r="O393" s="6" t="n">
        <v>-0.0001821818253826808</v>
      </c>
      <c r="P393" s="5" t="n">
        <v>-679000000</v>
      </c>
      <c r="Q393" s="5" t="n">
        <v>-30000</v>
      </c>
      <c r="R393" s="6" t="n">
        <v>-0.001075664864650785</v>
      </c>
      <c r="S393" s="5" t="n">
        <v>13000000</v>
      </c>
      <c r="T393" s="5" t="n">
        <v>576</v>
      </c>
      <c r="U393" s="6" t="n">
        <v>2.059446721717262e-05</v>
      </c>
      <c r="V393" s="5" t="n">
        <v>0</v>
      </c>
      <c r="W393" s="5" t="n">
        <v>0</v>
      </c>
      <c r="X393" s="6" t="n">
        <v>0</v>
      </c>
      <c r="Y393" s="5" t="n">
        <v>0</v>
      </c>
      <c r="Z393" s="5" t="n">
        <v>0</v>
      </c>
      <c r="AA393" s="6" t="n">
        <v>0</v>
      </c>
      <c r="AB393" s="5" t="n">
        <v>0</v>
      </c>
      <c r="AC393" s="5" t="n">
        <v>0</v>
      </c>
      <c r="AD393" s="6" t="n">
        <v>0</v>
      </c>
      <c r="AE393" s="5" t="n">
        <v>41000000</v>
      </c>
      <c r="AF393" s="5" t="n">
        <v>1826</v>
      </c>
      <c r="AG393" s="6" t="n">
        <v>6.495178122339057e-05</v>
      </c>
    </row>
    <row r="394">
      <c r="A394" s="8" t="inlineStr">
        <is>
          <t>HS효성첨단소재 (298050)</t>
        </is>
      </c>
      <c r="B394" s="8" t="inlineStr">
        <is>
          <t>화학섬유 제조업</t>
        </is>
      </c>
      <c r="C394" s="9" t="n">
        <v>140900</v>
      </c>
      <c r="D394" s="10" t="n">
        <v>-1000</v>
      </c>
      <c r="E394" s="11" t="n">
        <v>-0.006999999999999999</v>
      </c>
      <c r="F394" s="9" t="n">
        <v>631091100000</v>
      </c>
      <c r="G394" s="10" t="n">
        <v>113000000</v>
      </c>
      <c r="H394" s="10" t="n">
        <v>812</v>
      </c>
      <c r="I394" s="12" t="n">
        <v>0.000179054973204344</v>
      </c>
      <c r="J394" s="10" t="n">
        <v>0</v>
      </c>
      <c r="K394" s="10" t="n">
        <v>1</v>
      </c>
      <c r="L394" s="12" t="n">
        <v>0</v>
      </c>
      <c r="M394" s="10" t="n">
        <v>4000000</v>
      </c>
      <c r="N394" s="10" t="n">
        <v>27</v>
      </c>
      <c r="O394" s="12" t="n">
        <v>6.33822913997678e-06</v>
      </c>
      <c r="P394" s="10" t="n">
        <v>0</v>
      </c>
      <c r="Q394" s="10" t="n">
        <v>0</v>
      </c>
      <c r="R394" s="12" t="n">
        <v>0</v>
      </c>
      <c r="S394" s="10" t="n">
        <v>-1000000</v>
      </c>
      <c r="T394" s="10" t="n">
        <v>-5</v>
      </c>
      <c r="U394" s="12" t="n">
        <v>-1.584557284994195e-06</v>
      </c>
      <c r="V394" s="10" t="n">
        <v>0</v>
      </c>
      <c r="W394" s="10" t="n">
        <v>0</v>
      </c>
      <c r="X394" s="12" t="n">
        <v>0</v>
      </c>
      <c r="Y394" s="10" t="n">
        <v>-106000000</v>
      </c>
      <c r="Z394" s="10" t="n">
        <v>-765</v>
      </c>
      <c r="AA394" s="12" t="n">
        <v>-0.0001679630722093847</v>
      </c>
      <c r="AB394" s="10" t="n">
        <v>0</v>
      </c>
      <c r="AC394" s="10" t="n">
        <v>0</v>
      </c>
      <c r="AD394" s="12" t="n">
        <v>0</v>
      </c>
      <c r="AE394" s="10" t="n">
        <v>4000000</v>
      </c>
      <c r="AF394" s="10" t="n">
        <v>27</v>
      </c>
      <c r="AG394" s="12" t="n">
        <v>6.33822913997678e-06</v>
      </c>
    </row>
    <row r="395">
      <c r="A395" t="inlineStr">
        <is>
          <t>타이거일렉 (219130)</t>
        </is>
      </c>
      <c r="B395" t="inlineStr">
        <is>
          <t>전자부품 제조업</t>
        </is>
      </c>
      <c r="C395" s="7" t="n">
        <v>99400</v>
      </c>
      <c r="D395" s="5" t="n">
        <v>-1400</v>
      </c>
      <c r="E395" s="13" t="n">
        <v>-0.0139</v>
      </c>
      <c r="F395" s="7" t="n">
        <v>627611600000</v>
      </c>
      <c r="G395" s="5" t="n">
        <v>249000000</v>
      </c>
      <c r="H395" s="5" t="n">
        <v>2435</v>
      </c>
      <c r="I395" s="6" t="n">
        <v>0.0003967421889589039</v>
      </c>
      <c r="J395" s="5" t="n">
        <v>84000000</v>
      </c>
      <c r="K395" s="5" t="n">
        <v>826</v>
      </c>
      <c r="L395" s="6" t="n">
        <v>0.0001338407384439676</v>
      </c>
      <c r="M395" s="5" t="n">
        <v>45000000</v>
      </c>
      <c r="N395" s="5" t="n">
        <v>421</v>
      </c>
      <c r="O395" s="6" t="n">
        <v>7.170039559498263e-05</v>
      </c>
      <c r="P395" s="5" t="n">
        <v>0</v>
      </c>
      <c r="Q395" s="5" t="n">
        <v>0</v>
      </c>
      <c r="R395" s="6" t="n">
        <v>0</v>
      </c>
      <c r="S395" s="5" t="n">
        <v>0</v>
      </c>
      <c r="T395" s="5" t="n">
        <v>0</v>
      </c>
      <c r="U395" s="6" t="n">
        <v>0</v>
      </c>
      <c r="V395" s="5" t="n">
        <v>0</v>
      </c>
      <c r="W395" s="5" t="n">
        <v>0</v>
      </c>
      <c r="X395" s="6" t="n">
        <v>0</v>
      </c>
      <c r="Y395" s="5" t="n">
        <v>0</v>
      </c>
      <c r="Z395" s="5" t="n">
        <v>0</v>
      </c>
      <c r="AA395" s="6" t="n">
        <v>0</v>
      </c>
      <c r="AB395" s="5" t="n">
        <v>0</v>
      </c>
      <c r="AC395" s="5" t="n">
        <v>0</v>
      </c>
      <c r="AD395" s="6" t="n">
        <v>0</v>
      </c>
      <c r="AE395" s="5" t="n">
        <v>3000000</v>
      </c>
      <c r="AF395" s="5" t="n">
        <v>28</v>
      </c>
      <c r="AG395" s="6" t="n">
        <v>4.780026372998842e-06</v>
      </c>
    </row>
    <row r="396">
      <c r="A396" s="8" t="inlineStr">
        <is>
          <t>차바이오텍 (085660)</t>
        </is>
      </c>
      <c r="B396" s="8" t="inlineStr">
        <is>
          <t>기초 의약물질 제조업</t>
        </is>
      </c>
      <c r="C396" s="9" t="n">
        <v>6750</v>
      </c>
      <c r="D396" s="10" t="n">
        <v>-330</v>
      </c>
      <c r="E396" s="11" t="n">
        <v>-0.0466</v>
      </c>
      <c r="F396" s="9" t="n">
        <v>627561000000</v>
      </c>
      <c r="G396" s="10" t="n">
        <v>-168000000</v>
      </c>
      <c r="H396" s="10" t="n">
        <v>-24800</v>
      </c>
      <c r="I396" s="12" t="n">
        <v>-0.0002677030599415834</v>
      </c>
      <c r="J396" s="10" t="n">
        <v>-18000000</v>
      </c>
      <c r="K396" s="10" t="n">
        <v>-2672</v>
      </c>
      <c r="L396" s="12" t="n">
        <v>-2.868247070802679e-05</v>
      </c>
      <c r="M396" s="10" t="n">
        <v>0</v>
      </c>
      <c r="N396" s="10" t="n">
        <v>0</v>
      </c>
      <c r="O396" s="12" t="n">
        <v>0</v>
      </c>
      <c r="P396" s="10" t="n">
        <v>0</v>
      </c>
      <c r="Q396" s="10" t="n">
        <v>0</v>
      </c>
      <c r="R396" s="12" t="n">
        <v>0</v>
      </c>
      <c r="S396" s="10" t="n">
        <v>0</v>
      </c>
      <c r="T396" s="10" t="n">
        <v>0</v>
      </c>
      <c r="U396" s="12" t="n">
        <v>0</v>
      </c>
      <c r="V396" s="10" t="n">
        <v>0</v>
      </c>
      <c r="W396" s="10" t="n">
        <v>0</v>
      </c>
      <c r="X396" s="12" t="n">
        <v>0</v>
      </c>
      <c r="Y396" s="10" t="n">
        <v>0</v>
      </c>
      <c r="Z396" s="10" t="n">
        <v>0</v>
      </c>
      <c r="AA396" s="12" t="n">
        <v>0</v>
      </c>
      <c r="AB396" s="10" t="n">
        <v>0</v>
      </c>
      <c r="AC396" s="10" t="n">
        <v>0</v>
      </c>
      <c r="AD396" s="12" t="n">
        <v>0</v>
      </c>
      <c r="AE396" s="10" t="n">
        <v>5000000</v>
      </c>
      <c r="AF396" s="10" t="n">
        <v>723</v>
      </c>
      <c r="AG396" s="12" t="n">
        <v>7.967352974451886e-06</v>
      </c>
    </row>
    <row r="397">
      <c r="A397" t="inlineStr">
        <is>
          <t>넥슨게임즈 (225570)</t>
        </is>
      </c>
      <c r="B397" t="inlineStr">
        <is>
          <t>소프트웨어 개발 및 공급업</t>
        </is>
      </c>
      <c r="C397" s="7" t="n">
        <v>9500</v>
      </c>
      <c r="D397" s="5" t="n">
        <v>0</v>
      </c>
      <c r="E397" s="13" t="n">
        <v>0</v>
      </c>
      <c r="F397" s="7" t="n">
        <v>625670000000</v>
      </c>
      <c r="G397" s="5" t="n">
        <v>-78000000</v>
      </c>
      <c r="H397" s="5" t="n">
        <v>-8459</v>
      </c>
      <c r="I397" s="6" t="n">
        <v>-0.0001246663576645836</v>
      </c>
      <c r="J397" s="5" t="n">
        <v>-9000000</v>
      </c>
      <c r="K397" s="5" t="n">
        <v>-888</v>
      </c>
      <c r="L397" s="6" t="n">
        <v>-1.438457973052887e-05</v>
      </c>
      <c r="M397" s="5" t="n">
        <v>0</v>
      </c>
      <c r="N397" s="5" t="n">
        <v>0</v>
      </c>
      <c r="O397" s="6" t="n">
        <v>0</v>
      </c>
      <c r="P397" s="5" t="n">
        <v>0</v>
      </c>
      <c r="Q397" s="5" t="n">
        <v>0</v>
      </c>
      <c r="R397" s="6" t="n">
        <v>0</v>
      </c>
      <c r="S397" s="5" t="n">
        <v>0</v>
      </c>
      <c r="T397" s="5" t="n">
        <v>0</v>
      </c>
      <c r="U397" s="6" t="n">
        <v>0</v>
      </c>
      <c r="V397" s="5" t="n">
        <v>0</v>
      </c>
      <c r="W397" s="5" t="n">
        <v>0</v>
      </c>
      <c r="X397" s="6" t="n">
        <v>0</v>
      </c>
      <c r="Y397" s="5" t="n">
        <v>0</v>
      </c>
      <c r="Z397" s="5" t="n">
        <v>0</v>
      </c>
      <c r="AA397" s="6" t="n">
        <v>0</v>
      </c>
      <c r="AB397" s="5" t="n">
        <v>0</v>
      </c>
      <c r="AC397" s="5" t="n">
        <v>0</v>
      </c>
      <c r="AD397" s="6" t="n">
        <v>0</v>
      </c>
      <c r="AE397" s="5" t="n">
        <v>0</v>
      </c>
      <c r="AF397" s="5" t="n">
        <v>0</v>
      </c>
      <c r="AG397" s="6" t="n">
        <v>0</v>
      </c>
    </row>
    <row r="398">
      <c r="A398" s="8" t="inlineStr">
        <is>
          <t>쎄트렉아이 (099320)</t>
        </is>
      </c>
      <c r="B398" s="8" t="inlineStr">
        <is>
          <t>항공기,우주선 및 부품 제조업</t>
        </is>
      </c>
      <c r="C398" s="9" t="n">
        <v>56800</v>
      </c>
      <c r="D398" s="10" t="n">
        <v>2100</v>
      </c>
      <c r="E398" s="11" t="n">
        <v>0.0384</v>
      </c>
      <c r="F398" s="9" t="n">
        <v>622016800000</v>
      </c>
      <c r="G398" s="10" t="n">
        <v>-245000000</v>
      </c>
      <c r="H398" s="10" t="n">
        <v>-4337</v>
      </c>
      <c r="I398" s="12" t="n">
        <v>-0.0003938800366806813</v>
      </c>
      <c r="J398" s="10" t="n">
        <v>-18000000</v>
      </c>
      <c r="K398" s="10" t="n">
        <v>-313</v>
      </c>
      <c r="L398" s="12" t="n">
        <v>-2.893812514388679e-05</v>
      </c>
      <c r="M398" s="10" t="n">
        <v>172000000</v>
      </c>
      <c r="N398" s="10" t="n">
        <v>2996</v>
      </c>
      <c r="O398" s="12" t="n">
        <v>0.0002765198624860293</v>
      </c>
      <c r="P398" s="10" t="n">
        <v>3000000</v>
      </c>
      <c r="Q398" s="10" t="n">
        <v>51</v>
      </c>
      <c r="R398" s="12" t="n">
        <v>4.823020857314465e-06</v>
      </c>
      <c r="S398" s="10" t="n">
        <v>297000000</v>
      </c>
      <c r="T398" s="10" t="n">
        <v>5145</v>
      </c>
      <c r="U398" s="12" t="n">
        <v>0.000477479064874132</v>
      </c>
      <c r="V398" s="10" t="n">
        <v>0</v>
      </c>
      <c r="W398" s="10" t="n">
        <v>0</v>
      </c>
      <c r="X398" s="12" t="n">
        <v>0</v>
      </c>
      <c r="Y398" s="10" t="n">
        <v>253000000</v>
      </c>
      <c r="Z398" s="10" t="n">
        <v>4414</v>
      </c>
      <c r="AA398" s="12" t="n">
        <v>0.0004067414256335199</v>
      </c>
      <c r="AB398" s="10" t="n">
        <v>0</v>
      </c>
      <c r="AC398" s="10" t="n">
        <v>0</v>
      </c>
      <c r="AD398" s="12" t="n">
        <v>0</v>
      </c>
      <c r="AE398" s="10" t="n">
        <v>-235000000</v>
      </c>
      <c r="AF398" s="10" t="n">
        <v>-4046</v>
      </c>
      <c r="AG398" s="12" t="n">
        <v>-0.0003778033004896331</v>
      </c>
    </row>
    <row r="399">
      <c r="A399" t="inlineStr">
        <is>
          <t>동원시스템즈 (014820)</t>
        </is>
      </c>
      <c r="B399" t="inlineStr">
        <is>
          <t>플라스틱제품 제조업</t>
        </is>
      </c>
      <c r="C399" s="7" t="n">
        <v>21300</v>
      </c>
      <c r="D399" s="5" t="n">
        <v>50</v>
      </c>
      <c r="E399" s="13" t="n">
        <v>0.0024</v>
      </c>
      <c r="F399" s="7" t="n">
        <v>617508300000</v>
      </c>
      <c r="G399" s="5" t="n">
        <v>-13000000</v>
      </c>
      <c r="H399" s="5" t="n">
        <v>-644</v>
      </c>
      <c r="I399" s="6" t="n">
        <v>-2.105234860810778e-05</v>
      </c>
      <c r="J399" s="5" t="n">
        <v>-1000000</v>
      </c>
      <c r="K399" s="5" t="n">
        <v>-37</v>
      </c>
      <c r="L399" s="6" t="n">
        <v>-1.619411431392906e-06</v>
      </c>
      <c r="M399" s="5" t="n">
        <v>0</v>
      </c>
      <c r="N399" s="5" t="n">
        <v>12</v>
      </c>
      <c r="O399" s="6" t="n">
        <v>0</v>
      </c>
      <c r="P399" s="5" t="n">
        <v>0</v>
      </c>
      <c r="Q399" s="5" t="n">
        <v>0</v>
      </c>
      <c r="R399" s="6" t="n">
        <v>0</v>
      </c>
      <c r="S399" s="5" t="n">
        <v>0</v>
      </c>
      <c r="T399" s="5" t="n">
        <v>-16</v>
      </c>
      <c r="U399" s="6" t="n">
        <v>0</v>
      </c>
      <c r="V399" s="5" t="n">
        <v>0</v>
      </c>
      <c r="W399" s="5" t="n">
        <v>0</v>
      </c>
      <c r="X399" s="6" t="n">
        <v>0</v>
      </c>
      <c r="Y399" s="5" t="n">
        <v>1000000</v>
      </c>
      <c r="Z399" s="5" t="n">
        <v>28</v>
      </c>
      <c r="AA399" s="6" t="n">
        <v>1.619411431392906e-06</v>
      </c>
      <c r="AB399" s="5" t="n">
        <v>0</v>
      </c>
      <c r="AC399" s="5" t="n">
        <v>0</v>
      </c>
      <c r="AD399" s="6" t="n">
        <v>0</v>
      </c>
      <c r="AE399" s="5" t="n">
        <v>0</v>
      </c>
      <c r="AF399" s="5" t="n">
        <v>16</v>
      </c>
      <c r="AG399" s="6" t="n">
        <v>0</v>
      </c>
    </row>
    <row r="400">
      <c r="A400" s="8" t="inlineStr">
        <is>
          <t>맵스리얼티 (094800)</t>
        </is>
      </c>
      <c r="B400" s="8" t="inlineStr">
        <is>
          <t>신탁업 및 집합투자업</t>
        </is>
      </c>
      <c r="C400" s="9" t="n">
        <v>6640</v>
      </c>
      <c r="D400" s="10" t="n">
        <v>-370</v>
      </c>
      <c r="E400" s="11" t="n">
        <v>-0.0528</v>
      </c>
      <c r="F400" s="9" t="n">
        <v>616417760000</v>
      </c>
      <c r="G400" s="10" t="n">
        <v>71000000</v>
      </c>
      <c r="H400" s="10" t="n">
        <v>10668</v>
      </c>
      <c r="I400" s="12" t="n">
        <v>0.0001151816261750797</v>
      </c>
      <c r="J400" s="10" t="n">
        <v>-50000000</v>
      </c>
      <c r="K400" s="10" t="n">
        <v>-7508</v>
      </c>
      <c r="L400" s="12" t="n">
        <v>-8.111382125005613e-05</v>
      </c>
      <c r="M400" s="10" t="n">
        <v>0</v>
      </c>
      <c r="N400" s="10" t="n">
        <v>0</v>
      </c>
      <c r="O400" s="12" t="n">
        <v>0</v>
      </c>
      <c r="P400" s="10" t="n">
        <v>0</v>
      </c>
      <c r="Q400" s="10" t="n">
        <v>0</v>
      </c>
      <c r="R400" s="12" t="n">
        <v>0</v>
      </c>
      <c r="S400" s="10" t="n">
        <v>0</v>
      </c>
      <c r="T400" s="10" t="n">
        <v>0</v>
      </c>
      <c r="U400" s="12" t="n">
        <v>0</v>
      </c>
      <c r="V400" s="10" t="n">
        <v>0</v>
      </c>
      <c r="W400" s="10" t="n">
        <v>0</v>
      </c>
      <c r="X400" s="12" t="n">
        <v>0</v>
      </c>
      <c r="Y400" s="10" t="n">
        <v>0</v>
      </c>
      <c r="Z400" s="10" t="n">
        <v>0</v>
      </c>
      <c r="AA400" s="12" t="n">
        <v>0</v>
      </c>
      <c r="AB400" s="10" t="n">
        <v>0</v>
      </c>
      <c r="AC400" s="10" t="n">
        <v>0</v>
      </c>
      <c r="AD400" s="12" t="n">
        <v>0</v>
      </c>
      <c r="AE400" s="10" t="n">
        <v>-53000000</v>
      </c>
      <c r="AF400" s="10" t="n">
        <v>-8000</v>
      </c>
      <c r="AG400" s="12" t="n">
        <v>-8.598065052505949e-05</v>
      </c>
    </row>
    <row r="401">
      <c r="A401" t="inlineStr">
        <is>
          <t>코세스 (089890)</t>
        </is>
      </c>
      <c r="B401" t="inlineStr">
        <is>
          <t>특수 목적용 기계 제조업</t>
        </is>
      </c>
      <c r="C401" s="7" t="n">
        <v>37050</v>
      </c>
      <c r="D401" s="5" t="n">
        <v>-300</v>
      </c>
      <c r="E401" s="13" t="n">
        <v>-0.008</v>
      </c>
      <c r="F401" s="7" t="n">
        <v>614437200000</v>
      </c>
      <c r="G401" s="5" t="n">
        <v>376000000</v>
      </c>
      <c r="H401" s="5" t="n">
        <v>10736</v>
      </c>
      <c r="I401" s="6" t="n">
        <v>0.0006119421154838933</v>
      </c>
      <c r="J401" s="5" t="n">
        <v>1262000000</v>
      </c>
      <c r="K401" s="5" t="n">
        <v>34167</v>
      </c>
      <c r="L401" s="6" t="n">
        <v>0.002053912100374131</v>
      </c>
      <c r="M401" s="5" t="n">
        <v>592000000</v>
      </c>
      <c r="N401" s="5" t="n">
        <v>15324</v>
      </c>
      <c r="O401" s="6" t="n">
        <v>0.0009634833307618745</v>
      </c>
      <c r="P401" s="5" t="n">
        <v>0</v>
      </c>
      <c r="Q401" s="5" t="n">
        <v>0</v>
      </c>
      <c r="R401" s="6" t="n">
        <v>0</v>
      </c>
      <c r="S401" s="5" t="n">
        <v>0</v>
      </c>
      <c r="T401" s="5" t="n">
        <v>0</v>
      </c>
      <c r="U401" s="6" t="n">
        <v>0</v>
      </c>
      <c r="V401" s="5" t="n">
        <v>0</v>
      </c>
      <c r="W401" s="5" t="n">
        <v>0</v>
      </c>
      <c r="X401" s="6" t="n">
        <v>0</v>
      </c>
      <c r="Y401" s="5" t="n">
        <v>0</v>
      </c>
      <c r="Z401" s="5" t="n">
        <v>0</v>
      </c>
      <c r="AA401" s="6" t="n">
        <v>0</v>
      </c>
      <c r="AB401" s="5" t="n">
        <v>0</v>
      </c>
      <c r="AC401" s="5" t="n">
        <v>0</v>
      </c>
      <c r="AD401" s="6" t="n">
        <v>0</v>
      </c>
      <c r="AE401" s="5" t="n">
        <v>813000000</v>
      </c>
      <c r="AF401" s="5" t="n">
        <v>21889</v>
      </c>
      <c r="AG401" s="6" t="n">
        <v>0.001323162074171291</v>
      </c>
    </row>
    <row r="402">
      <c r="A402" s="8" t="inlineStr">
        <is>
          <t>TKG휴켐스 (069260)</t>
        </is>
      </c>
      <c r="B402" s="8" t="inlineStr">
        <is>
          <t>기타 화학제품 제조업</t>
        </is>
      </c>
      <c r="C402" s="9" t="n">
        <v>15010</v>
      </c>
      <c r="D402" s="10" t="n">
        <v>60</v>
      </c>
      <c r="E402" s="11" t="n">
        <v>0.004</v>
      </c>
      <c r="F402" s="9" t="n">
        <v>613578780000</v>
      </c>
      <c r="G402" s="10" t="n">
        <v>70000000</v>
      </c>
      <c r="H402" s="10" t="n">
        <v>4670</v>
      </c>
      <c r="I402" s="12" t="n">
        <v>0.0001140847797898096</v>
      </c>
      <c r="J402" s="10" t="n">
        <v>5000000</v>
      </c>
      <c r="K402" s="10" t="n">
        <v>319</v>
      </c>
      <c r="L402" s="12" t="n">
        <v>8.148912842129254e-06</v>
      </c>
      <c r="M402" s="10" t="n">
        <v>-10000000</v>
      </c>
      <c r="N402" s="10" t="n">
        <v>-682</v>
      </c>
      <c r="O402" s="12" t="n">
        <v>-1.629782568425851e-05</v>
      </c>
      <c r="P402" s="10" t="n">
        <v>0</v>
      </c>
      <c r="Q402" s="10" t="n">
        <v>0</v>
      </c>
      <c r="R402" s="12" t="n">
        <v>0</v>
      </c>
      <c r="S402" s="10" t="n">
        <v>-1000000</v>
      </c>
      <c r="T402" s="10" t="n">
        <v>-68</v>
      </c>
      <c r="U402" s="12" t="n">
        <v>-1.629782568425851e-06</v>
      </c>
      <c r="V402" s="10" t="n">
        <v>0</v>
      </c>
      <c r="W402" s="10" t="n">
        <v>0</v>
      </c>
      <c r="X402" s="12" t="n">
        <v>0</v>
      </c>
      <c r="Y402" s="10" t="n">
        <v>-74000000</v>
      </c>
      <c r="Z402" s="10" t="n">
        <v>-4974</v>
      </c>
      <c r="AA402" s="12" t="n">
        <v>-0.0001206039100635129</v>
      </c>
      <c r="AB402" s="10" t="n">
        <v>0</v>
      </c>
      <c r="AC402" s="10" t="n">
        <v>0</v>
      </c>
      <c r="AD402" s="12" t="n">
        <v>0</v>
      </c>
      <c r="AE402" s="10" t="n">
        <v>4000000</v>
      </c>
      <c r="AF402" s="10" t="n">
        <v>300</v>
      </c>
      <c r="AG402" s="12" t="n">
        <v>6.519130273703403e-06</v>
      </c>
    </row>
    <row r="403">
      <c r="A403" t="inlineStr">
        <is>
          <t>인바디 (041830)</t>
        </is>
      </c>
      <c r="B403" t="inlineStr">
        <is>
          <t>의료용 기기 제조업</t>
        </is>
      </c>
      <c r="C403" s="7" t="n">
        <v>45500</v>
      </c>
      <c r="D403" s="5" t="n">
        <v>-900</v>
      </c>
      <c r="E403" s="13" t="n">
        <v>-0.0194</v>
      </c>
      <c r="F403" s="7" t="n">
        <v>613340000000</v>
      </c>
      <c r="G403" s="5" t="n">
        <v>20000000</v>
      </c>
      <c r="H403" s="5" t="n">
        <v>439</v>
      </c>
      <c r="I403" s="6" t="n">
        <v>3.260834121368246e-05</v>
      </c>
      <c r="J403" s="5" t="n">
        <v>-94000000</v>
      </c>
      <c r="K403" s="5" t="n">
        <v>-2052</v>
      </c>
      <c r="L403" s="6" t="n">
        <v>-0.0001532592037043076</v>
      </c>
      <c r="M403" s="5" t="n">
        <v>0</v>
      </c>
      <c r="N403" s="5" t="n">
        <v>0</v>
      </c>
      <c r="O403" s="6" t="n">
        <v>0</v>
      </c>
      <c r="P403" s="5" t="n">
        <v>0</v>
      </c>
      <c r="Q403" s="5" t="n">
        <v>0</v>
      </c>
      <c r="R403" s="6" t="n">
        <v>0</v>
      </c>
      <c r="S403" s="5" t="n">
        <v>18000000</v>
      </c>
      <c r="T403" s="5" t="n">
        <v>396</v>
      </c>
      <c r="U403" s="6" t="n">
        <v>2.934750709231421e-05</v>
      </c>
      <c r="V403" s="5" t="n">
        <v>0</v>
      </c>
      <c r="W403" s="5" t="n">
        <v>0</v>
      </c>
      <c r="X403" s="6" t="n">
        <v>0</v>
      </c>
      <c r="Y403" s="5" t="n">
        <v>0</v>
      </c>
      <c r="Z403" s="5" t="n">
        <v>0</v>
      </c>
      <c r="AA403" s="6" t="n">
        <v>0</v>
      </c>
      <c r="AB403" s="5" t="n">
        <v>0</v>
      </c>
      <c r="AC403" s="5" t="n">
        <v>0</v>
      </c>
      <c r="AD403" s="6" t="n">
        <v>0</v>
      </c>
      <c r="AE403" s="5" t="n">
        <v>-94000000</v>
      </c>
      <c r="AF403" s="5" t="n">
        <v>-2064</v>
      </c>
      <c r="AG403" s="6" t="n">
        <v>-0.0001532592037043076</v>
      </c>
    </row>
    <row r="404">
      <c r="A404" s="8" t="inlineStr">
        <is>
          <t>이엔에프테크놀로지 (102710)</t>
        </is>
      </c>
      <c r="B404" s="8" t="inlineStr">
        <is>
          <t>기타 화학제품 제조업</t>
        </is>
      </c>
      <c r="C404" s="9" t="n">
        <v>42750</v>
      </c>
      <c r="D404" s="10" t="n">
        <v>-1200</v>
      </c>
      <c r="E404" s="11" t="n">
        <v>-0.0273</v>
      </c>
      <c r="F404" s="9" t="n">
        <v>610769250000</v>
      </c>
      <c r="G404" s="10" t="n">
        <v>222000000</v>
      </c>
      <c r="H404" s="10" t="n">
        <v>5202</v>
      </c>
      <c r="I404" s="12" t="n">
        <v>0.0003634760590845069</v>
      </c>
      <c r="J404" s="10" t="n">
        <v>-1965000000</v>
      </c>
      <c r="K404" s="10" t="n">
        <v>-45977</v>
      </c>
      <c r="L404" s="12" t="n">
        <v>-0.003217254306761514</v>
      </c>
      <c r="M404" s="10" t="n">
        <v>-80000000</v>
      </c>
      <c r="N404" s="10" t="n">
        <v>-1881</v>
      </c>
      <c r="O404" s="12" t="n">
        <v>-0.0001309823636340566</v>
      </c>
      <c r="P404" s="10" t="n">
        <v>0</v>
      </c>
      <c r="Q404" s="10" t="n">
        <v>0</v>
      </c>
      <c r="R404" s="12" t="n">
        <v>0</v>
      </c>
      <c r="S404" s="10" t="n">
        <v>5000000</v>
      </c>
      <c r="T404" s="10" t="n">
        <v>118</v>
      </c>
      <c r="U404" s="12" t="n">
        <v>8.186397727128536e-06</v>
      </c>
      <c r="V404" s="10" t="n">
        <v>0</v>
      </c>
      <c r="W404" s="10" t="n">
        <v>0</v>
      </c>
      <c r="X404" s="12" t="n">
        <v>0</v>
      </c>
      <c r="Y404" s="10" t="n">
        <v>0</v>
      </c>
      <c r="Z404" s="10" t="n">
        <v>0</v>
      </c>
      <c r="AA404" s="12" t="n">
        <v>0</v>
      </c>
      <c r="AB404" s="10" t="n">
        <v>0</v>
      </c>
      <c r="AC404" s="10" t="n">
        <v>0</v>
      </c>
      <c r="AD404" s="12" t="n">
        <v>0</v>
      </c>
      <c r="AE404" s="10" t="n">
        <v>10000000</v>
      </c>
      <c r="AF404" s="10" t="n">
        <v>232</v>
      </c>
      <c r="AG404" s="12" t="n">
        <v>1.637279545425707e-05</v>
      </c>
    </row>
    <row r="405">
      <c r="A405" t="inlineStr">
        <is>
          <t>미원상사 (002840)</t>
        </is>
      </c>
      <c r="B405" t="inlineStr">
        <is>
          <t>기타 화학제품 제조업</t>
        </is>
      </c>
      <c r="C405" s="7" t="n">
        <v>134900</v>
      </c>
      <c r="D405" s="5" t="n">
        <v>7900</v>
      </c>
      <c r="E405" s="13" t="n">
        <v>0.0622</v>
      </c>
      <c r="F405" s="7" t="n">
        <v>607050000000</v>
      </c>
      <c r="G405" s="5" t="n">
        <v>39000000</v>
      </c>
      <c r="H405" s="5" t="n">
        <v>296</v>
      </c>
      <c r="I405" s="6" t="n">
        <v>6.424511984185816e-05</v>
      </c>
      <c r="J405" s="5" t="n">
        <v>-1000000</v>
      </c>
      <c r="K405" s="5" t="n">
        <v>-5</v>
      </c>
      <c r="L405" s="6" t="n">
        <v>-1.64731076517585e-06</v>
      </c>
      <c r="M405" s="5" t="n">
        <v>2000000</v>
      </c>
      <c r="N405" s="5" t="n">
        <v>14</v>
      </c>
      <c r="O405" s="6" t="n">
        <v>3.294621530351701e-06</v>
      </c>
      <c r="P405" s="5" t="n">
        <v>0</v>
      </c>
      <c r="Q405" s="5" t="n">
        <v>0</v>
      </c>
      <c r="R405" s="6" t="n">
        <v>0</v>
      </c>
      <c r="S405" s="5" t="n">
        <v>-1000000</v>
      </c>
      <c r="T405" s="5" t="n">
        <v>-7</v>
      </c>
      <c r="U405" s="6" t="n">
        <v>-1.64731076517585e-06</v>
      </c>
      <c r="V405" s="5" t="n">
        <v>0</v>
      </c>
      <c r="W405" s="5" t="n">
        <v>0</v>
      </c>
      <c r="X405" s="6" t="n">
        <v>0</v>
      </c>
      <c r="Y405" s="5" t="n">
        <v>-61000000</v>
      </c>
      <c r="Z405" s="5" t="n">
        <v>-462</v>
      </c>
      <c r="AA405" s="6" t="n">
        <v>-0.0001004859566757269</v>
      </c>
      <c r="AB405" s="5" t="n">
        <v>0</v>
      </c>
      <c r="AC405" s="5" t="n">
        <v>0</v>
      </c>
      <c r="AD405" s="6" t="n">
        <v>0</v>
      </c>
      <c r="AE405" s="5" t="n">
        <v>0</v>
      </c>
      <c r="AF405" s="5" t="n">
        <v>0</v>
      </c>
      <c r="AG405" s="6" t="n">
        <v>0</v>
      </c>
    </row>
    <row r="406">
      <c r="A406" s="8" t="inlineStr">
        <is>
          <t>제룡전기 (033100)</t>
        </is>
      </c>
      <c r="B406" s="8" t="inlineStr">
        <is>
          <t>전동기, 발전기 및 전기 변환 · 공급 · 제어 장치 제조업</t>
        </is>
      </c>
      <c r="C406" s="9" t="n">
        <v>37750</v>
      </c>
      <c r="D406" s="10" t="n">
        <v>-1450</v>
      </c>
      <c r="E406" s="11" t="n">
        <v>-0.03700000000000001</v>
      </c>
      <c r="F406" s="9" t="n">
        <v>606340500000</v>
      </c>
      <c r="G406" s="10" t="n">
        <v>-355000000</v>
      </c>
      <c r="H406" s="10" t="n">
        <v>-9425</v>
      </c>
      <c r="I406" s="12" t="n">
        <v>-0.000585479610878706</v>
      </c>
      <c r="J406" s="10" t="n">
        <v>-25000000</v>
      </c>
      <c r="K406" s="10" t="n">
        <v>-666</v>
      </c>
      <c r="L406" s="12" t="n">
        <v>-4.123095851258493e-05</v>
      </c>
      <c r="M406" s="10" t="n">
        <v>-52000000</v>
      </c>
      <c r="N406" s="10" t="n">
        <v>-1389</v>
      </c>
      <c r="O406" s="12" t="n">
        <v>-8.576039370617666e-05</v>
      </c>
      <c r="P406" s="10" t="n">
        <v>0</v>
      </c>
      <c r="Q406" s="10" t="n">
        <v>0</v>
      </c>
      <c r="R406" s="12" t="n">
        <v>0</v>
      </c>
      <c r="S406" s="10" t="n">
        <v>0</v>
      </c>
      <c r="T406" s="10" t="n">
        <v>0</v>
      </c>
      <c r="U406" s="12" t="n">
        <v>0</v>
      </c>
      <c r="V406" s="10" t="n">
        <v>0</v>
      </c>
      <c r="W406" s="10" t="n">
        <v>0</v>
      </c>
      <c r="X406" s="12" t="n">
        <v>0</v>
      </c>
      <c r="Y406" s="10" t="n">
        <v>0</v>
      </c>
      <c r="Z406" s="10" t="n">
        <v>0</v>
      </c>
      <c r="AA406" s="12" t="n">
        <v>0</v>
      </c>
      <c r="AB406" s="10" t="n">
        <v>0</v>
      </c>
      <c r="AC406" s="10" t="n">
        <v>0</v>
      </c>
      <c r="AD406" s="12" t="n">
        <v>0</v>
      </c>
      <c r="AE406" s="10" t="n">
        <v>-8000000</v>
      </c>
      <c r="AF406" s="10" t="n">
        <v>-206</v>
      </c>
      <c r="AG406" s="12" t="n">
        <v>-1.319390672402718e-05</v>
      </c>
    </row>
    <row r="407">
      <c r="A407" t="inlineStr">
        <is>
          <t>휴림로봇 (090710)</t>
        </is>
      </c>
      <c r="B407" t="inlineStr">
        <is>
          <t>특수 목적용 기계 제조업</t>
        </is>
      </c>
      <c r="C407" s="7" t="n">
        <v>5050</v>
      </c>
      <c r="D407" s="5" t="n">
        <v>-290</v>
      </c>
      <c r="E407" s="13" t="n">
        <v>-0.05429999999999999</v>
      </c>
      <c r="F407" s="7" t="n">
        <v>605722250000</v>
      </c>
      <c r="G407" s="5" t="n">
        <v>-306000000</v>
      </c>
      <c r="H407" s="5" t="n">
        <v>-60472</v>
      </c>
      <c r="I407" s="6" t="n">
        <v>-0.0005051820368163791</v>
      </c>
      <c r="J407" s="5" t="n">
        <v>-21000000</v>
      </c>
      <c r="K407" s="5" t="n">
        <v>-4147</v>
      </c>
      <c r="L407" s="6" t="n">
        <v>-3.466935546779072e-05</v>
      </c>
      <c r="M407" s="5" t="n">
        <v>0</v>
      </c>
      <c r="N407" s="5" t="n">
        <v>0</v>
      </c>
      <c r="O407" s="6" t="n">
        <v>0</v>
      </c>
      <c r="P407" s="5" t="n">
        <v>0</v>
      </c>
      <c r="Q407" s="5" t="n">
        <v>0</v>
      </c>
      <c r="R407" s="6" t="n">
        <v>0</v>
      </c>
      <c r="S407" s="5" t="n">
        <v>0</v>
      </c>
      <c r="T407" s="5" t="n">
        <v>67</v>
      </c>
      <c r="U407" s="6" t="n">
        <v>0</v>
      </c>
      <c r="V407" s="5" t="n">
        <v>0</v>
      </c>
      <c r="W407" s="5" t="n">
        <v>0</v>
      </c>
      <c r="X407" s="6" t="n">
        <v>0</v>
      </c>
      <c r="Y407" s="5" t="n">
        <v>0</v>
      </c>
      <c r="Z407" s="5" t="n">
        <v>0</v>
      </c>
      <c r="AA407" s="6" t="n">
        <v>0</v>
      </c>
      <c r="AB407" s="5" t="n">
        <v>0</v>
      </c>
      <c r="AC407" s="5" t="n">
        <v>0</v>
      </c>
      <c r="AD407" s="6" t="n">
        <v>0</v>
      </c>
      <c r="AE407" s="5" t="n">
        <v>7000000</v>
      </c>
      <c r="AF407" s="5" t="n">
        <v>1429</v>
      </c>
      <c r="AG407" s="6" t="n">
        <v>1.155645182259691e-05</v>
      </c>
    </row>
    <row r="408">
      <c r="A408" s="8" t="inlineStr">
        <is>
          <t>씨엠티엑스 (388210)</t>
        </is>
      </c>
      <c r="B408" s="8" t="inlineStr">
        <is>
          <t>전자부품 제조업</t>
        </is>
      </c>
      <c r="C408" s="9" t="n">
        <v>62700</v>
      </c>
      <c r="D408" s="10" t="n">
        <v>-3000</v>
      </c>
      <c r="E408" s="11" t="n">
        <v>-0.0457</v>
      </c>
      <c r="F408" s="9" t="n">
        <v>605305800000</v>
      </c>
      <c r="G408" s="10" t="n">
        <v>15000000</v>
      </c>
      <c r="H408" s="10" t="n">
        <v>242</v>
      </c>
      <c r="I408" s="12" t="n">
        <v>2.478086282999436e-05</v>
      </c>
      <c r="J408" s="10" t="n">
        <v>-315000000</v>
      </c>
      <c r="K408" s="10" t="n">
        <v>-4977</v>
      </c>
      <c r="L408" s="12" t="n">
        <v>-0.0005203981194298816</v>
      </c>
      <c r="M408" s="10" t="n">
        <v>1071000000</v>
      </c>
      <c r="N408" s="10" t="n">
        <v>16834</v>
      </c>
      <c r="O408" s="12" t="n">
        <v>0.001769353606061597</v>
      </c>
      <c r="P408" s="10" t="n">
        <v>-161000000</v>
      </c>
      <c r="Q408" s="10" t="n">
        <v>-2522</v>
      </c>
      <c r="R408" s="12" t="n">
        <v>-0.0002659812610419395</v>
      </c>
      <c r="S408" s="10" t="n">
        <v>14000000</v>
      </c>
      <c r="T408" s="10" t="n">
        <v>226</v>
      </c>
      <c r="U408" s="12" t="n">
        <v>2.312880530799474e-05</v>
      </c>
      <c r="V408" s="10" t="n">
        <v>0</v>
      </c>
      <c r="W408" s="10" t="n">
        <v>0</v>
      </c>
      <c r="X408" s="12" t="n">
        <v>0</v>
      </c>
      <c r="Y408" s="10" t="n">
        <v>0</v>
      </c>
      <c r="Z408" s="10" t="n">
        <v>0</v>
      </c>
      <c r="AA408" s="12" t="n">
        <v>0</v>
      </c>
      <c r="AB408" s="10" t="n">
        <v>0</v>
      </c>
      <c r="AC408" s="10" t="n">
        <v>0</v>
      </c>
      <c r="AD408" s="12" t="n">
        <v>0</v>
      </c>
      <c r="AE408" s="10" t="n">
        <v>3000000</v>
      </c>
      <c r="AF408" s="10" t="n">
        <v>50</v>
      </c>
      <c r="AG408" s="12" t="n">
        <v>4.956172565998872e-06</v>
      </c>
    </row>
    <row r="409">
      <c r="A409" t="inlineStr">
        <is>
          <t>지투지바이오 (456160)</t>
        </is>
      </c>
      <c r="B409" t="inlineStr">
        <is>
          <t>의약품 제조업</t>
        </is>
      </c>
      <c r="C409" s="7" t="n">
        <v>36250</v>
      </c>
      <c r="D409" s="5" t="n">
        <v>-1650</v>
      </c>
      <c r="E409" s="13" t="n">
        <v>-0.0435</v>
      </c>
      <c r="F409" s="7" t="n">
        <v>602801250000</v>
      </c>
      <c r="G409" s="5" t="n">
        <v>-114000000</v>
      </c>
      <c r="H409" s="5" t="n">
        <v>-3102</v>
      </c>
      <c r="I409" s="6" t="n">
        <v>-0.0001891170597273977</v>
      </c>
      <c r="J409" s="5" t="n">
        <v>-1168000000</v>
      </c>
      <c r="K409" s="5" t="n">
        <v>-31448</v>
      </c>
      <c r="L409" s="6" t="n">
        <v>-0.001937620401417549</v>
      </c>
      <c r="M409" s="5" t="n">
        <v>8000000</v>
      </c>
      <c r="N409" s="5" t="n">
        <v>220</v>
      </c>
      <c r="O409" s="6" t="n">
        <v>1.327137261244896e-05</v>
      </c>
      <c r="P409" s="5" t="n">
        <v>0</v>
      </c>
      <c r="Q409" s="5" t="n">
        <v>0</v>
      </c>
      <c r="R409" s="6" t="n">
        <v>0</v>
      </c>
      <c r="S409" s="5" t="n">
        <v>-5000000</v>
      </c>
      <c r="T409" s="5" t="n">
        <v>-141</v>
      </c>
      <c r="U409" s="6" t="n">
        <v>-8.294607882780602e-06</v>
      </c>
      <c r="V409" s="5" t="n">
        <v>0</v>
      </c>
      <c r="W409" s="5" t="n">
        <v>0</v>
      </c>
      <c r="X409" s="6" t="n">
        <v>0</v>
      </c>
      <c r="Y409" s="5" t="n">
        <v>0</v>
      </c>
      <c r="Z409" s="5" t="n">
        <v>0</v>
      </c>
      <c r="AA409" s="6" t="n">
        <v>0</v>
      </c>
      <c r="AB409" s="5" t="n">
        <v>0</v>
      </c>
      <c r="AC409" s="5" t="n">
        <v>0</v>
      </c>
      <c r="AD409" s="6" t="n">
        <v>0</v>
      </c>
      <c r="AE409" s="5" t="n">
        <v>515000000</v>
      </c>
      <c r="AF409" s="5" t="n">
        <v>13790</v>
      </c>
      <c r="AG409" s="6" t="n">
        <v>0.000854344611926402</v>
      </c>
    </row>
    <row r="410">
      <c r="A410" s="8" t="inlineStr">
        <is>
          <t>삼표시멘트 (038500)</t>
        </is>
      </c>
      <c r="B410" s="8" t="inlineStr">
        <is>
          <t>기타 비금속 광물제품 제조업</t>
        </is>
      </c>
      <c r="C410" s="9" t="n">
        <v>5570</v>
      </c>
      <c r="D410" s="10" t="n">
        <v>-170</v>
      </c>
      <c r="E410" s="11" t="n">
        <v>-0.0296</v>
      </c>
      <c r="F410" s="9" t="n">
        <v>601092120000</v>
      </c>
      <c r="G410" s="10" t="n">
        <v>-65000000</v>
      </c>
      <c r="H410" s="10" t="n">
        <v>-11519</v>
      </c>
      <c r="I410" s="12" t="n">
        <v>-0.0001081365032700811</v>
      </c>
      <c r="J410" s="10" t="n">
        <v>-7000000</v>
      </c>
      <c r="K410" s="10" t="n">
        <v>-1184</v>
      </c>
      <c r="L410" s="12" t="n">
        <v>-1.164546958293181e-05</v>
      </c>
      <c r="M410" s="10" t="n">
        <v>0</v>
      </c>
      <c r="N410" s="10" t="n">
        <v>0</v>
      </c>
      <c r="O410" s="12" t="n">
        <v>0</v>
      </c>
      <c r="P410" s="10" t="n">
        <v>0</v>
      </c>
      <c r="Q410" s="10" t="n">
        <v>0</v>
      </c>
      <c r="R410" s="12" t="n">
        <v>0</v>
      </c>
      <c r="S410" s="10" t="n">
        <v>0</v>
      </c>
      <c r="T410" s="10" t="n">
        <v>0</v>
      </c>
      <c r="U410" s="12" t="n">
        <v>0</v>
      </c>
      <c r="V410" s="10" t="n">
        <v>0</v>
      </c>
      <c r="W410" s="10" t="n">
        <v>0</v>
      </c>
      <c r="X410" s="12" t="n">
        <v>0</v>
      </c>
      <c r="Y410" s="10" t="n">
        <v>0</v>
      </c>
      <c r="Z410" s="10" t="n">
        <v>0</v>
      </c>
      <c r="AA410" s="12" t="n">
        <v>0</v>
      </c>
      <c r="AB410" s="10" t="n">
        <v>0</v>
      </c>
      <c r="AC410" s="10" t="n">
        <v>0</v>
      </c>
      <c r="AD410" s="12" t="n">
        <v>0</v>
      </c>
      <c r="AE410" s="10" t="n">
        <v>0</v>
      </c>
      <c r="AF410" s="10" t="n">
        <v>0</v>
      </c>
      <c r="AG410" s="12" t="n">
        <v>0</v>
      </c>
    </row>
    <row r="411">
      <c r="A411" t="inlineStr">
        <is>
          <t>덕산네오룩스 (213420)</t>
        </is>
      </c>
      <c r="B411" t="inlineStr">
        <is>
          <t>전자부품 제조업</t>
        </is>
      </c>
      <c r="C411" s="7" t="n">
        <v>24050</v>
      </c>
      <c r="D411" s="5" t="n">
        <v>-250</v>
      </c>
      <c r="E411" s="13" t="n">
        <v>-0.0103</v>
      </c>
      <c r="F411" s="7" t="n">
        <v>597185550000</v>
      </c>
      <c r="G411" s="5" t="n">
        <v>79000000</v>
      </c>
      <c r="H411" s="5" t="n">
        <v>3275</v>
      </c>
      <c r="I411" s="6" t="n">
        <v>0.0001322871928163701</v>
      </c>
      <c r="J411" s="5" t="n">
        <v>-7000000</v>
      </c>
      <c r="K411" s="5" t="n">
        <v>-294</v>
      </c>
      <c r="L411" s="6" t="n">
        <v>-1.172164999638722e-05</v>
      </c>
      <c r="M411" s="5" t="n">
        <v>0</v>
      </c>
      <c r="N411" s="5" t="n">
        <v>0</v>
      </c>
      <c r="O411" s="6" t="n">
        <v>0</v>
      </c>
      <c r="P411" s="5" t="n">
        <v>0</v>
      </c>
      <c r="Q411" s="5" t="n">
        <v>0</v>
      </c>
      <c r="R411" s="6" t="n">
        <v>0</v>
      </c>
      <c r="S411" s="5" t="n">
        <v>3000000</v>
      </c>
      <c r="T411" s="5" t="n">
        <v>111</v>
      </c>
      <c r="U411" s="6" t="n">
        <v>5.023564284165952e-06</v>
      </c>
      <c r="V411" s="5" t="n">
        <v>0</v>
      </c>
      <c r="W411" s="5" t="n">
        <v>0</v>
      </c>
      <c r="X411" s="6" t="n">
        <v>0</v>
      </c>
      <c r="Y411" s="5" t="n">
        <v>-481000000</v>
      </c>
      <c r="Z411" s="5" t="n">
        <v>-20000</v>
      </c>
      <c r="AA411" s="6" t="n">
        <v>-0.0008054448068946075</v>
      </c>
      <c r="AB411" s="5" t="n">
        <v>0</v>
      </c>
      <c r="AC411" s="5" t="n">
        <v>0</v>
      </c>
      <c r="AD411" s="6" t="n">
        <v>0</v>
      </c>
      <c r="AE411" s="5" t="n">
        <v>0</v>
      </c>
      <c r="AF411" s="5" t="n">
        <v>0</v>
      </c>
      <c r="AG411" s="6" t="n">
        <v>0</v>
      </c>
    </row>
    <row r="412">
      <c r="A412" s="8" t="inlineStr">
        <is>
          <t>인텔리안테크 (189300)</t>
        </is>
      </c>
      <c r="B412" s="8" t="inlineStr">
        <is>
          <t>통신 및 방송 장비 제조업</t>
        </is>
      </c>
      <c r="C412" s="9" t="n">
        <v>55600</v>
      </c>
      <c r="D412" s="10" t="n">
        <v>1000</v>
      </c>
      <c r="E412" s="11" t="n">
        <v>0.0183</v>
      </c>
      <c r="F412" s="9" t="n">
        <v>596977200000</v>
      </c>
      <c r="G412" s="10" t="n">
        <v>-354000000</v>
      </c>
      <c r="H412" s="10" t="n">
        <v>-6238</v>
      </c>
      <c r="I412" s="12" t="n">
        <v>-0.0005929874708782848</v>
      </c>
      <c r="J412" s="10" t="n">
        <v>588000000</v>
      </c>
      <c r="K412" s="10" t="n">
        <v>10337</v>
      </c>
      <c r="L412" s="12" t="n">
        <v>0.0009849622397639307</v>
      </c>
      <c r="M412" s="10" t="n">
        <v>103000000</v>
      </c>
      <c r="N412" s="10" t="n">
        <v>1793</v>
      </c>
      <c r="O412" s="12" t="n">
        <v>0.0001725359025436817</v>
      </c>
      <c r="P412" s="10" t="n">
        <v>0</v>
      </c>
      <c r="Q412" s="10" t="n">
        <v>0</v>
      </c>
      <c r="R412" s="12" t="n">
        <v>0</v>
      </c>
      <c r="S412" s="10" t="n">
        <v>1000000</v>
      </c>
      <c r="T412" s="10" t="n">
        <v>11</v>
      </c>
      <c r="U412" s="12" t="n">
        <v>1.675105849938658e-06</v>
      </c>
      <c r="V412" s="10" t="n">
        <v>0</v>
      </c>
      <c r="W412" s="10" t="n">
        <v>0</v>
      </c>
      <c r="X412" s="12" t="n">
        <v>0</v>
      </c>
      <c r="Y412" s="10" t="n">
        <v>421000000</v>
      </c>
      <c r="Z412" s="10" t="n">
        <v>7389</v>
      </c>
      <c r="AA412" s="12" t="n">
        <v>0.0007052195628241748</v>
      </c>
      <c r="AB412" s="10" t="n">
        <v>0</v>
      </c>
      <c r="AC412" s="10" t="n">
        <v>0</v>
      </c>
      <c r="AD412" s="12" t="n">
        <v>0</v>
      </c>
      <c r="AE412" s="10" t="n">
        <v>0</v>
      </c>
      <c r="AF412" s="10" t="n">
        <v>6</v>
      </c>
      <c r="AG412" s="12" t="n">
        <v>0</v>
      </c>
    </row>
    <row r="413">
      <c r="A413" t="inlineStr">
        <is>
          <t>LX홀딩스 (383800)</t>
        </is>
      </c>
      <c r="B413" t="inlineStr">
        <is>
          <t>기타 금융업</t>
        </is>
      </c>
      <c r="C413" s="7" t="n">
        <v>7790</v>
      </c>
      <c r="D413" s="5" t="n">
        <v>0</v>
      </c>
      <c r="E413" s="13" t="n">
        <v>0</v>
      </c>
      <c r="F413" s="7" t="n">
        <v>594221200000</v>
      </c>
      <c r="G413" s="5" t="n">
        <v>6000000</v>
      </c>
      <c r="H413" s="5" t="n">
        <v>744</v>
      </c>
      <c r="I413" s="6" t="n">
        <v>1.009724998031036e-05</v>
      </c>
      <c r="J413" s="5" t="n">
        <v>0</v>
      </c>
      <c r="K413" s="5" t="n">
        <v>-14</v>
      </c>
      <c r="L413" s="6" t="n">
        <v>0</v>
      </c>
      <c r="M413" s="5" t="n">
        <v>0</v>
      </c>
      <c r="N413" s="5" t="n">
        <v>32</v>
      </c>
      <c r="O413" s="6" t="n">
        <v>0</v>
      </c>
      <c r="P413" s="5" t="n">
        <v>0</v>
      </c>
      <c r="Q413" s="5" t="n">
        <v>0</v>
      </c>
      <c r="R413" s="6" t="n">
        <v>0</v>
      </c>
      <c r="S413" s="5" t="n">
        <v>0</v>
      </c>
      <c r="T413" s="5" t="n">
        <v>0</v>
      </c>
      <c r="U413" s="6" t="n">
        <v>0</v>
      </c>
      <c r="V413" s="5" t="n">
        <v>0</v>
      </c>
      <c r="W413" s="5" t="n">
        <v>0</v>
      </c>
      <c r="X413" s="6" t="n">
        <v>0</v>
      </c>
      <c r="Y413" s="5" t="n">
        <v>19000000</v>
      </c>
      <c r="Z413" s="5" t="n">
        <v>2509</v>
      </c>
      <c r="AA413" s="6" t="n">
        <v>3.197462493764948e-05</v>
      </c>
      <c r="AB413" s="5" t="n">
        <v>0</v>
      </c>
      <c r="AC413" s="5" t="n">
        <v>0</v>
      </c>
      <c r="AD413" s="6" t="n">
        <v>0</v>
      </c>
      <c r="AE413" s="5" t="n">
        <v>0</v>
      </c>
      <c r="AF413" s="5" t="n">
        <v>50</v>
      </c>
      <c r="AG413" s="6" t="n">
        <v>0</v>
      </c>
    </row>
    <row r="414">
      <c r="A414" s="8" t="inlineStr">
        <is>
          <t>대한해운 (005880)</t>
        </is>
      </c>
      <c r="B414" s="8" t="inlineStr">
        <is>
          <t>해상 운송업</t>
        </is>
      </c>
      <c r="C414" s="9" t="n">
        <v>1841</v>
      </c>
      <c r="D414" s="10" t="n">
        <v>-21</v>
      </c>
      <c r="E414" s="11" t="n">
        <v>-0.0113</v>
      </c>
      <c r="F414" s="9" t="n">
        <v>594177227000</v>
      </c>
      <c r="G414" s="10" t="n">
        <v>-6000000</v>
      </c>
      <c r="H414" s="10" t="n">
        <v>-2993</v>
      </c>
      <c r="I414" s="12" t="n">
        <v>-1.009799724283274e-05</v>
      </c>
      <c r="J414" s="10" t="n">
        <v>110000000</v>
      </c>
      <c r="K414" s="10" t="n">
        <v>59598</v>
      </c>
      <c r="L414" s="12" t="n">
        <v>0.0001851299494519334</v>
      </c>
      <c r="M414" s="10" t="n">
        <v>0</v>
      </c>
      <c r="N414" s="10" t="n">
        <v>134</v>
      </c>
      <c r="O414" s="12" t="n">
        <v>0</v>
      </c>
      <c r="P414" s="10" t="n">
        <v>0</v>
      </c>
      <c r="Q414" s="10" t="n">
        <v>0</v>
      </c>
      <c r="R414" s="12" t="n">
        <v>0</v>
      </c>
      <c r="S414" s="10" t="n">
        <v>0</v>
      </c>
      <c r="T414" s="10" t="n">
        <v>0</v>
      </c>
      <c r="U414" s="12" t="n">
        <v>0</v>
      </c>
      <c r="V414" s="10" t="n">
        <v>0</v>
      </c>
      <c r="W414" s="10" t="n">
        <v>0</v>
      </c>
      <c r="X414" s="12" t="n">
        <v>0</v>
      </c>
      <c r="Y414" s="10" t="n">
        <v>0</v>
      </c>
      <c r="Z414" s="10" t="n">
        <v>0</v>
      </c>
      <c r="AA414" s="12" t="n">
        <v>0</v>
      </c>
      <c r="AB414" s="10" t="n">
        <v>0</v>
      </c>
      <c r="AC414" s="10" t="n">
        <v>0</v>
      </c>
      <c r="AD414" s="12" t="n">
        <v>0</v>
      </c>
      <c r="AE414" s="10" t="n">
        <v>0</v>
      </c>
      <c r="AF414" s="10" t="n">
        <v>10</v>
      </c>
      <c r="AG414" s="12" t="n">
        <v>0</v>
      </c>
    </row>
    <row r="415">
      <c r="A415" t="inlineStr">
        <is>
          <t>프로티나 (468530)</t>
        </is>
      </c>
      <c r="B415" t="inlineStr">
        <is>
          <t>자연과학 및 공학 연구개발업</t>
        </is>
      </c>
      <c r="C415" s="7" t="n">
        <v>53500</v>
      </c>
      <c r="D415" s="5" t="n">
        <v>2000</v>
      </c>
      <c r="E415" s="13" t="n">
        <v>0.0388</v>
      </c>
      <c r="F415" s="7" t="n">
        <v>594117500000</v>
      </c>
      <c r="G415" s="5" t="n">
        <v>-54000000</v>
      </c>
      <c r="H415" s="5" t="n">
        <v>-1004</v>
      </c>
      <c r="I415" s="6" t="n">
        <v>-9.089111160671079e-05</v>
      </c>
      <c r="J415" s="5" t="n">
        <v>-68000000</v>
      </c>
      <c r="K415" s="5" t="n">
        <v>-1304</v>
      </c>
      <c r="L415" s="6" t="n">
        <v>-0.0001144554738751173</v>
      </c>
      <c r="M415" s="5" t="n">
        <v>1656000000</v>
      </c>
      <c r="N415" s="5" t="n">
        <v>30459</v>
      </c>
      <c r="O415" s="6" t="n">
        <v>0.002787327422605798</v>
      </c>
      <c r="P415" s="5" t="n">
        <v>0</v>
      </c>
      <c r="Q415" s="5" t="n">
        <v>0</v>
      </c>
      <c r="R415" s="6" t="n">
        <v>0</v>
      </c>
      <c r="S415" s="5" t="n">
        <v>1321000000</v>
      </c>
      <c r="T415" s="5" t="n">
        <v>24585</v>
      </c>
      <c r="U415" s="6" t="n">
        <v>0.002223465896897499</v>
      </c>
      <c r="V415" s="5" t="n">
        <v>0</v>
      </c>
      <c r="W415" s="5" t="n">
        <v>0</v>
      </c>
      <c r="X415" s="6" t="n">
        <v>0</v>
      </c>
      <c r="Y415" s="5" t="n">
        <v>-1508000000</v>
      </c>
      <c r="Z415" s="5" t="n">
        <v>-27961</v>
      </c>
      <c r="AA415" s="6" t="n">
        <v>-0.002538218450054072</v>
      </c>
      <c r="AB415" s="5" t="n">
        <v>0</v>
      </c>
      <c r="AC415" s="5" t="n">
        <v>0</v>
      </c>
      <c r="AD415" s="6" t="n">
        <v>0</v>
      </c>
      <c r="AE415" s="5" t="n">
        <v>-152000000</v>
      </c>
      <c r="AF415" s="5" t="n">
        <v>-2868</v>
      </c>
      <c r="AG415" s="6" t="n">
        <v>-0.0002558416474855563</v>
      </c>
    </row>
    <row r="416">
      <c r="A416" s="8" t="inlineStr">
        <is>
          <t>한양디지텍 (078350)</t>
        </is>
      </c>
      <c r="B416" s="8" t="inlineStr">
        <is>
          <t>반도체 제조업</t>
        </is>
      </c>
      <c r="C416" s="9" t="n">
        <v>38950</v>
      </c>
      <c r="D416" s="10" t="n">
        <v>-2050</v>
      </c>
      <c r="E416" s="11" t="n">
        <v>-0.05</v>
      </c>
      <c r="F416" s="9" t="n">
        <v>593753800000</v>
      </c>
      <c r="G416" s="10" t="n">
        <v>780000000</v>
      </c>
      <c r="H416" s="10" t="n">
        <v>19461</v>
      </c>
      <c r="I416" s="12" t="n">
        <v>0.001313675803001177</v>
      </c>
      <c r="J416" s="10" t="n">
        <v>1587000000</v>
      </c>
      <c r="K416" s="10" t="n">
        <v>40320</v>
      </c>
      <c r="L416" s="12" t="n">
        <v>0.002672824999183163</v>
      </c>
      <c r="M416" s="10" t="n">
        <v>-2512000000</v>
      </c>
      <c r="N416" s="10" t="n">
        <v>-64030</v>
      </c>
      <c r="O416" s="12" t="n">
        <v>-0.004230709765562763</v>
      </c>
      <c r="P416" s="10" t="n">
        <v>0</v>
      </c>
      <c r="Q416" s="10" t="n">
        <v>0</v>
      </c>
      <c r="R416" s="12" t="n">
        <v>0</v>
      </c>
      <c r="S416" s="10" t="n">
        <v>24000000</v>
      </c>
      <c r="T416" s="10" t="n">
        <v>625</v>
      </c>
      <c r="U416" s="12" t="n">
        <v>4.042079393849774e-05</v>
      </c>
      <c r="V416" s="10" t="n">
        <v>15000000</v>
      </c>
      <c r="W416" s="10" t="n">
        <v>373</v>
      </c>
      <c r="X416" s="12" t="n">
        <v>2.526299621156109e-05</v>
      </c>
      <c r="Y416" s="10" t="n">
        <v>0</v>
      </c>
      <c r="Z416" s="10" t="n">
        <v>0</v>
      </c>
      <c r="AA416" s="12" t="n">
        <v>0</v>
      </c>
      <c r="AB416" s="10" t="n">
        <v>0</v>
      </c>
      <c r="AC416" s="10" t="n">
        <v>0</v>
      </c>
      <c r="AD416" s="12" t="n">
        <v>0</v>
      </c>
      <c r="AE416" s="10" t="n">
        <v>-236000000</v>
      </c>
      <c r="AF416" s="10" t="n">
        <v>-6196</v>
      </c>
      <c r="AG416" s="12" t="n">
        <v>-0.0003974711403952277</v>
      </c>
    </row>
    <row r="417">
      <c r="A417" t="inlineStr">
        <is>
          <t>오킨스전자 (080580)</t>
        </is>
      </c>
      <c r="B417" t="inlineStr">
        <is>
          <t>전자부품 제조업</t>
        </is>
      </c>
      <c r="C417" s="7" t="n">
        <v>27950</v>
      </c>
      <c r="D417" s="5" t="n">
        <v>-1750</v>
      </c>
      <c r="E417" s="13" t="n">
        <v>-0.05889999999999999</v>
      </c>
      <c r="F417" s="7" t="n">
        <v>589465500000</v>
      </c>
      <c r="G417" s="5" t="n">
        <v>84000000</v>
      </c>
      <c r="H417" s="5" t="n">
        <v>2543</v>
      </c>
      <c r="I417" s="6" t="n">
        <v>0.0001425019784872906</v>
      </c>
      <c r="J417" s="5" t="n">
        <v>-1223000000</v>
      </c>
      <c r="K417" s="5" t="n">
        <v>-43365</v>
      </c>
      <c r="L417" s="6" t="n">
        <v>-0.002074760948689957</v>
      </c>
      <c r="M417" s="5" t="n">
        <v>427000000</v>
      </c>
      <c r="N417" s="5" t="n">
        <v>14916</v>
      </c>
      <c r="O417" s="6" t="n">
        <v>0.0007243850573103939</v>
      </c>
      <c r="P417" s="5" t="n">
        <v>0</v>
      </c>
      <c r="Q417" s="5" t="n">
        <v>0</v>
      </c>
      <c r="R417" s="6" t="n">
        <v>0</v>
      </c>
      <c r="S417" s="5" t="n">
        <v>251000000</v>
      </c>
      <c r="T417" s="5" t="n">
        <v>8960</v>
      </c>
      <c r="U417" s="6" t="n">
        <v>0.0004258094833370231</v>
      </c>
      <c r="V417" s="5" t="n">
        <v>0</v>
      </c>
      <c r="W417" s="5" t="n">
        <v>0</v>
      </c>
      <c r="X417" s="6" t="n">
        <v>0</v>
      </c>
      <c r="Y417" s="5" t="n">
        <v>2062000000</v>
      </c>
      <c r="Z417" s="5" t="n">
        <v>71659</v>
      </c>
      <c r="AA417" s="6" t="n">
        <v>0.003498084281438015</v>
      </c>
      <c r="AB417" s="5" t="n">
        <v>0</v>
      </c>
      <c r="AC417" s="5" t="n">
        <v>0</v>
      </c>
      <c r="AD417" s="6" t="n">
        <v>0</v>
      </c>
      <c r="AE417" s="5" t="n">
        <v>1418000000</v>
      </c>
      <c r="AF417" s="5" t="n">
        <v>51297</v>
      </c>
      <c r="AG417" s="6" t="n">
        <v>0.002405569113035453</v>
      </c>
    </row>
    <row r="418">
      <c r="A418" s="8" t="inlineStr">
        <is>
          <t>로보스타 (090360)</t>
        </is>
      </c>
      <c r="B418" s="8" t="inlineStr">
        <is>
          <t>특수 목적용 기계 제조업</t>
        </is>
      </c>
      <c r="C418" s="9" t="n">
        <v>60400</v>
      </c>
      <c r="D418" s="10" t="n">
        <v>-3500</v>
      </c>
      <c r="E418" s="11" t="n">
        <v>-0.0548</v>
      </c>
      <c r="F418" s="9" t="n">
        <v>588900000000</v>
      </c>
      <c r="G418" s="10" t="n">
        <v>-184000000</v>
      </c>
      <c r="H418" s="10" t="n">
        <v>-3043</v>
      </c>
      <c r="I418" s="12" t="n">
        <v>-0.0003124469349634913</v>
      </c>
      <c r="J418" s="10" t="n">
        <v>-18000000</v>
      </c>
      <c r="K418" s="10" t="n">
        <v>-297</v>
      </c>
      <c r="L418" s="12" t="n">
        <v>-3.056546102903719e-05</v>
      </c>
      <c r="M418" s="10" t="n">
        <v>-13000000</v>
      </c>
      <c r="N418" s="10" t="n">
        <v>-222</v>
      </c>
      <c r="O418" s="12" t="n">
        <v>-2.207505518763797e-05</v>
      </c>
      <c r="P418" s="10" t="n">
        <v>0</v>
      </c>
      <c r="Q418" s="10" t="n">
        <v>0</v>
      </c>
      <c r="R418" s="12" t="n">
        <v>0</v>
      </c>
      <c r="S418" s="10" t="n">
        <v>0</v>
      </c>
      <c r="T418" s="10" t="n">
        <v>0</v>
      </c>
      <c r="U418" s="12" t="n">
        <v>0</v>
      </c>
      <c r="V418" s="10" t="n">
        <v>0</v>
      </c>
      <c r="W418" s="10" t="n">
        <v>0</v>
      </c>
      <c r="X418" s="12" t="n">
        <v>0</v>
      </c>
      <c r="Y418" s="10" t="n">
        <v>0</v>
      </c>
      <c r="Z418" s="10" t="n">
        <v>0</v>
      </c>
      <c r="AA418" s="12" t="n">
        <v>0</v>
      </c>
      <c r="AB418" s="10" t="n">
        <v>0</v>
      </c>
      <c r="AC418" s="10" t="n">
        <v>0</v>
      </c>
      <c r="AD418" s="12" t="n">
        <v>0</v>
      </c>
      <c r="AE418" s="10" t="n">
        <v>0</v>
      </c>
      <c r="AF418" s="10" t="n">
        <v>-2</v>
      </c>
      <c r="AG418" s="12" t="n">
        <v>0</v>
      </c>
    </row>
    <row r="419">
      <c r="A419" t="inlineStr">
        <is>
          <t>파미셀 (005690)</t>
        </is>
      </c>
      <c r="B419" t="inlineStr">
        <is>
          <t>전자부품 제조업</t>
        </is>
      </c>
      <c r="C419" s="7" t="n">
        <v>9780</v>
      </c>
      <c r="D419" s="5" t="n">
        <v>-450</v>
      </c>
      <c r="E419" s="13" t="n">
        <v>-0.044</v>
      </c>
      <c r="F419" s="7" t="n">
        <v>586839120000</v>
      </c>
      <c r="G419" s="5" t="n">
        <v>0</v>
      </c>
      <c r="H419" s="5" t="n">
        <v>-25</v>
      </c>
      <c r="I419" s="6" t="n">
        <v>0</v>
      </c>
      <c r="J419" s="5" t="n">
        <v>12000000</v>
      </c>
      <c r="K419" s="5" t="n">
        <v>1179</v>
      </c>
      <c r="L419" s="6" t="n">
        <v>2.044853451487692e-05</v>
      </c>
      <c r="M419" s="5" t="n">
        <v>0</v>
      </c>
      <c r="N419" s="5" t="n">
        <v>25</v>
      </c>
      <c r="O419" s="6" t="n">
        <v>0</v>
      </c>
      <c r="P419" s="5" t="n">
        <v>0</v>
      </c>
      <c r="Q419" s="5" t="n">
        <v>0</v>
      </c>
      <c r="R419" s="6" t="n">
        <v>0</v>
      </c>
      <c r="S419" s="5" t="n">
        <v>31000000</v>
      </c>
      <c r="T419" s="5" t="n">
        <v>3176</v>
      </c>
      <c r="U419" s="6" t="n">
        <v>5.282538083009871e-05</v>
      </c>
      <c r="V419" s="5" t="n">
        <v>0</v>
      </c>
      <c r="W419" s="5" t="n">
        <v>0</v>
      </c>
      <c r="X419" s="6" t="n">
        <v>0</v>
      </c>
      <c r="Y419" s="5" t="n">
        <v>0</v>
      </c>
      <c r="Z419" s="5" t="n">
        <v>0</v>
      </c>
      <c r="AA419" s="6" t="n">
        <v>0</v>
      </c>
      <c r="AB419" s="5" t="n">
        <v>0</v>
      </c>
      <c r="AC419" s="5" t="n">
        <v>0</v>
      </c>
      <c r="AD419" s="6" t="n">
        <v>0</v>
      </c>
      <c r="AE419" s="5" t="n">
        <v>-278000000</v>
      </c>
      <c r="AF419" s="5" t="n">
        <v>-28389</v>
      </c>
      <c r="AG419" s="6" t="n">
        <v>-0.000473724382927982</v>
      </c>
    </row>
    <row r="420">
      <c r="A420" s="8" t="inlineStr">
        <is>
          <t>영풍 (000670)</t>
        </is>
      </c>
      <c r="B420" s="8" t="inlineStr">
        <is>
          <t>1차 비철금속 제조업</t>
        </is>
      </c>
      <c r="C420" s="9" t="n">
        <v>31800</v>
      </c>
      <c r="D420" s="10" t="n">
        <v>300</v>
      </c>
      <c r="E420" s="11" t="n">
        <v>0.0095</v>
      </c>
      <c r="F420" s="9" t="n">
        <v>585438000000</v>
      </c>
      <c r="G420" s="10" t="n">
        <v>-70000000</v>
      </c>
      <c r="H420" s="10" t="n">
        <v>-2226</v>
      </c>
      <c r="I420" s="12" t="n">
        <v>-0.0001195685965038142</v>
      </c>
      <c r="J420" s="10" t="n">
        <v>3000000</v>
      </c>
      <c r="K420" s="10" t="n">
        <v>93</v>
      </c>
      <c r="L420" s="12" t="n">
        <v>5.124368421592039e-06</v>
      </c>
      <c r="M420" s="10" t="n">
        <v>0</v>
      </c>
      <c r="N420" s="10" t="n">
        <v>8</v>
      </c>
      <c r="O420" s="12" t="n">
        <v>0</v>
      </c>
      <c r="P420" s="10" t="n">
        <v>0</v>
      </c>
      <c r="Q420" s="10" t="n">
        <v>0</v>
      </c>
      <c r="R420" s="12" t="n">
        <v>0</v>
      </c>
      <c r="S420" s="10" t="n">
        <v>0</v>
      </c>
      <c r="T420" s="10" t="n">
        <v>-15</v>
      </c>
      <c r="U420" s="12" t="n">
        <v>0</v>
      </c>
      <c r="V420" s="10" t="n">
        <v>0</v>
      </c>
      <c r="W420" s="10" t="n">
        <v>0</v>
      </c>
      <c r="X420" s="12" t="n">
        <v>0</v>
      </c>
      <c r="Y420" s="10" t="n">
        <v>1000000</v>
      </c>
      <c r="Z420" s="10" t="n">
        <v>26</v>
      </c>
      <c r="AA420" s="12" t="n">
        <v>1.708122807197346e-06</v>
      </c>
      <c r="AB420" s="10" t="n">
        <v>0</v>
      </c>
      <c r="AC420" s="10" t="n">
        <v>0</v>
      </c>
      <c r="AD420" s="12" t="n">
        <v>0</v>
      </c>
      <c r="AE420" s="10" t="n">
        <v>1000000</v>
      </c>
      <c r="AF420" s="10" t="n">
        <v>18</v>
      </c>
      <c r="AG420" s="12" t="n">
        <v>1.708122807197346e-06</v>
      </c>
    </row>
    <row r="421">
      <c r="A421" t="inlineStr">
        <is>
          <t>클로봇 (466100)</t>
        </is>
      </c>
      <c r="B421" t="inlineStr">
        <is>
          <t>소프트웨어 개발 및 공급업</t>
        </is>
      </c>
      <c r="C421" s="7" t="n">
        <v>18900</v>
      </c>
      <c r="D421" s="5" t="n">
        <v>-1150</v>
      </c>
      <c r="E421" s="13" t="n">
        <v>-0.0574</v>
      </c>
      <c r="F421" s="7" t="n">
        <v>585011700000</v>
      </c>
      <c r="G421" s="5" t="n">
        <v>-205000000</v>
      </c>
      <c r="H421" s="5" t="n">
        <v>-10823</v>
      </c>
      <c r="I421" s="6" t="n">
        <v>-0.00035042034202051</v>
      </c>
      <c r="J421" s="5" t="n">
        <v>-40000000</v>
      </c>
      <c r="K421" s="5" t="n">
        <v>-2131</v>
      </c>
      <c r="L421" s="6" t="n">
        <v>-6.837470088205074e-05</v>
      </c>
      <c r="M421" s="5" t="n">
        <v>-33000000</v>
      </c>
      <c r="N421" s="5" t="n">
        <v>-1777</v>
      </c>
      <c r="O421" s="6" t="n">
        <v>-5.640912822769185e-05</v>
      </c>
      <c r="P421" s="5" t="n">
        <v>0</v>
      </c>
      <c r="Q421" s="5" t="n">
        <v>0</v>
      </c>
      <c r="R421" s="6" t="n">
        <v>0</v>
      </c>
      <c r="S421" s="5" t="n">
        <v>0</v>
      </c>
      <c r="T421" s="5" t="n">
        <v>20</v>
      </c>
      <c r="U421" s="6" t="n">
        <v>0</v>
      </c>
      <c r="V421" s="5" t="n">
        <v>0</v>
      </c>
      <c r="W421" s="5" t="n">
        <v>0</v>
      </c>
      <c r="X421" s="6" t="n">
        <v>0</v>
      </c>
      <c r="Y421" s="5" t="n">
        <v>0</v>
      </c>
      <c r="Z421" s="5" t="n">
        <v>0</v>
      </c>
      <c r="AA421" s="6" t="n">
        <v>0</v>
      </c>
      <c r="AB421" s="5" t="n">
        <v>0</v>
      </c>
      <c r="AC421" s="5" t="n">
        <v>0</v>
      </c>
      <c r="AD421" s="6" t="n">
        <v>0</v>
      </c>
      <c r="AE421" s="5" t="n">
        <v>6000000</v>
      </c>
      <c r="AF421" s="5" t="n">
        <v>298</v>
      </c>
      <c r="AG421" s="6" t="n">
        <v>1.025620513230761e-05</v>
      </c>
    </row>
    <row r="422">
      <c r="A422" s="8" t="inlineStr">
        <is>
          <t>네패스 (033640)</t>
        </is>
      </c>
      <c r="B422" s="8" t="inlineStr">
        <is>
          <t>반도체 제조업</t>
        </is>
      </c>
      <c r="C422" s="9" t="n">
        <v>25300</v>
      </c>
      <c r="D422" s="10" t="n">
        <v>500</v>
      </c>
      <c r="E422" s="11" t="n">
        <v>0.0202</v>
      </c>
      <c r="F422" s="9" t="n">
        <v>583392700000</v>
      </c>
      <c r="G422" s="10" t="n">
        <v>-24000000</v>
      </c>
      <c r="H422" s="10" t="n">
        <v>-969</v>
      </c>
      <c r="I422" s="12" t="n">
        <v>-4.113867040160084e-05</v>
      </c>
      <c r="J422" s="10" t="n">
        <v>805000000</v>
      </c>
      <c r="K422" s="10" t="n">
        <v>31543</v>
      </c>
      <c r="L422" s="12" t="n">
        <v>0.001379859569720362</v>
      </c>
      <c r="M422" s="10" t="n">
        <v>804000000</v>
      </c>
      <c r="N422" s="10" t="n">
        <v>32237</v>
      </c>
      <c r="O422" s="12" t="n">
        <v>0.001378145458453628</v>
      </c>
      <c r="P422" s="10" t="n">
        <v>0</v>
      </c>
      <c r="Q422" s="10" t="n">
        <v>0</v>
      </c>
      <c r="R422" s="12" t="n">
        <v>0</v>
      </c>
      <c r="S422" s="10" t="n">
        <v>26000000</v>
      </c>
      <c r="T422" s="10" t="n">
        <v>1015</v>
      </c>
      <c r="U422" s="12" t="n">
        <v>4.456689293506759e-05</v>
      </c>
      <c r="V422" s="10" t="n">
        <v>0</v>
      </c>
      <c r="W422" s="10" t="n">
        <v>0</v>
      </c>
      <c r="X422" s="12" t="n">
        <v>0</v>
      </c>
      <c r="Y422" s="10" t="n">
        <v>499000000</v>
      </c>
      <c r="Z422" s="10" t="n">
        <v>20000</v>
      </c>
      <c r="AA422" s="12" t="n">
        <v>0.0008553415220999508</v>
      </c>
      <c r="AB422" s="10" t="n">
        <v>0</v>
      </c>
      <c r="AC422" s="10" t="n">
        <v>0</v>
      </c>
      <c r="AD422" s="12" t="n">
        <v>0</v>
      </c>
      <c r="AE422" s="10" t="n">
        <v>243000000</v>
      </c>
      <c r="AF422" s="10" t="n">
        <v>9681</v>
      </c>
      <c r="AG422" s="12" t="n">
        <v>0.0004165290378162085</v>
      </c>
    </row>
    <row r="423">
      <c r="A423" t="inlineStr">
        <is>
          <t>명인제약 (317450)</t>
        </is>
      </c>
      <c r="B423" t="inlineStr">
        <is>
          <t>의약품 제조업</t>
        </is>
      </c>
      <c r="C423" s="7" t="n">
        <v>39850</v>
      </c>
      <c r="D423" s="5" t="n">
        <v>-150</v>
      </c>
      <c r="E423" s="13" t="n">
        <v>-0.0038</v>
      </c>
      <c r="F423" s="7" t="n">
        <v>581810000000</v>
      </c>
      <c r="G423" s="5" t="n">
        <v>9000000</v>
      </c>
      <c r="H423" s="5" t="n">
        <v>226</v>
      </c>
      <c r="I423" s="6" t="n">
        <v>1.546896753235592e-05</v>
      </c>
      <c r="J423" s="5" t="n">
        <v>0</v>
      </c>
      <c r="K423" s="5" t="n">
        <v>0</v>
      </c>
      <c r="L423" s="6" t="n">
        <v>0</v>
      </c>
      <c r="M423" s="5" t="n">
        <v>-18000000</v>
      </c>
      <c r="N423" s="5" t="n">
        <v>-465</v>
      </c>
      <c r="O423" s="6" t="n">
        <v>-3.093793506471185e-05</v>
      </c>
      <c r="P423" s="5" t="n">
        <v>0</v>
      </c>
      <c r="Q423" s="5" t="n">
        <v>0</v>
      </c>
      <c r="R423" s="6" t="n">
        <v>0</v>
      </c>
      <c r="S423" s="5" t="n">
        <v>0</v>
      </c>
      <c r="T423" s="5" t="n">
        <v>0</v>
      </c>
      <c r="U423" s="6" t="n">
        <v>0</v>
      </c>
      <c r="V423" s="5" t="n">
        <v>0</v>
      </c>
      <c r="W423" s="5" t="n">
        <v>0</v>
      </c>
      <c r="X423" s="6" t="n">
        <v>0</v>
      </c>
      <c r="Y423" s="5" t="n">
        <v>-19000000</v>
      </c>
      <c r="Z423" s="5" t="n">
        <v>-489</v>
      </c>
      <c r="AA423" s="6" t="n">
        <v>-3.265670923497361e-05</v>
      </c>
      <c r="AB423" s="5" t="n">
        <v>0</v>
      </c>
      <c r="AC423" s="5" t="n">
        <v>0</v>
      </c>
      <c r="AD423" s="6" t="n">
        <v>0</v>
      </c>
      <c r="AE423" s="5" t="n">
        <v>0</v>
      </c>
      <c r="AF423" s="5" t="n">
        <v>0</v>
      </c>
      <c r="AG423" s="6" t="n">
        <v>0</v>
      </c>
    </row>
    <row r="424">
      <c r="A424" s="8" t="inlineStr">
        <is>
          <t>예스티 (122640)</t>
        </is>
      </c>
      <c r="B424" s="8" t="inlineStr">
        <is>
          <t>특수 목적용 기계 제조업</t>
        </is>
      </c>
      <c r="C424" s="9" t="n">
        <v>26850</v>
      </c>
      <c r="D424" s="10" t="n">
        <v>-1350</v>
      </c>
      <c r="E424" s="11" t="n">
        <v>-0.0479</v>
      </c>
      <c r="F424" s="9" t="n">
        <v>581329350000</v>
      </c>
      <c r="G424" s="10" t="n">
        <v>11000000</v>
      </c>
      <c r="H424" s="10" t="n">
        <v>410</v>
      </c>
      <c r="I424" s="12" t="n">
        <v>1.892214800439716e-05</v>
      </c>
      <c r="J424" s="10" t="n">
        <v>-204000000</v>
      </c>
      <c r="K424" s="10" t="n">
        <v>-7534</v>
      </c>
      <c r="L424" s="12" t="n">
        <v>-0.0003509198357179111</v>
      </c>
      <c r="M424" s="10" t="n">
        <v>-84000000</v>
      </c>
      <c r="N424" s="10" t="n">
        <v>-3117</v>
      </c>
      <c r="O424" s="12" t="n">
        <v>-0.0001444964029426693</v>
      </c>
      <c r="P424" s="10" t="n">
        <v>0</v>
      </c>
      <c r="Q424" s="10" t="n">
        <v>0</v>
      </c>
      <c r="R424" s="12" t="n">
        <v>0</v>
      </c>
      <c r="S424" s="10" t="n">
        <v>5000000</v>
      </c>
      <c r="T424" s="10" t="n">
        <v>175</v>
      </c>
      <c r="U424" s="12" t="n">
        <v>8.600976365635074e-06</v>
      </c>
      <c r="V424" s="10" t="n">
        <v>0</v>
      </c>
      <c r="W424" s="10" t="n">
        <v>0</v>
      </c>
      <c r="X424" s="12" t="n">
        <v>0</v>
      </c>
      <c r="Y424" s="10" t="n">
        <v>-660000000</v>
      </c>
      <c r="Z424" s="10" t="n">
        <v>-24467</v>
      </c>
      <c r="AA424" s="12" t="n">
        <v>-0.00113532888026383</v>
      </c>
      <c r="AB424" s="10" t="n">
        <v>0</v>
      </c>
      <c r="AC424" s="10" t="n">
        <v>0</v>
      </c>
      <c r="AD424" s="12" t="n">
        <v>0</v>
      </c>
      <c r="AE424" s="10" t="n">
        <v>-25000000</v>
      </c>
      <c r="AF424" s="10" t="n">
        <v>-926</v>
      </c>
      <c r="AG424" s="12" t="n">
        <v>-4.300488182817537e-05</v>
      </c>
    </row>
    <row r="425">
      <c r="A425" t="inlineStr">
        <is>
          <t>에프에스티 (036810)</t>
        </is>
      </c>
      <c r="B425" t="inlineStr">
        <is>
          <t>전자부품 제조업</t>
        </is>
      </c>
      <c r="C425" s="7" t="n">
        <v>26800</v>
      </c>
      <c r="D425" s="5" t="n">
        <v>-900</v>
      </c>
      <c r="E425" s="13" t="n">
        <v>-0.0325</v>
      </c>
      <c r="F425" s="7" t="n">
        <v>580193200000</v>
      </c>
      <c r="G425" s="5" t="n">
        <v>-203000000</v>
      </c>
      <c r="H425" s="5" t="n">
        <v>-7622</v>
      </c>
      <c r="I425" s="6" t="n">
        <v>-0.0003498834526154392</v>
      </c>
      <c r="J425" s="5" t="n">
        <v>-16000000</v>
      </c>
      <c r="K425" s="5" t="n">
        <v>-593</v>
      </c>
      <c r="L425" s="6" t="n">
        <v>-2.757702089579816e-05</v>
      </c>
      <c r="M425" s="5" t="n">
        <v>-19000000</v>
      </c>
      <c r="N425" s="5" t="n">
        <v>-710</v>
      </c>
      <c r="O425" s="6" t="n">
        <v>-3.274771231376031e-05</v>
      </c>
      <c r="P425" s="5" t="n">
        <v>0</v>
      </c>
      <c r="Q425" s="5" t="n">
        <v>0</v>
      </c>
      <c r="R425" s="6" t="n">
        <v>0</v>
      </c>
      <c r="S425" s="5" t="n">
        <v>1000000</v>
      </c>
      <c r="T425" s="5" t="n">
        <v>36</v>
      </c>
      <c r="U425" s="6" t="n">
        <v>1.723563805987385e-06</v>
      </c>
      <c r="V425" s="5" t="n">
        <v>0</v>
      </c>
      <c r="W425" s="5" t="n">
        <v>0</v>
      </c>
      <c r="X425" s="6" t="n">
        <v>0</v>
      </c>
      <c r="Y425" s="5" t="n">
        <v>-533000000</v>
      </c>
      <c r="Z425" s="5" t="n">
        <v>-20000</v>
      </c>
      <c r="AA425" s="6" t="n">
        <v>-0.0009186595085912761</v>
      </c>
      <c r="AB425" s="5" t="n">
        <v>0</v>
      </c>
      <c r="AC425" s="5" t="n">
        <v>0</v>
      </c>
      <c r="AD425" s="6" t="n">
        <v>0</v>
      </c>
      <c r="AE425" s="5" t="n">
        <v>0</v>
      </c>
      <c r="AF425" s="5" t="n">
        <v>15</v>
      </c>
      <c r="AG425" s="6" t="n">
        <v>0</v>
      </c>
    </row>
    <row r="426">
      <c r="A426" s="8" t="inlineStr">
        <is>
          <t>대상 (001680)</t>
        </is>
      </c>
      <c r="B426" s="8" t="inlineStr">
        <is>
          <t>기타 식품 제조업</t>
        </is>
      </c>
      <c r="C426" s="9" t="n">
        <v>16730</v>
      </c>
      <c r="D426" s="10" t="n">
        <v>330</v>
      </c>
      <c r="E426" s="11" t="n">
        <v>0.0201</v>
      </c>
      <c r="F426" s="9" t="n">
        <v>579661040000</v>
      </c>
      <c r="G426" s="10" t="n">
        <v>80000000</v>
      </c>
      <c r="H426" s="10" t="n">
        <v>4850</v>
      </c>
      <c r="I426" s="12" t="n">
        <v>0.0001380116904182486</v>
      </c>
      <c r="J426" s="10" t="n">
        <v>0</v>
      </c>
      <c r="K426" s="10" t="n">
        <v>25</v>
      </c>
      <c r="L426" s="12" t="n">
        <v>0</v>
      </c>
      <c r="M426" s="10" t="n">
        <v>-10000000</v>
      </c>
      <c r="N426" s="10" t="n">
        <v>-605</v>
      </c>
      <c r="O426" s="12" t="n">
        <v>-1.725146130228107e-05</v>
      </c>
      <c r="P426" s="10" t="n">
        <v>0</v>
      </c>
      <c r="Q426" s="10" t="n">
        <v>0</v>
      </c>
      <c r="R426" s="12" t="n">
        <v>0</v>
      </c>
      <c r="S426" s="10" t="n">
        <v>0</v>
      </c>
      <c r="T426" s="10" t="n">
        <v>21</v>
      </c>
      <c r="U426" s="12" t="n">
        <v>0</v>
      </c>
      <c r="V426" s="10" t="n">
        <v>0</v>
      </c>
      <c r="W426" s="10" t="n">
        <v>0</v>
      </c>
      <c r="X426" s="12" t="n">
        <v>0</v>
      </c>
      <c r="Y426" s="10" t="n">
        <v>74000000</v>
      </c>
      <c r="Z426" s="10" t="n">
        <v>4457</v>
      </c>
      <c r="AA426" s="12" t="n">
        <v>0.0001276608136368799</v>
      </c>
      <c r="AB426" s="10" t="n">
        <v>0</v>
      </c>
      <c r="AC426" s="10" t="n">
        <v>0</v>
      </c>
      <c r="AD426" s="12" t="n">
        <v>0</v>
      </c>
      <c r="AE426" s="10" t="n">
        <v>-3000000</v>
      </c>
      <c r="AF426" s="10" t="n">
        <v>-198</v>
      </c>
      <c r="AG426" s="12" t="n">
        <v>-5.175438390684321e-06</v>
      </c>
    </row>
    <row r="427">
      <c r="A427" t="inlineStr">
        <is>
          <t>프로텍 (053610)</t>
        </is>
      </c>
      <c r="B427" t="inlineStr">
        <is>
          <t>특수 목적용 기계 제조업</t>
        </is>
      </c>
      <c r="C427" s="7" t="n">
        <v>64400</v>
      </c>
      <c r="D427" s="5" t="n">
        <v>-1100</v>
      </c>
      <c r="E427" s="13" t="n">
        <v>-0.0168</v>
      </c>
      <c r="F427" s="7" t="n">
        <v>579600000000</v>
      </c>
      <c r="G427" s="5" t="n">
        <v>6000000</v>
      </c>
      <c r="H427" s="5" t="n">
        <v>131</v>
      </c>
      <c r="I427" s="6" t="n">
        <v>1.0351966873706e-05</v>
      </c>
      <c r="J427" s="5" t="n">
        <v>-7000000</v>
      </c>
      <c r="K427" s="5" t="n">
        <v>-105</v>
      </c>
      <c r="L427" s="6" t="n">
        <v>-1.207729468599034e-05</v>
      </c>
      <c r="M427" s="5" t="n">
        <v>0</v>
      </c>
      <c r="N427" s="5" t="n">
        <v>0</v>
      </c>
      <c r="O427" s="6" t="n">
        <v>0</v>
      </c>
      <c r="P427" s="5" t="n">
        <v>0</v>
      </c>
      <c r="Q427" s="5" t="n">
        <v>0</v>
      </c>
      <c r="R427" s="6" t="n">
        <v>0</v>
      </c>
      <c r="S427" s="5" t="n">
        <v>0</v>
      </c>
      <c r="T427" s="5" t="n">
        <v>0</v>
      </c>
      <c r="U427" s="6" t="n">
        <v>0</v>
      </c>
      <c r="V427" s="5" t="n">
        <v>0</v>
      </c>
      <c r="W427" s="5" t="n">
        <v>0</v>
      </c>
      <c r="X427" s="6" t="n">
        <v>0</v>
      </c>
      <c r="Y427" s="5" t="n">
        <v>0</v>
      </c>
      <c r="Z427" s="5" t="n">
        <v>0</v>
      </c>
      <c r="AA427" s="6" t="n">
        <v>0</v>
      </c>
      <c r="AB427" s="5" t="n">
        <v>0</v>
      </c>
      <c r="AC427" s="5" t="n">
        <v>0</v>
      </c>
      <c r="AD427" s="6" t="n">
        <v>0</v>
      </c>
      <c r="AE427" s="5" t="n">
        <v>70000000</v>
      </c>
      <c r="AF427" s="5" t="n">
        <v>1096</v>
      </c>
      <c r="AG427" s="6" t="n">
        <v>0.0001207729468599034</v>
      </c>
    </row>
    <row r="428">
      <c r="A428" s="8" t="inlineStr">
        <is>
          <t>동아제약 (000640)</t>
        </is>
      </c>
      <c r="B428" s="8" t="inlineStr">
        <is>
          <t>기타 금융업</t>
        </is>
      </c>
      <c r="C428" s="9" t="n">
        <v>86000</v>
      </c>
      <c r="D428" s="10" t="n">
        <v>-1600</v>
      </c>
      <c r="E428" s="11" t="n">
        <v>-0.0183</v>
      </c>
      <c r="F428" s="9" t="n">
        <v>578952000000</v>
      </c>
      <c r="G428" s="10" t="n">
        <v>-191000000</v>
      </c>
      <c r="H428" s="10" t="n">
        <v>-2236</v>
      </c>
      <c r="I428" s="12" t="n">
        <v>-0.0003299064516574777</v>
      </c>
      <c r="J428" s="10" t="n">
        <v>26000000</v>
      </c>
      <c r="K428" s="10" t="n">
        <v>304</v>
      </c>
      <c r="L428" s="12" t="n">
        <v>4.490873163923779e-05</v>
      </c>
      <c r="M428" s="10" t="n">
        <v>-43000000</v>
      </c>
      <c r="N428" s="10" t="n">
        <v>-508</v>
      </c>
      <c r="O428" s="12" t="n">
        <v>-7.427213309566251e-05</v>
      </c>
      <c r="P428" s="10" t="n">
        <v>0</v>
      </c>
      <c r="Q428" s="10" t="n">
        <v>0</v>
      </c>
      <c r="R428" s="12" t="n">
        <v>0</v>
      </c>
      <c r="S428" s="10" t="n">
        <v>1000000</v>
      </c>
      <c r="T428" s="10" t="n">
        <v>16</v>
      </c>
      <c r="U428" s="12" t="n">
        <v>1.727258909201454e-06</v>
      </c>
      <c r="V428" s="10" t="n">
        <v>0</v>
      </c>
      <c r="W428" s="10" t="n">
        <v>0</v>
      </c>
      <c r="X428" s="12" t="n">
        <v>0</v>
      </c>
      <c r="Y428" s="10" t="n">
        <v>-96000000</v>
      </c>
      <c r="Z428" s="10" t="n">
        <v>-1116</v>
      </c>
      <c r="AA428" s="12" t="n">
        <v>-0.0001658168552833395</v>
      </c>
      <c r="AB428" s="10" t="n">
        <v>0</v>
      </c>
      <c r="AC428" s="10" t="n">
        <v>0</v>
      </c>
      <c r="AD428" s="12" t="n">
        <v>0</v>
      </c>
      <c r="AE428" s="10" t="n">
        <v>98000000</v>
      </c>
      <c r="AF428" s="10" t="n">
        <v>1146</v>
      </c>
      <c r="AG428" s="12" t="n">
        <v>0.0001692713731017425</v>
      </c>
    </row>
    <row r="429">
      <c r="A429" t="inlineStr">
        <is>
          <t>SNT모티브 (064960)</t>
        </is>
      </c>
      <c r="B429" t="inlineStr">
        <is>
          <t>자동차 신품 부품 제조업</t>
        </is>
      </c>
      <c r="C429" s="7" t="n">
        <v>24100</v>
      </c>
      <c r="D429" s="5" t="n">
        <v>-400</v>
      </c>
      <c r="E429" s="13" t="n">
        <v>-0.0163</v>
      </c>
      <c r="F429" s="7" t="n">
        <v>574399400000</v>
      </c>
      <c r="G429" s="5" t="n">
        <v>-5000000</v>
      </c>
      <c r="H429" s="5" t="n">
        <v>-192</v>
      </c>
      <c r="I429" s="6" t="n">
        <v>-8.704744468744222e-06</v>
      </c>
      <c r="J429" s="5" t="n">
        <v>-35000000</v>
      </c>
      <c r="K429" s="5" t="n">
        <v>-1438</v>
      </c>
      <c r="L429" s="6" t="n">
        <v>-6.093321128120956e-05</v>
      </c>
      <c r="M429" s="5" t="n">
        <v>22000000</v>
      </c>
      <c r="N429" s="5" t="n">
        <v>883</v>
      </c>
      <c r="O429" s="6" t="n">
        <v>3.830087566247458e-05</v>
      </c>
      <c r="P429" s="5" t="n">
        <v>0</v>
      </c>
      <c r="Q429" s="5" t="n">
        <v>0</v>
      </c>
      <c r="R429" s="6" t="n">
        <v>0</v>
      </c>
      <c r="S429" s="5" t="n">
        <v>2000000</v>
      </c>
      <c r="T429" s="5" t="n">
        <v>63</v>
      </c>
      <c r="U429" s="6" t="n">
        <v>3.481897787497689e-06</v>
      </c>
      <c r="V429" s="5" t="n">
        <v>0</v>
      </c>
      <c r="W429" s="5" t="n">
        <v>0</v>
      </c>
      <c r="X429" s="6" t="n">
        <v>0</v>
      </c>
      <c r="Y429" s="5" t="n">
        <v>19000000</v>
      </c>
      <c r="Z429" s="5" t="n">
        <v>798</v>
      </c>
      <c r="AA429" s="6" t="n">
        <v>3.307802898122805e-05</v>
      </c>
      <c r="AB429" s="5" t="n">
        <v>0</v>
      </c>
      <c r="AC429" s="5" t="n">
        <v>0</v>
      </c>
      <c r="AD429" s="6" t="n">
        <v>0</v>
      </c>
      <c r="AE429" s="5" t="n">
        <v>0</v>
      </c>
      <c r="AF429" s="5" t="n">
        <v>16</v>
      </c>
      <c r="AG429" s="6" t="n">
        <v>0</v>
      </c>
    </row>
    <row r="430">
      <c r="A430" s="8" t="inlineStr">
        <is>
          <t>온코닉테라퓨틱스 (476060)</t>
        </is>
      </c>
      <c r="B430" s="8" t="inlineStr">
        <is>
          <t>자연과학 및 공학 연구개발업</t>
        </is>
      </c>
      <c r="C430" s="9" t="n">
        <v>12630</v>
      </c>
      <c r="D430" s="10" t="n">
        <v>-440</v>
      </c>
      <c r="E430" s="11" t="n">
        <v>-0.0337</v>
      </c>
      <c r="F430" s="9" t="n">
        <v>573490410000</v>
      </c>
      <c r="G430" s="10" t="n">
        <v>-21000000</v>
      </c>
      <c r="H430" s="10" t="n">
        <v>-1659</v>
      </c>
      <c r="I430" s="12" t="n">
        <v>-3.661787474353756e-05</v>
      </c>
      <c r="J430" s="10" t="n">
        <v>-1000000</v>
      </c>
      <c r="K430" s="10" t="n">
        <v>-46</v>
      </c>
      <c r="L430" s="12" t="n">
        <v>-1.743708321120836e-06</v>
      </c>
      <c r="M430" s="10" t="n">
        <v>0</v>
      </c>
      <c r="N430" s="10" t="n">
        <v>0</v>
      </c>
      <c r="O430" s="12" t="n">
        <v>0</v>
      </c>
      <c r="P430" s="10" t="n">
        <v>0</v>
      </c>
      <c r="Q430" s="10" t="n">
        <v>0</v>
      </c>
      <c r="R430" s="12" t="n">
        <v>0</v>
      </c>
      <c r="S430" s="10" t="n">
        <v>0</v>
      </c>
      <c r="T430" s="10" t="n">
        <v>22</v>
      </c>
      <c r="U430" s="12" t="n">
        <v>0</v>
      </c>
      <c r="V430" s="10" t="n">
        <v>0</v>
      </c>
      <c r="W430" s="10" t="n">
        <v>0</v>
      </c>
      <c r="X430" s="12" t="n">
        <v>0</v>
      </c>
      <c r="Y430" s="10" t="n">
        <v>0</v>
      </c>
      <c r="Z430" s="10" t="n">
        <v>0</v>
      </c>
      <c r="AA430" s="12" t="n">
        <v>0</v>
      </c>
      <c r="AB430" s="10" t="n">
        <v>0</v>
      </c>
      <c r="AC430" s="10" t="n">
        <v>0</v>
      </c>
      <c r="AD430" s="12" t="n">
        <v>0</v>
      </c>
      <c r="AE430" s="10" t="n">
        <v>0</v>
      </c>
      <c r="AF430" s="10" t="n">
        <v>0</v>
      </c>
      <c r="AG430" s="12" t="n">
        <v>0</v>
      </c>
    </row>
    <row r="431">
      <c r="A431" t="inlineStr">
        <is>
          <t>비에이치 (090460)</t>
        </is>
      </c>
      <c r="B431" t="inlineStr">
        <is>
          <t>전자부품 제조업</t>
        </is>
      </c>
      <c r="C431" s="7" t="n">
        <v>16970</v>
      </c>
      <c r="D431" s="5" t="n">
        <v>-970</v>
      </c>
      <c r="E431" s="13" t="n">
        <v>-0.0541</v>
      </c>
      <c r="F431" s="7" t="n">
        <v>572075670000</v>
      </c>
      <c r="G431" s="5" t="n">
        <v>10000000</v>
      </c>
      <c r="H431" s="5" t="n">
        <v>580</v>
      </c>
      <c r="I431" s="6" t="n">
        <v>1.748020502252788e-05</v>
      </c>
      <c r="J431" s="5" t="n">
        <v>24000000</v>
      </c>
      <c r="K431" s="5" t="n">
        <v>1378</v>
      </c>
      <c r="L431" s="6" t="n">
        <v>4.195249205406691e-05</v>
      </c>
      <c r="M431" s="5" t="n">
        <v>-55000000</v>
      </c>
      <c r="N431" s="5" t="n">
        <v>-3225</v>
      </c>
      <c r="O431" s="6" t="n">
        <v>-9.614112762390332e-05</v>
      </c>
      <c r="P431" s="5" t="n">
        <v>0</v>
      </c>
      <c r="Q431" s="5" t="n">
        <v>0</v>
      </c>
      <c r="R431" s="6" t="n">
        <v>0</v>
      </c>
      <c r="S431" s="5" t="n">
        <v>13000000</v>
      </c>
      <c r="T431" s="5" t="n">
        <v>769</v>
      </c>
      <c r="U431" s="6" t="n">
        <v>2.272426652928624e-05</v>
      </c>
      <c r="V431" s="5" t="n">
        <v>0</v>
      </c>
      <c r="W431" s="5" t="n">
        <v>0</v>
      </c>
      <c r="X431" s="6" t="n">
        <v>0</v>
      </c>
      <c r="Y431" s="5" t="n">
        <v>19000000</v>
      </c>
      <c r="Z431" s="5" t="n">
        <v>1089</v>
      </c>
      <c r="AA431" s="6" t="n">
        <v>3.321238954280296e-05</v>
      </c>
      <c r="AB431" s="5" t="n">
        <v>0</v>
      </c>
      <c r="AC431" s="5" t="n">
        <v>0</v>
      </c>
      <c r="AD431" s="6" t="n">
        <v>0</v>
      </c>
      <c r="AE431" s="5" t="n">
        <v>51000000</v>
      </c>
      <c r="AF431" s="5" t="n">
        <v>2975</v>
      </c>
      <c r="AG431" s="6" t="n">
        <v>8.914904561489216e-05</v>
      </c>
    </row>
    <row r="432">
      <c r="A432" s="8" t="inlineStr">
        <is>
          <t>SK오션플랜트 (100090)</t>
        </is>
      </c>
      <c r="B432" s="8" t="inlineStr">
        <is>
          <t>1차 철강 제조업</t>
        </is>
      </c>
      <c r="C432" s="9" t="n">
        <v>9130</v>
      </c>
      <c r="D432" s="10" t="n">
        <v>-470</v>
      </c>
      <c r="E432" s="11" t="n">
        <v>-0.049</v>
      </c>
      <c r="F432" s="9" t="n">
        <v>570424140000</v>
      </c>
      <c r="G432" s="10" t="n">
        <v>-40000000</v>
      </c>
      <c r="H432" s="10" t="n">
        <v>-4333</v>
      </c>
      <c r="I432" s="12" t="n">
        <v>-7.012325951002003e-05</v>
      </c>
      <c r="J432" s="10" t="n">
        <v>0</v>
      </c>
      <c r="K432" s="10" t="n">
        <v>0</v>
      </c>
      <c r="L432" s="12" t="n">
        <v>0</v>
      </c>
      <c r="M432" s="10" t="n">
        <v>0</v>
      </c>
      <c r="N432" s="10" t="n">
        <v>26</v>
      </c>
      <c r="O432" s="12" t="n">
        <v>0</v>
      </c>
      <c r="P432" s="10" t="n">
        <v>0</v>
      </c>
      <c r="Q432" s="10" t="n">
        <v>0</v>
      </c>
      <c r="R432" s="12" t="n">
        <v>0</v>
      </c>
      <c r="S432" s="10" t="n">
        <v>1000000</v>
      </c>
      <c r="T432" s="10" t="n">
        <v>69</v>
      </c>
      <c r="U432" s="12" t="n">
        <v>1.753081487750501e-06</v>
      </c>
      <c r="V432" s="10" t="n">
        <v>0</v>
      </c>
      <c r="W432" s="10" t="n">
        <v>0</v>
      </c>
      <c r="X432" s="12" t="n">
        <v>0</v>
      </c>
      <c r="Y432" s="10" t="n">
        <v>-196000000</v>
      </c>
      <c r="Z432" s="10" t="n">
        <v>-21351</v>
      </c>
      <c r="AA432" s="12" t="n">
        <v>-0.0003436039715990982</v>
      </c>
      <c r="AB432" s="10" t="n">
        <v>0</v>
      </c>
      <c r="AC432" s="10" t="n">
        <v>0</v>
      </c>
      <c r="AD432" s="12" t="n">
        <v>0</v>
      </c>
      <c r="AE432" s="10" t="n">
        <v>0</v>
      </c>
      <c r="AF432" s="10" t="n">
        <v>0</v>
      </c>
      <c r="AG432" s="12" t="n">
        <v>0</v>
      </c>
    </row>
    <row r="433">
      <c r="A433" t="inlineStr">
        <is>
          <t>JW중외제약 (001060)</t>
        </is>
      </c>
      <c r="B433" t="inlineStr">
        <is>
          <t>의약품 제조업</t>
        </is>
      </c>
      <c r="C433" s="7" t="n">
        <v>23200</v>
      </c>
      <c r="D433" s="5" t="n">
        <v>0</v>
      </c>
      <c r="E433" s="13" t="n">
        <v>0</v>
      </c>
      <c r="F433" s="7" t="n">
        <v>570279200000</v>
      </c>
      <c r="G433" s="5" t="n">
        <v>-1000000</v>
      </c>
      <c r="H433" s="5" t="n">
        <v>-29</v>
      </c>
      <c r="I433" s="6" t="n">
        <v>-1.753527044296898e-06</v>
      </c>
      <c r="J433" s="5" t="n">
        <v>-1000000</v>
      </c>
      <c r="K433" s="5" t="n">
        <v>-40</v>
      </c>
      <c r="L433" s="6" t="n">
        <v>-1.753527044296898e-06</v>
      </c>
      <c r="M433" s="5" t="n">
        <v>0</v>
      </c>
      <c r="N433" s="5" t="n">
        <v>10</v>
      </c>
      <c r="O433" s="6" t="n">
        <v>0</v>
      </c>
      <c r="P433" s="5" t="n">
        <v>0</v>
      </c>
      <c r="Q433" s="5" t="n">
        <v>0</v>
      </c>
      <c r="R433" s="6" t="n">
        <v>0</v>
      </c>
      <c r="S433" s="5" t="n">
        <v>0</v>
      </c>
      <c r="T433" s="5" t="n">
        <v>0</v>
      </c>
      <c r="U433" s="6" t="n">
        <v>0</v>
      </c>
      <c r="V433" s="5" t="n">
        <v>0</v>
      </c>
      <c r="W433" s="5" t="n">
        <v>0</v>
      </c>
      <c r="X433" s="6" t="n">
        <v>0</v>
      </c>
      <c r="Y433" s="5" t="n">
        <v>-19000000</v>
      </c>
      <c r="Z433" s="5" t="n">
        <v>-842</v>
      </c>
      <c r="AA433" s="6" t="n">
        <v>-3.331701384164108e-05</v>
      </c>
      <c r="AB433" s="5" t="n">
        <v>0</v>
      </c>
      <c r="AC433" s="5" t="n">
        <v>0</v>
      </c>
      <c r="AD433" s="6" t="n">
        <v>0</v>
      </c>
      <c r="AE433" s="5" t="n">
        <v>3000000</v>
      </c>
      <c r="AF433" s="5" t="n">
        <v>136</v>
      </c>
      <c r="AG433" s="6" t="n">
        <v>5.260581132890696e-06</v>
      </c>
    </row>
    <row r="434">
      <c r="A434" s="8" t="inlineStr">
        <is>
          <t>E1 (017940)</t>
        </is>
      </c>
      <c r="B434" s="8" t="inlineStr">
        <is>
          <t>기타 전문 도매업</t>
        </is>
      </c>
      <c r="C434" s="9" t="n">
        <v>83000</v>
      </c>
      <c r="D434" s="10" t="n">
        <v>300</v>
      </c>
      <c r="E434" s="11" t="n">
        <v>0.0036</v>
      </c>
      <c r="F434" s="9" t="n">
        <v>569380000000</v>
      </c>
      <c r="G434" s="10" t="n">
        <v>8000000</v>
      </c>
      <c r="H434" s="10" t="n">
        <v>92</v>
      </c>
      <c r="I434" s="12" t="n">
        <v>1.405037057852401e-05</v>
      </c>
      <c r="J434" s="10" t="n">
        <v>4000000</v>
      </c>
      <c r="K434" s="10" t="n">
        <v>50</v>
      </c>
      <c r="L434" s="12" t="n">
        <v>7.025185289262005e-06</v>
      </c>
      <c r="M434" s="10" t="n">
        <v>0</v>
      </c>
      <c r="N434" s="10" t="n">
        <v>3</v>
      </c>
      <c r="O434" s="12" t="n">
        <v>0</v>
      </c>
      <c r="P434" s="10" t="n">
        <v>0</v>
      </c>
      <c r="Q434" s="10" t="n">
        <v>0</v>
      </c>
      <c r="R434" s="12" t="n">
        <v>0</v>
      </c>
      <c r="S434" s="10" t="n">
        <v>-6000000</v>
      </c>
      <c r="T434" s="10" t="n">
        <v>-73</v>
      </c>
      <c r="U434" s="12" t="n">
        <v>-1.053777793389301e-05</v>
      </c>
      <c r="V434" s="10" t="n">
        <v>0</v>
      </c>
      <c r="W434" s="10" t="n">
        <v>0</v>
      </c>
      <c r="X434" s="12" t="n">
        <v>0</v>
      </c>
      <c r="Y434" s="10" t="n">
        <v>0</v>
      </c>
      <c r="Z434" s="10" t="n">
        <v>0</v>
      </c>
      <c r="AA434" s="12" t="n">
        <v>0</v>
      </c>
      <c r="AB434" s="10" t="n">
        <v>0</v>
      </c>
      <c r="AC434" s="10" t="n">
        <v>0</v>
      </c>
      <c r="AD434" s="12" t="n">
        <v>0</v>
      </c>
      <c r="AE434" s="10" t="n">
        <v>4000000</v>
      </c>
      <c r="AF434" s="10" t="n">
        <v>50</v>
      </c>
      <c r="AG434" s="12" t="n">
        <v>7.025185289262005e-06</v>
      </c>
    </row>
    <row r="435">
      <c r="A435" t="inlineStr">
        <is>
          <t>지엔씨에너지 (119850)</t>
        </is>
      </c>
      <c r="B435" t="inlineStr">
        <is>
          <t>전동기, 발전기 및 전기 변환 · 공급 · 제어 장치 제조업</t>
        </is>
      </c>
      <c r="C435" s="7" t="n">
        <v>34600</v>
      </c>
      <c r="D435" s="5" t="n">
        <v>-2850</v>
      </c>
      <c r="E435" s="13" t="n">
        <v>-0.0761</v>
      </c>
      <c r="F435" s="7" t="n">
        <v>569100800000</v>
      </c>
      <c r="G435" s="5" t="n">
        <v>-298000000</v>
      </c>
      <c r="H435" s="5" t="n">
        <v>-8566</v>
      </c>
      <c r="I435" s="6" t="n">
        <v>-0.0005236330716807989</v>
      </c>
      <c r="J435" s="5" t="n">
        <v>-174000000</v>
      </c>
      <c r="K435" s="5" t="n">
        <v>-5055</v>
      </c>
      <c r="L435" s="6" t="n">
        <v>-0.0003057454848069094</v>
      </c>
      <c r="M435" s="5" t="n">
        <v>-830000000</v>
      </c>
      <c r="N435" s="5" t="n">
        <v>-23953</v>
      </c>
      <c r="O435" s="6" t="n">
        <v>-0.001458441105688131</v>
      </c>
      <c r="P435" s="5" t="n">
        <v>0</v>
      </c>
      <c r="Q435" s="5" t="n">
        <v>0</v>
      </c>
      <c r="R435" s="6" t="n">
        <v>0</v>
      </c>
      <c r="S435" s="5" t="n">
        <v>-394000000</v>
      </c>
      <c r="T435" s="5" t="n">
        <v>-11420</v>
      </c>
      <c r="U435" s="6" t="n">
        <v>-0.0006923202357121973</v>
      </c>
      <c r="V435" s="5" t="n">
        <v>-20000000</v>
      </c>
      <c r="W435" s="5" t="n">
        <v>-570</v>
      </c>
      <c r="X435" s="6" t="n">
        <v>-3.514315917320798e-05</v>
      </c>
      <c r="Y435" s="5" t="n">
        <v>-4000000</v>
      </c>
      <c r="Z435" s="5" t="n">
        <v>-120</v>
      </c>
      <c r="AA435" s="6" t="n">
        <v>-7.028631834641596e-06</v>
      </c>
      <c r="AB435" s="5" t="n">
        <v>0</v>
      </c>
      <c r="AC435" s="5" t="n">
        <v>0</v>
      </c>
      <c r="AD435" s="6" t="n">
        <v>0</v>
      </c>
      <c r="AE435" s="5" t="n">
        <v>-1932000000</v>
      </c>
      <c r="AF435" s="5" t="n">
        <v>-55690</v>
      </c>
      <c r="AG435" s="6" t="n">
        <v>-0.003394829176131891</v>
      </c>
    </row>
    <row r="436">
      <c r="A436" s="8" t="inlineStr">
        <is>
          <t>하이젠알앤엠 (160190)</t>
        </is>
      </c>
      <c r="B436" s="8" t="inlineStr">
        <is>
          <t>전동기, 발전기 및 전기 변환 · 공급 · 제어 장치 제조업</t>
        </is>
      </c>
      <c r="C436" s="9" t="n">
        <v>18150</v>
      </c>
      <c r="D436" s="10" t="n">
        <v>-1350</v>
      </c>
      <c r="E436" s="11" t="n">
        <v>-0.0692</v>
      </c>
      <c r="F436" s="9" t="n">
        <v>560617200000</v>
      </c>
      <c r="G436" s="10" t="n">
        <v>-11000000</v>
      </c>
      <c r="H436" s="10" t="n">
        <v>-570</v>
      </c>
      <c r="I436" s="12" t="n">
        <v>-1.962123174244386e-05</v>
      </c>
      <c r="J436" s="10" t="n">
        <v>0</v>
      </c>
      <c r="K436" s="10" t="n">
        <v>-1</v>
      </c>
      <c r="L436" s="12" t="n">
        <v>0</v>
      </c>
      <c r="M436" s="10" t="n">
        <v>0</v>
      </c>
      <c r="N436" s="10" t="n">
        <v>0</v>
      </c>
      <c r="O436" s="12" t="n">
        <v>0</v>
      </c>
      <c r="P436" s="10" t="n">
        <v>0</v>
      </c>
      <c r="Q436" s="10" t="n">
        <v>0</v>
      </c>
      <c r="R436" s="12" t="n">
        <v>0</v>
      </c>
      <c r="S436" s="10" t="n">
        <v>0</v>
      </c>
      <c r="T436" s="10" t="n">
        <v>0</v>
      </c>
      <c r="U436" s="12" t="n">
        <v>0</v>
      </c>
      <c r="V436" s="10" t="n">
        <v>0</v>
      </c>
      <c r="W436" s="10" t="n">
        <v>0</v>
      </c>
      <c r="X436" s="12" t="n">
        <v>0</v>
      </c>
      <c r="Y436" s="10" t="n">
        <v>0</v>
      </c>
      <c r="Z436" s="10" t="n">
        <v>0</v>
      </c>
      <c r="AA436" s="12" t="n">
        <v>0</v>
      </c>
      <c r="AB436" s="10" t="n">
        <v>0</v>
      </c>
      <c r="AC436" s="10" t="n">
        <v>0</v>
      </c>
      <c r="AD436" s="12" t="n">
        <v>0</v>
      </c>
      <c r="AE436" s="10" t="n">
        <v>3000000</v>
      </c>
      <c r="AF436" s="10" t="n">
        <v>165</v>
      </c>
      <c r="AG436" s="12" t="n">
        <v>5.351245020666508e-06</v>
      </c>
    </row>
    <row r="437">
      <c r="A437" t="inlineStr">
        <is>
          <t>SFA넥셀 (222080)</t>
        </is>
      </c>
      <c r="B437" t="inlineStr">
        <is>
          <t>특수 목적용 기계 제조업</t>
        </is>
      </c>
      <c r="C437" s="7" t="n">
        <v>7170</v>
      </c>
      <c r="D437" s="5" t="n">
        <v>-290</v>
      </c>
      <c r="E437" s="13" t="n">
        <v>-0.0389</v>
      </c>
      <c r="F437" s="7" t="n">
        <v>557682600000</v>
      </c>
      <c r="G437" s="5" t="n">
        <v>-147000000</v>
      </c>
      <c r="H437" s="5" t="n">
        <v>-20749</v>
      </c>
      <c r="I437" s="6" t="n">
        <v>-0.0002635907951942557</v>
      </c>
      <c r="J437" s="5" t="n">
        <v>-179000000</v>
      </c>
      <c r="K437" s="5" t="n">
        <v>-24992</v>
      </c>
      <c r="L437" s="6" t="n">
        <v>-0.0003209711043521889</v>
      </c>
      <c r="M437" s="5" t="n">
        <v>0</v>
      </c>
      <c r="N437" s="5" t="n">
        <v>0</v>
      </c>
      <c r="O437" s="6" t="n">
        <v>0</v>
      </c>
      <c r="P437" s="5" t="n">
        <v>0</v>
      </c>
      <c r="Q437" s="5" t="n">
        <v>0</v>
      </c>
      <c r="R437" s="6" t="n">
        <v>0</v>
      </c>
      <c r="S437" s="5" t="n">
        <v>0</v>
      </c>
      <c r="T437" s="5" t="n">
        <v>0</v>
      </c>
      <c r="U437" s="6" t="n">
        <v>0</v>
      </c>
      <c r="V437" s="5" t="n">
        <v>0</v>
      </c>
      <c r="W437" s="5" t="n">
        <v>0</v>
      </c>
      <c r="X437" s="6" t="n">
        <v>0</v>
      </c>
      <c r="Y437" s="5" t="n">
        <v>0</v>
      </c>
      <c r="Z437" s="5" t="n">
        <v>0</v>
      </c>
      <c r="AA437" s="6" t="n">
        <v>0</v>
      </c>
      <c r="AB437" s="5" t="n">
        <v>0</v>
      </c>
      <c r="AC437" s="5" t="n">
        <v>0</v>
      </c>
      <c r="AD437" s="6" t="n">
        <v>0</v>
      </c>
      <c r="AE437" s="5" t="n">
        <v>0</v>
      </c>
      <c r="AF437" s="5" t="n">
        <v>0</v>
      </c>
      <c r="AG437" s="6" t="n">
        <v>0</v>
      </c>
    </row>
    <row r="438">
      <c r="A438" s="8" t="inlineStr">
        <is>
          <t>광전자 (017900)</t>
        </is>
      </c>
      <c r="B438" s="8" t="inlineStr">
        <is>
          <t>반도체 제조업</t>
        </is>
      </c>
      <c r="C438" s="9" t="n">
        <v>9600</v>
      </c>
      <c r="D438" s="10" t="n">
        <v>1610</v>
      </c>
      <c r="E438" s="11" t="n">
        <v>0.2015</v>
      </c>
      <c r="F438" s="9" t="n">
        <v>556252800000</v>
      </c>
      <c r="G438" s="10" t="n">
        <v>3000000</v>
      </c>
      <c r="H438" s="10" t="n">
        <v>-80</v>
      </c>
      <c r="I438" s="12" t="n">
        <v>5.393231279015585e-06</v>
      </c>
      <c r="J438" s="10" t="n">
        <v>0</v>
      </c>
      <c r="K438" s="10" t="n">
        <v>0</v>
      </c>
      <c r="L438" s="12" t="n">
        <v>0</v>
      </c>
      <c r="M438" s="10" t="n">
        <v>12000000</v>
      </c>
      <c r="N438" s="10" t="n">
        <v>1228</v>
      </c>
      <c r="O438" s="12" t="n">
        <v>2.157292511606234e-05</v>
      </c>
      <c r="P438" s="10" t="n">
        <v>0</v>
      </c>
      <c r="Q438" s="10" t="n">
        <v>0</v>
      </c>
      <c r="R438" s="12" t="n">
        <v>0</v>
      </c>
      <c r="S438" s="10" t="n">
        <v>0</v>
      </c>
      <c r="T438" s="10" t="n">
        <v>0</v>
      </c>
      <c r="U438" s="12" t="n">
        <v>0</v>
      </c>
      <c r="V438" s="10" t="n">
        <v>0</v>
      </c>
      <c r="W438" s="10" t="n">
        <v>0</v>
      </c>
      <c r="X438" s="12" t="n">
        <v>0</v>
      </c>
      <c r="Y438" s="10" t="n">
        <v>104000000</v>
      </c>
      <c r="Z438" s="10" t="n">
        <v>11051</v>
      </c>
      <c r="AA438" s="12" t="n">
        <v>0.0001869653510058736</v>
      </c>
      <c r="AB438" s="10" t="n">
        <v>0</v>
      </c>
      <c r="AC438" s="10" t="n">
        <v>0</v>
      </c>
      <c r="AD438" s="12" t="n">
        <v>0</v>
      </c>
      <c r="AE438" s="10" t="n">
        <v>130000000</v>
      </c>
      <c r="AF438" s="10" t="n">
        <v>12409</v>
      </c>
      <c r="AG438" s="12" t="n">
        <v>0.000233706688757342</v>
      </c>
    </row>
    <row r="439">
      <c r="A439" t="inlineStr">
        <is>
          <t>전진건설로봇 (079900)</t>
        </is>
      </c>
      <c r="B439" t="inlineStr">
        <is>
          <t>특수 목적용 기계 제조업</t>
        </is>
      </c>
      <c r="C439" s="7" t="n">
        <v>37800</v>
      </c>
      <c r="D439" s="5" t="n">
        <v>-1100</v>
      </c>
      <c r="E439" s="13" t="n">
        <v>-0.0283</v>
      </c>
      <c r="F439" s="7" t="n">
        <v>551577600000</v>
      </c>
      <c r="G439" s="5" t="n">
        <v>0</v>
      </c>
      <c r="H439" s="5" t="n">
        <v>4</v>
      </c>
      <c r="I439" s="6" t="n">
        <v>0</v>
      </c>
      <c r="J439" s="5" t="n">
        <v>-1000000</v>
      </c>
      <c r="K439" s="5" t="n">
        <v>-25</v>
      </c>
      <c r="L439" s="6" t="n">
        <v>-1.812981527893808e-06</v>
      </c>
      <c r="M439" s="5" t="n">
        <v>0</v>
      </c>
      <c r="N439" s="5" t="n">
        <v>6</v>
      </c>
      <c r="O439" s="6" t="n">
        <v>0</v>
      </c>
      <c r="P439" s="5" t="n">
        <v>0</v>
      </c>
      <c r="Q439" s="5" t="n">
        <v>0</v>
      </c>
      <c r="R439" s="6" t="n">
        <v>0</v>
      </c>
      <c r="S439" s="5" t="n">
        <v>0</v>
      </c>
      <c r="T439" s="5" t="n">
        <v>0</v>
      </c>
      <c r="U439" s="6" t="n">
        <v>0</v>
      </c>
      <c r="V439" s="5" t="n">
        <v>0</v>
      </c>
      <c r="W439" s="5" t="n">
        <v>0</v>
      </c>
      <c r="X439" s="6" t="n">
        <v>0</v>
      </c>
      <c r="Y439" s="5" t="n">
        <v>0</v>
      </c>
      <c r="Z439" s="5" t="n">
        <v>0</v>
      </c>
      <c r="AA439" s="6" t="n">
        <v>0</v>
      </c>
      <c r="AB439" s="5" t="n">
        <v>0</v>
      </c>
      <c r="AC439" s="5" t="n">
        <v>0</v>
      </c>
      <c r="AD439" s="6" t="n">
        <v>0</v>
      </c>
      <c r="AE439" s="5" t="n">
        <v>-2000000</v>
      </c>
      <c r="AF439" s="5" t="n">
        <v>-41</v>
      </c>
      <c r="AG439" s="6" t="n">
        <v>-3.625963055787617e-06</v>
      </c>
    </row>
    <row r="440">
      <c r="A440" s="8" t="inlineStr">
        <is>
          <t>솔루스첨단소재 (336370)</t>
        </is>
      </c>
      <c r="B440" s="8" t="inlineStr">
        <is>
          <t>전자부품 제조업</t>
        </is>
      </c>
      <c r="C440" s="9" t="n">
        <v>7850</v>
      </c>
      <c r="D440" s="10" t="n">
        <v>-180</v>
      </c>
      <c r="E440" s="11" t="n">
        <v>-0.0224</v>
      </c>
      <c r="F440" s="9" t="n">
        <v>551164200000</v>
      </c>
      <c r="G440" s="10" t="n">
        <v>16000000</v>
      </c>
      <c r="H440" s="10" t="n">
        <v>2135</v>
      </c>
      <c r="I440" s="12" t="n">
        <v>2.902946163774788e-05</v>
      </c>
      <c r="J440" s="10" t="n">
        <v>-114000000</v>
      </c>
      <c r="K440" s="10" t="n">
        <v>-14819</v>
      </c>
      <c r="L440" s="12" t="n">
        <v>-0.0002068349141689536</v>
      </c>
      <c r="M440" s="10" t="n">
        <v>0</v>
      </c>
      <c r="N440" s="10" t="n">
        <v>29</v>
      </c>
      <c r="O440" s="12" t="n">
        <v>0</v>
      </c>
      <c r="P440" s="10" t="n">
        <v>0</v>
      </c>
      <c r="Q440" s="10" t="n">
        <v>0</v>
      </c>
      <c r="R440" s="12" t="n">
        <v>0</v>
      </c>
      <c r="S440" s="10" t="n">
        <v>0</v>
      </c>
      <c r="T440" s="10" t="n">
        <v>0</v>
      </c>
      <c r="U440" s="12" t="n">
        <v>0</v>
      </c>
      <c r="V440" s="10" t="n">
        <v>0</v>
      </c>
      <c r="W440" s="10" t="n">
        <v>0</v>
      </c>
      <c r="X440" s="12" t="n">
        <v>0</v>
      </c>
      <c r="Y440" s="10" t="n">
        <v>-94000000</v>
      </c>
      <c r="Z440" s="10" t="n">
        <v>-12165</v>
      </c>
      <c r="AA440" s="12" t="n">
        <v>-0.0001705480871217688</v>
      </c>
      <c r="AB440" s="10" t="n">
        <v>0</v>
      </c>
      <c r="AC440" s="10" t="n">
        <v>0</v>
      </c>
      <c r="AD440" s="12" t="n">
        <v>0</v>
      </c>
      <c r="AE440" s="10" t="n">
        <v>0</v>
      </c>
      <c r="AF440" s="10" t="n">
        <v>0</v>
      </c>
      <c r="AG440" s="12" t="n">
        <v>0</v>
      </c>
    </row>
    <row r="441">
      <c r="A441" t="inlineStr">
        <is>
          <t>넥센타이어 (002350)</t>
        </is>
      </c>
      <c r="B441" t="inlineStr">
        <is>
          <t>고무제품 제조업</t>
        </is>
      </c>
      <c r="C441" s="7" t="n">
        <v>5630</v>
      </c>
      <c r="D441" s="5" t="n">
        <v>80</v>
      </c>
      <c r="E441" s="13" t="n">
        <v>0.0144</v>
      </c>
      <c r="F441" s="7" t="n">
        <v>549865210000</v>
      </c>
      <c r="G441" s="5" t="n">
        <v>11000000</v>
      </c>
      <c r="H441" s="5" t="n">
        <v>1915</v>
      </c>
      <c r="I441" s="6" t="n">
        <v>2.000490265605274e-05</v>
      </c>
      <c r="J441" s="5" t="n">
        <v>-19000000</v>
      </c>
      <c r="K441" s="5" t="n">
        <v>-3296</v>
      </c>
      <c r="L441" s="6" t="n">
        <v>-3.455392276954565e-05</v>
      </c>
      <c r="M441" s="5" t="n">
        <v>-29000000</v>
      </c>
      <c r="N441" s="5" t="n">
        <v>-5159</v>
      </c>
      <c r="O441" s="6" t="n">
        <v>-5.274019791141178e-05</v>
      </c>
      <c r="P441" s="5" t="n">
        <v>0</v>
      </c>
      <c r="Q441" s="5" t="n">
        <v>0</v>
      </c>
      <c r="R441" s="6" t="n">
        <v>0</v>
      </c>
      <c r="S441" s="5" t="n">
        <v>0</v>
      </c>
      <c r="T441" s="5" t="n">
        <v>0</v>
      </c>
      <c r="U441" s="6" t="n">
        <v>0</v>
      </c>
      <c r="V441" s="5" t="n">
        <v>0</v>
      </c>
      <c r="W441" s="5" t="n">
        <v>0</v>
      </c>
      <c r="X441" s="6" t="n">
        <v>0</v>
      </c>
      <c r="Y441" s="5" t="n">
        <v>-60000000</v>
      </c>
      <c r="Z441" s="5" t="n">
        <v>-10564</v>
      </c>
      <c r="AA441" s="6" t="n">
        <v>-0.0001091176508511968</v>
      </c>
      <c r="AB441" s="5" t="n">
        <v>0</v>
      </c>
      <c r="AC441" s="5" t="n">
        <v>0</v>
      </c>
      <c r="AD441" s="6" t="n">
        <v>0</v>
      </c>
      <c r="AE441" s="5" t="n">
        <v>107000000</v>
      </c>
      <c r="AF441" s="5" t="n">
        <v>19015</v>
      </c>
      <c r="AG441" s="6" t="n">
        <v>0.0001945931440179676</v>
      </c>
    </row>
    <row r="442">
      <c r="A442" s="8" t="inlineStr">
        <is>
          <t>현대바이오 (048410)</t>
        </is>
      </c>
      <c r="B442" s="8" t="inlineStr">
        <is>
          <t>기타 화학제품 제조업</t>
        </is>
      </c>
      <c r="C442" s="9" t="n">
        <v>5660</v>
      </c>
      <c r="D442" s="10" t="n">
        <v>-210</v>
      </c>
      <c r="E442" s="11" t="n">
        <v>-0.0358</v>
      </c>
      <c r="F442" s="9" t="n">
        <v>546218300000</v>
      </c>
      <c r="G442" s="10" t="n">
        <v>-234000000</v>
      </c>
      <c r="H442" s="10" t="n">
        <v>-41067</v>
      </c>
      <c r="I442" s="12" t="n">
        <v>-0.0004284001469742043</v>
      </c>
      <c r="J442" s="10" t="n">
        <v>-18000000</v>
      </c>
      <c r="K442" s="10" t="n">
        <v>-3252</v>
      </c>
      <c r="L442" s="12" t="n">
        <v>-3.295385745955417e-05</v>
      </c>
      <c r="M442" s="10" t="n">
        <v>0</v>
      </c>
      <c r="N442" s="10" t="n">
        <v>0</v>
      </c>
      <c r="O442" s="12" t="n">
        <v>0</v>
      </c>
      <c r="P442" s="10" t="n">
        <v>0</v>
      </c>
      <c r="Q442" s="10" t="n">
        <v>0</v>
      </c>
      <c r="R442" s="12" t="n">
        <v>0</v>
      </c>
      <c r="S442" s="10" t="n">
        <v>0</v>
      </c>
      <c r="T442" s="10" t="n">
        <v>0</v>
      </c>
      <c r="U442" s="12" t="n">
        <v>0</v>
      </c>
      <c r="V442" s="10" t="n">
        <v>0</v>
      </c>
      <c r="W442" s="10" t="n">
        <v>0</v>
      </c>
      <c r="X442" s="12" t="n">
        <v>0</v>
      </c>
      <c r="Y442" s="10" t="n">
        <v>0</v>
      </c>
      <c r="Z442" s="10" t="n">
        <v>0</v>
      </c>
      <c r="AA442" s="12" t="n">
        <v>0</v>
      </c>
      <c r="AB442" s="10" t="n">
        <v>0</v>
      </c>
      <c r="AC442" s="10" t="n">
        <v>0</v>
      </c>
      <c r="AD442" s="12" t="n">
        <v>0</v>
      </c>
      <c r="AE442" s="10" t="n">
        <v>1000000</v>
      </c>
      <c r="AF442" s="10" t="n">
        <v>200</v>
      </c>
      <c r="AG442" s="12" t="n">
        <v>1.830769858864121e-06</v>
      </c>
    </row>
    <row r="443">
      <c r="A443" t="inlineStr">
        <is>
          <t>한일홀딩스 (003300)</t>
        </is>
      </c>
      <c r="B443" t="inlineStr">
        <is>
          <t>시멘트, 석회, 플라스터 및 그 제품 제조업</t>
        </is>
      </c>
      <c r="C443" s="7" t="n">
        <v>17000</v>
      </c>
      <c r="D443" s="5" t="n">
        <v>300</v>
      </c>
      <c r="E443" s="13" t="n">
        <v>0.018</v>
      </c>
      <c r="F443" s="7" t="n">
        <v>524127000000</v>
      </c>
      <c r="G443" s="5" t="n">
        <v>1000000</v>
      </c>
      <c r="H443" s="5" t="n">
        <v>35</v>
      </c>
      <c r="I443" s="6" t="n">
        <v>1.90793452731876e-06</v>
      </c>
      <c r="J443" s="5" t="n">
        <v>2000000</v>
      </c>
      <c r="K443" s="5" t="n">
        <v>134</v>
      </c>
      <c r="L443" s="6" t="n">
        <v>3.815869054637521e-06</v>
      </c>
      <c r="M443" s="5" t="n">
        <v>0</v>
      </c>
      <c r="N443" s="5" t="n">
        <v>13</v>
      </c>
      <c r="O443" s="6" t="n">
        <v>0</v>
      </c>
      <c r="P443" s="5" t="n">
        <v>0</v>
      </c>
      <c r="Q443" s="5" t="n">
        <v>0</v>
      </c>
      <c r="R443" s="6" t="n">
        <v>0</v>
      </c>
      <c r="S443" s="5" t="n">
        <v>0</v>
      </c>
      <c r="T443" s="5" t="n">
        <v>0</v>
      </c>
      <c r="U443" s="6" t="n">
        <v>0</v>
      </c>
      <c r="V443" s="5" t="n">
        <v>0</v>
      </c>
      <c r="W443" s="5" t="n">
        <v>0</v>
      </c>
      <c r="X443" s="6" t="n">
        <v>0</v>
      </c>
      <c r="Y443" s="5" t="n">
        <v>0</v>
      </c>
      <c r="Z443" s="5" t="n">
        <v>0</v>
      </c>
      <c r="AA443" s="6" t="n">
        <v>0</v>
      </c>
      <c r="AB443" s="5" t="n">
        <v>0</v>
      </c>
      <c r="AC443" s="5" t="n">
        <v>0</v>
      </c>
      <c r="AD443" s="6" t="n">
        <v>0</v>
      </c>
      <c r="AE443" s="5" t="n">
        <v>0</v>
      </c>
      <c r="AF443" s="5" t="n">
        <v>0</v>
      </c>
      <c r="AG443" s="6" t="n">
        <v>0</v>
      </c>
    </row>
    <row r="444">
      <c r="A444" s="8" t="inlineStr">
        <is>
          <t>대한유화 (006650)</t>
        </is>
      </c>
      <c r="B444" s="8" t="inlineStr">
        <is>
          <t>기초 화학물질 제조업</t>
        </is>
      </c>
      <c r="C444" s="9" t="n">
        <v>80400</v>
      </c>
      <c r="D444" s="10" t="n">
        <v>100</v>
      </c>
      <c r="E444" s="11" t="n">
        <v>0.0012</v>
      </c>
      <c r="F444" s="9" t="n">
        <v>522600000000</v>
      </c>
      <c r="G444" s="10" t="n">
        <v>52000000</v>
      </c>
      <c r="H444" s="10" t="n">
        <v>658</v>
      </c>
      <c r="I444" s="12" t="n">
        <v>9.950248756218905e-05</v>
      </c>
      <c r="J444" s="10" t="n">
        <v>-43000000</v>
      </c>
      <c r="K444" s="10" t="n">
        <v>-538</v>
      </c>
      <c r="L444" s="12" t="n">
        <v>-8.228090317642557e-05</v>
      </c>
      <c r="M444" s="10" t="n">
        <v>-39000000</v>
      </c>
      <c r="N444" s="10" t="n">
        <v>-488</v>
      </c>
      <c r="O444" s="12" t="n">
        <v>-7.462686567164179e-05</v>
      </c>
      <c r="P444" s="10" t="n">
        <v>0</v>
      </c>
      <c r="Q444" s="10" t="n">
        <v>0</v>
      </c>
      <c r="R444" s="12" t="n">
        <v>0</v>
      </c>
      <c r="S444" s="10" t="n">
        <v>-1000000</v>
      </c>
      <c r="T444" s="10" t="n">
        <v>-9</v>
      </c>
      <c r="U444" s="12" t="n">
        <v>-1.913509376195943e-06</v>
      </c>
      <c r="V444" s="10" t="n">
        <v>0</v>
      </c>
      <c r="W444" s="10" t="n">
        <v>0</v>
      </c>
      <c r="X444" s="12" t="n">
        <v>0</v>
      </c>
      <c r="Y444" s="10" t="n">
        <v>-274000000</v>
      </c>
      <c r="Z444" s="10" t="n">
        <v>-3484</v>
      </c>
      <c r="AA444" s="12" t="n">
        <v>-0.0005243015690776885</v>
      </c>
      <c r="AB444" s="10" t="n">
        <v>0</v>
      </c>
      <c r="AC444" s="10" t="n">
        <v>0</v>
      </c>
      <c r="AD444" s="12" t="n">
        <v>0</v>
      </c>
      <c r="AE444" s="10" t="n">
        <v>-54000000</v>
      </c>
      <c r="AF444" s="10" t="n">
        <v>-693</v>
      </c>
      <c r="AG444" s="12" t="n">
        <v>-0.0001033295063145809</v>
      </c>
    </row>
    <row r="445">
      <c r="A445" t="inlineStr">
        <is>
          <t>한국단자 (025540)</t>
        </is>
      </c>
      <c r="B445" t="inlineStr">
        <is>
          <t>전동기, 발전기 및 전기 변환 · 공급 · 제어 장치 제조업</t>
        </is>
      </c>
      <c r="C445" s="7" t="n">
        <v>51400</v>
      </c>
      <c r="D445" s="5" t="n">
        <v>-700</v>
      </c>
      <c r="E445" s="13" t="n">
        <v>-0.0134</v>
      </c>
      <c r="F445" s="7" t="n">
        <v>519911000000</v>
      </c>
      <c r="G445" s="5" t="n">
        <v>-2000000</v>
      </c>
      <c r="H445" s="5" t="n">
        <v>-42</v>
      </c>
      <c r="I445" s="6" t="n">
        <v>-3.846812242864644e-06</v>
      </c>
      <c r="J445" s="5" t="n">
        <v>-4000000</v>
      </c>
      <c r="K445" s="5" t="n">
        <v>-85</v>
      </c>
      <c r="L445" s="6" t="n">
        <v>-7.693624485729288e-06</v>
      </c>
      <c r="M445" s="5" t="n">
        <v>-255000000</v>
      </c>
      <c r="N445" s="5" t="n">
        <v>-4996</v>
      </c>
      <c r="O445" s="6" t="n">
        <v>-0.0004904685609652421</v>
      </c>
      <c r="P445" s="5" t="n">
        <v>0</v>
      </c>
      <c r="Q445" s="5" t="n">
        <v>0</v>
      </c>
      <c r="R445" s="6" t="n">
        <v>0</v>
      </c>
      <c r="S445" s="5" t="n">
        <v>0</v>
      </c>
      <c r="T445" s="5" t="n">
        <v>0</v>
      </c>
      <c r="U445" s="6" t="n">
        <v>0</v>
      </c>
      <c r="V445" s="5" t="n">
        <v>0</v>
      </c>
      <c r="W445" s="5" t="n">
        <v>-1</v>
      </c>
      <c r="X445" s="6" t="n">
        <v>0</v>
      </c>
      <c r="Y445" s="5" t="n">
        <v>19000000</v>
      </c>
      <c r="Z445" s="5" t="n">
        <v>375</v>
      </c>
      <c r="AA445" s="6" t="n">
        <v>3.654471630721412e-05</v>
      </c>
      <c r="AB445" s="5" t="n">
        <v>0</v>
      </c>
      <c r="AC445" s="5" t="n">
        <v>0</v>
      </c>
      <c r="AD445" s="6" t="n">
        <v>0</v>
      </c>
      <c r="AE445" s="5" t="n">
        <v>0</v>
      </c>
      <c r="AF445" s="5" t="n">
        <v>5</v>
      </c>
      <c r="AG445" s="6" t="n">
        <v>0</v>
      </c>
    </row>
    <row r="446">
      <c r="A446" s="8" t="inlineStr">
        <is>
          <t>쏠리드 (050890)</t>
        </is>
      </c>
      <c r="B446" s="8" t="inlineStr">
        <is>
          <t>통신 및 방송 장비 제조업</t>
        </is>
      </c>
      <c r="C446" s="9" t="n">
        <v>8540</v>
      </c>
      <c r="D446" s="10" t="n">
        <v>90</v>
      </c>
      <c r="E446" s="11" t="n">
        <v>0.0107</v>
      </c>
      <c r="F446" s="9" t="n">
        <v>518856240000</v>
      </c>
      <c r="G446" s="10" t="n">
        <v>-164000000</v>
      </c>
      <c r="H446" s="10" t="n">
        <v>-19874</v>
      </c>
      <c r="I446" s="12" t="n">
        <v>-0.000316079845160964</v>
      </c>
      <c r="J446" s="10" t="n">
        <v>47000000</v>
      </c>
      <c r="K446" s="10" t="n">
        <v>5681</v>
      </c>
      <c r="L446" s="12" t="n">
        <v>9.058385806442263e-05</v>
      </c>
      <c r="M446" s="10" t="n">
        <v>-6000000</v>
      </c>
      <c r="N446" s="10" t="n">
        <v>-732</v>
      </c>
      <c r="O446" s="12" t="n">
        <v>-1.156389677418161e-05</v>
      </c>
      <c r="P446" s="10" t="n">
        <v>0</v>
      </c>
      <c r="Q446" s="10" t="n">
        <v>0</v>
      </c>
      <c r="R446" s="12" t="n">
        <v>0</v>
      </c>
      <c r="S446" s="10" t="n">
        <v>5000000</v>
      </c>
      <c r="T446" s="10" t="n">
        <v>640</v>
      </c>
      <c r="U446" s="12" t="n">
        <v>9.636580645151342e-06</v>
      </c>
      <c r="V446" s="10" t="n">
        <v>0</v>
      </c>
      <c r="W446" s="10" t="n">
        <v>0</v>
      </c>
      <c r="X446" s="12" t="n">
        <v>0</v>
      </c>
      <c r="Y446" s="10" t="n">
        <v>0</v>
      </c>
      <c r="Z446" s="10" t="n">
        <v>0</v>
      </c>
      <c r="AA446" s="12" t="n">
        <v>0</v>
      </c>
      <c r="AB446" s="10" t="n">
        <v>0</v>
      </c>
      <c r="AC446" s="10" t="n">
        <v>0</v>
      </c>
      <c r="AD446" s="12" t="n">
        <v>0</v>
      </c>
      <c r="AE446" s="10" t="n">
        <v>16000000</v>
      </c>
      <c r="AF446" s="10" t="n">
        <v>1950</v>
      </c>
      <c r="AG446" s="12" t="n">
        <v>3.083705806448429e-05</v>
      </c>
    </row>
    <row r="447">
      <c r="A447" t="inlineStr">
        <is>
          <t>OCI (456040)</t>
        </is>
      </c>
      <c r="B447" t="inlineStr">
        <is>
          <t>기초 화학물질 제조업</t>
        </is>
      </c>
      <c r="C447" s="7" t="n">
        <v>57600</v>
      </c>
      <c r="D447" s="5" t="n">
        <v>-1000</v>
      </c>
      <c r="E447" s="13" t="n">
        <v>-0.0171</v>
      </c>
      <c r="F447" s="7" t="n">
        <v>515635200000</v>
      </c>
      <c r="G447" s="5" t="n">
        <v>16000000</v>
      </c>
      <c r="H447" s="5" t="n">
        <v>233</v>
      </c>
      <c r="I447" s="6" t="n">
        <v>3.10296892066329e-05</v>
      </c>
      <c r="J447" s="5" t="n">
        <v>0</v>
      </c>
      <c r="K447" s="5" t="n">
        <v>3</v>
      </c>
      <c r="L447" s="6" t="n">
        <v>0</v>
      </c>
      <c r="M447" s="5" t="n">
        <v>-273000000</v>
      </c>
      <c r="N447" s="5" t="n">
        <v>-4737</v>
      </c>
      <c r="O447" s="6" t="n">
        <v>-0.000529444072088174</v>
      </c>
      <c r="P447" s="5" t="n">
        <v>0</v>
      </c>
      <c r="Q447" s="5" t="n">
        <v>0</v>
      </c>
      <c r="R447" s="6" t="n">
        <v>0</v>
      </c>
      <c r="S447" s="5" t="n">
        <v>-1000000</v>
      </c>
      <c r="T447" s="5" t="n">
        <v>-12</v>
      </c>
      <c r="U447" s="6" t="n">
        <v>-1.939355575414556e-06</v>
      </c>
      <c r="V447" s="5" t="n">
        <v>0</v>
      </c>
      <c r="W447" s="5" t="n">
        <v>0</v>
      </c>
      <c r="X447" s="6" t="n">
        <v>0</v>
      </c>
      <c r="Y447" s="5" t="n">
        <v>-6000000</v>
      </c>
      <c r="Z447" s="5" t="n">
        <v>-116</v>
      </c>
      <c r="AA447" s="6" t="n">
        <v>-1.163613345248734e-05</v>
      </c>
      <c r="AB447" s="5" t="n">
        <v>0</v>
      </c>
      <c r="AC447" s="5" t="n">
        <v>0</v>
      </c>
      <c r="AD447" s="6" t="n">
        <v>0</v>
      </c>
      <c r="AE447" s="5" t="n">
        <v>0</v>
      </c>
      <c r="AF447" s="5" t="n">
        <v>5</v>
      </c>
      <c r="AG447" s="6" t="n">
        <v>0</v>
      </c>
    </row>
    <row r="448">
      <c r="A448" s="8" t="inlineStr">
        <is>
          <t>쿠쿠홈시스 (284740)</t>
        </is>
      </c>
      <c r="B448" s="8" t="inlineStr">
        <is>
          <t>개인 및 가정용품 임대업</t>
        </is>
      </c>
      <c r="C448" s="9" t="n">
        <v>22900</v>
      </c>
      <c r="D448" s="10" t="n">
        <v>300</v>
      </c>
      <c r="E448" s="11" t="n">
        <v>0.0133</v>
      </c>
      <c r="F448" s="9" t="n">
        <v>513807300000</v>
      </c>
      <c r="G448" s="10" t="n">
        <v>28000000</v>
      </c>
      <c r="H448" s="10" t="n">
        <v>1244</v>
      </c>
      <c r="I448" s="12" t="n">
        <v>5.449513854707786e-05</v>
      </c>
      <c r="J448" s="10" t="n">
        <v>6000000</v>
      </c>
      <c r="K448" s="10" t="n">
        <v>254</v>
      </c>
      <c r="L448" s="12" t="n">
        <v>1.167752968865954e-05</v>
      </c>
      <c r="M448" s="10" t="n">
        <v>0</v>
      </c>
      <c r="N448" s="10" t="n">
        <v>9</v>
      </c>
      <c r="O448" s="12" t="n">
        <v>0</v>
      </c>
      <c r="P448" s="10" t="n">
        <v>0</v>
      </c>
      <c r="Q448" s="10" t="n">
        <v>0</v>
      </c>
      <c r="R448" s="12" t="n">
        <v>0</v>
      </c>
      <c r="S448" s="10" t="n">
        <v>0</v>
      </c>
      <c r="T448" s="10" t="n">
        <v>0</v>
      </c>
      <c r="U448" s="12" t="n">
        <v>0</v>
      </c>
      <c r="V448" s="10" t="n">
        <v>0</v>
      </c>
      <c r="W448" s="10" t="n">
        <v>0</v>
      </c>
      <c r="X448" s="12" t="n">
        <v>0</v>
      </c>
      <c r="Y448" s="10" t="n">
        <v>0</v>
      </c>
      <c r="Z448" s="10" t="n">
        <v>0</v>
      </c>
      <c r="AA448" s="12" t="n">
        <v>0</v>
      </c>
      <c r="AB448" s="10" t="n">
        <v>0</v>
      </c>
      <c r="AC448" s="10" t="n">
        <v>0</v>
      </c>
      <c r="AD448" s="12" t="n">
        <v>0</v>
      </c>
      <c r="AE448" s="10" t="n">
        <v>0</v>
      </c>
      <c r="AF448" s="10" t="n">
        <v>0</v>
      </c>
      <c r="AG448" s="12" t="n">
        <v>0</v>
      </c>
    </row>
    <row r="449">
      <c r="A449" t="inlineStr">
        <is>
          <t>KG모빌리티 (003620)</t>
        </is>
      </c>
      <c r="B449" t="inlineStr">
        <is>
          <t>자동차용 엔진 및 자동차 제조업</t>
        </is>
      </c>
      <c r="C449" s="7" t="n">
        <v>2505</v>
      </c>
      <c r="D449" s="5" t="n">
        <v>-40</v>
      </c>
      <c r="E449" s="13" t="n">
        <v>-0.0157</v>
      </c>
      <c r="F449" s="7" t="n">
        <v>506946870000</v>
      </c>
      <c r="G449" s="5" t="n">
        <v>1000000</v>
      </c>
      <c r="H449" s="5" t="n">
        <v>430</v>
      </c>
      <c r="I449" s="6" t="n">
        <v>1.972593301542625e-06</v>
      </c>
      <c r="J449" s="5" t="n">
        <v>-1000000</v>
      </c>
      <c r="K449" s="5" t="n">
        <v>-477</v>
      </c>
      <c r="L449" s="6" t="n">
        <v>-1.972593301542625e-06</v>
      </c>
      <c r="M449" s="5" t="n">
        <v>0</v>
      </c>
      <c r="N449" s="5" t="n">
        <v>84</v>
      </c>
      <c r="O449" s="6" t="n">
        <v>0</v>
      </c>
      <c r="P449" s="5" t="n">
        <v>0</v>
      </c>
      <c r="Q449" s="5" t="n">
        <v>0</v>
      </c>
      <c r="R449" s="6" t="n">
        <v>0</v>
      </c>
      <c r="S449" s="5" t="n">
        <v>0</v>
      </c>
      <c r="T449" s="5" t="n">
        <v>0</v>
      </c>
      <c r="U449" s="6" t="n">
        <v>0</v>
      </c>
      <c r="V449" s="5" t="n">
        <v>0</v>
      </c>
      <c r="W449" s="5" t="n">
        <v>0</v>
      </c>
      <c r="X449" s="6" t="n">
        <v>0</v>
      </c>
      <c r="Y449" s="5" t="n">
        <v>196000000</v>
      </c>
      <c r="Z449" s="5" t="n">
        <v>78965</v>
      </c>
      <c r="AA449" s="6" t="n">
        <v>0.0003866282871023546</v>
      </c>
      <c r="AB449" s="5" t="n">
        <v>0</v>
      </c>
      <c r="AC449" s="5" t="n">
        <v>0</v>
      </c>
      <c r="AD449" s="6" t="n">
        <v>0</v>
      </c>
      <c r="AE449" s="5" t="n">
        <v>0</v>
      </c>
      <c r="AF449" s="5" t="n">
        <v>0</v>
      </c>
      <c r="AG449" s="6" t="n">
        <v>0</v>
      </c>
    </row>
    <row r="450">
      <c r="A450" s="8" t="inlineStr">
        <is>
          <t>F&amp;F홀딩스 (007700)</t>
        </is>
      </c>
      <c r="B450" s="8" t="inlineStr">
        <is>
          <t>기타 금융업</t>
        </is>
      </c>
      <c r="C450" s="9" t="n">
        <v>12950</v>
      </c>
      <c r="D450" s="10" t="n">
        <v>-220</v>
      </c>
      <c r="E450" s="11" t="n">
        <v>-0.0167</v>
      </c>
      <c r="F450" s="9" t="n">
        <v>506526300000</v>
      </c>
      <c r="G450" s="10" t="n">
        <v>10000000</v>
      </c>
      <c r="H450" s="10" t="n">
        <v>752</v>
      </c>
      <c r="I450" s="12" t="n">
        <v>1.974231150485177e-05</v>
      </c>
      <c r="J450" s="10" t="n">
        <v>-1000000</v>
      </c>
      <c r="K450" s="10" t="n">
        <v>-102</v>
      </c>
      <c r="L450" s="12" t="n">
        <v>-1.974231150485177e-06</v>
      </c>
      <c r="M450" s="10" t="n">
        <v>0</v>
      </c>
      <c r="N450" s="10" t="n">
        <v>16</v>
      </c>
      <c r="O450" s="12" t="n">
        <v>0</v>
      </c>
      <c r="P450" s="10" t="n">
        <v>0</v>
      </c>
      <c r="Q450" s="10" t="n">
        <v>0</v>
      </c>
      <c r="R450" s="12" t="n">
        <v>0</v>
      </c>
      <c r="S450" s="10" t="n">
        <v>-4000000</v>
      </c>
      <c r="T450" s="10" t="n">
        <v>-343</v>
      </c>
      <c r="U450" s="12" t="n">
        <v>-7.896924601940709e-06</v>
      </c>
      <c r="V450" s="10" t="n">
        <v>0</v>
      </c>
      <c r="W450" s="10" t="n">
        <v>0</v>
      </c>
      <c r="X450" s="12" t="n">
        <v>0</v>
      </c>
      <c r="Y450" s="10" t="n">
        <v>-61000000</v>
      </c>
      <c r="Z450" s="10" t="n">
        <v>-4725</v>
      </c>
      <c r="AA450" s="12" t="n">
        <v>-0.0001204281001795958</v>
      </c>
      <c r="AB450" s="10" t="n">
        <v>0</v>
      </c>
      <c r="AC450" s="10" t="n">
        <v>0</v>
      </c>
      <c r="AD450" s="12" t="n">
        <v>0</v>
      </c>
      <c r="AE450" s="10" t="n">
        <v>0</v>
      </c>
      <c r="AF450" s="10" t="n">
        <v>0</v>
      </c>
      <c r="AG450" s="12" t="n">
        <v>0</v>
      </c>
    </row>
    <row r="451">
      <c r="A451" t="inlineStr">
        <is>
          <t>KG스틸 (016380)</t>
        </is>
      </c>
      <c r="B451" t="inlineStr">
        <is>
          <t>1차 철강 제조업</t>
        </is>
      </c>
      <c r="C451" s="7" t="n">
        <v>5050</v>
      </c>
      <c r="D451" s="5" t="n">
        <v>-70</v>
      </c>
      <c r="E451" s="13" t="n">
        <v>-0.0137</v>
      </c>
      <c r="F451" s="7" t="n">
        <v>505040400000</v>
      </c>
      <c r="G451" s="5" t="n">
        <v>6000000</v>
      </c>
      <c r="H451" s="5" t="n">
        <v>1094</v>
      </c>
      <c r="I451" s="6" t="n">
        <v>1.18802376997959e-05</v>
      </c>
      <c r="J451" s="5" t="n">
        <v>1000000</v>
      </c>
      <c r="K451" s="5" t="n">
        <v>252</v>
      </c>
      <c r="L451" s="6" t="n">
        <v>1.98003961663265e-06</v>
      </c>
      <c r="M451" s="5" t="n">
        <v>0</v>
      </c>
      <c r="N451" s="5" t="n">
        <v>42</v>
      </c>
      <c r="O451" s="6" t="n">
        <v>0</v>
      </c>
      <c r="P451" s="5" t="n">
        <v>0</v>
      </c>
      <c r="Q451" s="5" t="n">
        <v>0</v>
      </c>
      <c r="R451" s="6" t="n">
        <v>0</v>
      </c>
      <c r="S451" s="5" t="n">
        <v>0</v>
      </c>
      <c r="T451" s="5" t="n">
        <v>0</v>
      </c>
      <c r="U451" s="6" t="n">
        <v>0</v>
      </c>
      <c r="V451" s="5" t="n">
        <v>0</v>
      </c>
      <c r="W451" s="5" t="n">
        <v>0</v>
      </c>
      <c r="X451" s="6" t="n">
        <v>0</v>
      </c>
      <c r="Y451" s="5" t="n">
        <v>-19000000</v>
      </c>
      <c r="Z451" s="5" t="n">
        <v>-3817</v>
      </c>
      <c r="AA451" s="6" t="n">
        <v>-3.762075271602034e-05</v>
      </c>
      <c r="AB451" s="5" t="n">
        <v>0</v>
      </c>
      <c r="AC451" s="5" t="n">
        <v>0</v>
      </c>
      <c r="AD451" s="6" t="n">
        <v>0</v>
      </c>
      <c r="AE451" s="5" t="n">
        <v>0</v>
      </c>
      <c r="AF451" s="5" t="n">
        <v>0</v>
      </c>
      <c r="AG451" s="6" t="n">
        <v>0</v>
      </c>
    </row>
    <row r="452">
      <c r="A452" s="8" t="inlineStr">
        <is>
          <t>LX세미콘 (108320)</t>
        </is>
      </c>
      <c r="B452" s="8" t="inlineStr">
        <is>
          <t>반도체 제조업</t>
        </is>
      </c>
      <c r="C452" s="9" t="n">
        <v>31000</v>
      </c>
      <c r="D452" s="10" t="n">
        <v>-400</v>
      </c>
      <c r="E452" s="11" t="n">
        <v>-0.0127</v>
      </c>
      <c r="F452" s="9" t="n">
        <v>504184000000</v>
      </c>
      <c r="G452" s="10" t="n">
        <v>-10000000</v>
      </c>
      <c r="H452" s="10" t="n">
        <v>-305</v>
      </c>
      <c r="I452" s="12" t="n">
        <v>-1.983402884661156e-05</v>
      </c>
      <c r="J452" s="10" t="n">
        <v>0</v>
      </c>
      <c r="K452" s="10" t="n">
        <v>0</v>
      </c>
      <c r="L452" s="12" t="n">
        <v>0</v>
      </c>
      <c r="M452" s="10" t="n">
        <v>0</v>
      </c>
      <c r="N452" s="10" t="n">
        <v>7</v>
      </c>
      <c r="O452" s="12" t="n">
        <v>0</v>
      </c>
      <c r="P452" s="10" t="n">
        <v>0</v>
      </c>
      <c r="Q452" s="10" t="n">
        <v>0</v>
      </c>
      <c r="R452" s="12" t="n">
        <v>0</v>
      </c>
      <c r="S452" s="10" t="n">
        <v>0</v>
      </c>
      <c r="T452" s="10" t="n">
        <v>0</v>
      </c>
      <c r="U452" s="12" t="n">
        <v>0</v>
      </c>
      <c r="V452" s="10" t="n">
        <v>0</v>
      </c>
      <c r="W452" s="10" t="n">
        <v>1</v>
      </c>
      <c r="X452" s="12" t="n">
        <v>0</v>
      </c>
      <c r="Y452" s="10" t="n">
        <v>46000000</v>
      </c>
      <c r="Z452" s="10" t="n">
        <v>1476</v>
      </c>
      <c r="AA452" s="12" t="n">
        <v>9.123653269441315e-05</v>
      </c>
      <c r="AB452" s="10" t="n">
        <v>0</v>
      </c>
      <c r="AC452" s="10" t="n">
        <v>0</v>
      </c>
      <c r="AD452" s="12" t="n">
        <v>0</v>
      </c>
      <c r="AE452" s="10" t="n">
        <v>0</v>
      </c>
      <c r="AF452" s="10" t="n">
        <v>-14</v>
      </c>
      <c r="AG452" s="12" t="n">
        <v>0</v>
      </c>
    </row>
    <row r="453">
      <c r="A453" t="inlineStr">
        <is>
          <t>태영건설 (009410)</t>
        </is>
      </c>
      <c r="B453" t="inlineStr">
        <is>
          <t>토목 건설업</t>
        </is>
      </c>
      <c r="C453" s="7" t="n">
        <v>1517</v>
      </c>
      <c r="D453" s="5" t="n">
        <v>9</v>
      </c>
      <c r="E453" s="13" t="n">
        <v>0.006</v>
      </c>
      <c r="F453" s="7" t="n">
        <v>500009268000</v>
      </c>
      <c r="G453" s="5" t="n">
        <v>9000000</v>
      </c>
      <c r="H453" s="5" t="n">
        <v>5759</v>
      </c>
      <c r="I453" s="6" t="n">
        <v>1.799966635818439e-05</v>
      </c>
      <c r="J453" s="5" t="n">
        <v>10000000</v>
      </c>
      <c r="K453" s="5" t="n">
        <v>6639</v>
      </c>
      <c r="L453" s="6" t="n">
        <v>1.999962928687154e-05</v>
      </c>
      <c r="M453" s="5" t="n">
        <v>0</v>
      </c>
      <c r="N453" s="5" t="n">
        <v>137</v>
      </c>
      <c r="O453" s="6" t="n">
        <v>0</v>
      </c>
      <c r="P453" s="5" t="n">
        <v>0</v>
      </c>
      <c r="Q453" s="5" t="n">
        <v>0</v>
      </c>
      <c r="R453" s="6" t="n">
        <v>0</v>
      </c>
      <c r="S453" s="5" t="n">
        <v>0</v>
      </c>
      <c r="T453" s="5" t="n">
        <v>0</v>
      </c>
      <c r="U453" s="6" t="n">
        <v>0</v>
      </c>
      <c r="V453" s="5" t="n">
        <v>0</v>
      </c>
      <c r="W453" s="5" t="n">
        <v>0</v>
      </c>
      <c r="X453" s="6" t="n">
        <v>0</v>
      </c>
      <c r="Y453" s="5" t="n">
        <v>0</v>
      </c>
      <c r="Z453" s="5" t="n">
        <v>0</v>
      </c>
      <c r="AA453" s="6" t="n">
        <v>0</v>
      </c>
      <c r="AB453" s="5" t="n">
        <v>0</v>
      </c>
      <c r="AC453" s="5" t="n">
        <v>0</v>
      </c>
      <c r="AD453" s="6" t="n">
        <v>0</v>
      </c>
      <c r="AE453" s="5" t="n">
        <v>-41000000</v>
      </c>
      <c r="AF453" s="5" t="n">
        <v>-27864</v>
      </c>
      <c r="AG453" s="6" t="n">
        <v>-8.199848007617331e-05</v>
      </c>
    </row>
    <row r="454">
      <c r="A454" s="8" t="inlineStr">
        <is>
          <t>GKL (114090)</t>
        </is>
      </c>
      <c r="B454" s="8" t="inlineStr">
        <is>
          <t>유원지 및 기타 오락관련 서비스업</t>
        </is>
      </c>
      <c r="C454" s="9" t="n">
        <v>8050</v>
      </c>
      <c r="D454" s="10" t="n">
        <v>-170</v>
      </c>
      <c r="E454" s="11" t="n">
        <v>-0.0207</v>
      </c>
      <c r="F454" s="9" t="n">
        <v>497932750000</v>
      </c>
      <c r="G454" s="10" t="n">
        <v>-9000000</v>
      </c>
      <c r="H454" s="10" t="n">
        <v>-1141</v>
      </c>
      <c r="I454" s="12" t="n">
        <v>-1.807472997106537e-05</v>
      </c>
      <c r="J454" s="10" t="n">
        <v>-1000000</v>
      </c>
      <c r="K454" s="10" t="n">
        <v>-133</v>
      </c>
      <c r="L454" s="12" t="n">
        <v>-2.008303330118374e-06</v>
      </c>
      <c r="M454" s="10" t="n">
        <v>0</v>
      </c>
      <c r="N454" s="10" t="n">
        <v>26</v>
      </c>
      <c r="O454" s="12" t="n">
        <v>0</v>
      </c>
      <c r="P454" s="10" t="n">
        <v>0</v>
      </c>
      <c r="Q454" s="10" t="n">
        <v>0</v>
      </c>
      <c r="R454" s="12" t="n">
        <v>0</v>
      </c>
      <c r="S454" s="10" t="n">
        <v>7000000</v>
      </c>
      <c r="T454" s="10" t="n">
        <v>827</v>
      </c>
      <c r="U454" s="12" t="n">
        <v>1.405812331082862e-05</v>
      </c>
      <c r="V454" s="10" t="n">
        <v>0</v>
      </c>
      <c r="W454" s="10" t="n">
        <v>0</v>
      </c>
      <c r="X454" s="12" t="n">
        <v>0</v>
      </c>
      <c r="Y454" s="10" t="n">
        <v>-19000000</v>
      </c>
      <c r="Z454" s="10" t="n">
        <v>-2378</v>
      </c>
      <c r="AA454" s="12" t="n">
        <v>-3.815776327224912e-05</v>
      </c>
      <c r="AB454" s="10" t="n">
        <v>0</v>
      </c>
      <c r="AC454" s="10" t="n">
        <v>0</v>
      </c>
      <c r="AD454" s="12" t="n">
        <v>0</v>
      </c>
      <c r="AE454" s="10" t="n">
        <v>1000000</v>
      </c>
      <c r="AF454" s="10" t="n">
        <v>130</v>
      </c>
      <c r="AG454" s="12" t="n">
        <v>2.008303330118374e-06</v>
      </c>
    </row>
    <row r="455">
      <c r="A455" t="inlineStr">
        <is>
          <t>아이티센글로벌 (124500)</t>
        </is>
      </c>
      <c r="B455" t="inlineStr">
        <is>
          <t>컴퓨터 프로그래밍, 시스템 통합 및 관리업</t>
        </is>
      </c>
      <c r="C455" s="7" t="n">
        <v>21400</v>
      </c>
      <c r="D455" s="5" t="n">
        <v>-350</v>
      </c>
      <c r="E455" s="13" t="n">
        <v>-0.0161</v>
      </c>
      <c r="F455" s="7" t="n">
        <v>496565600000</v>
      </c>
      <c r="G455" s="5" t="n">
        <v>-186000000</v>
      </c>
      <c r="H455" s="5" t="n">
        <v>-8701</v>
      </c>
      <c r="I455" s="6" t="n">
        <v>-0.0003745728661026861</v>
      </c>
      <c r="J455" s="5" t="n">
        <v>-17000000</v>
      </c>
      <c r="K455" s="5" t="n">
        <v>-784</v>
      </c>
      <c r="L455" s="6" t="n">
        <v>-3.423515442874013e-05</v>
      </c>
      <c r="M455" s="5" t="n">
        <v>8000000</v>
      </c>
      <c r="N455" s="5" t="n">
        <v>373</v>
      </c>
      <c r="O455" s="6" t="n">
        <v>1.611066090764242e-05</v>
      </c>
      <c r="P455" s="5" t="n">
        <v>0</v>
      </c>
      <c r="Q455" s="5" t="n">
        <v>0</v>
      </c>
      <c r="R455" s="6" t="n">
        <v>0</v>
      </c>
      <c r="S455" s="5" t="n">
        <v>0</v>
      </c>
      <c r="T455" s="5" t="n">
        <v>3</v>
      </c>
      <c r="U455" s="6" t="n">
        <v>0</v>
      </c>
      <c r="V455" s="5" t="n">
        <v>0</v>
      </c>
      <c r="W455" s="5" t="n">
        <v>0</v>
      </c>
      <c r="X455" s="6" t="n">
        <v>0</v>
      </c>
      <c r="Y455" s="5" t="n">
        <v>0</v>
      </c>
      <c r="Z455" s="5" t="n">
        <v>0</v>
      </c>
      <c r="AA455" s="6" t="n">
        <v>0</v>
      </c>
      <c r="AB455" s="5" t="n">
        <v>0</v>
      </c>
      <c r="AC455" s="5" t="n">
        <v>0</v>
      </c>
      <c r="AD455" s="6" t="n">
        <v>0</v>
      </c>
      <c r="AE455" s="5" t="n">
        <v>53000000</v>
      </c>
      <c r="AF455" s="5" t="n">
        <v>2454</v>
      </c>
      <c r="AG455" s="6" t="n">
        <v>0.000106733128513131</v>
      </c>
    </row>
    <row r="456">
      <c r="A456" s="8" t="inlineStr">
        <is>
          <t>NHN KCP (060250)</t>
        </is>
      </c>
      <c r="B456" s="8" t="inlineStr">
        <is>
          <t>금융 지원 서비스업</t>
        </is>
      </c>
      <c r="C456" s="9" t="n">
        <v>12330</v>
      </c>
      <c r="D456" s="10" t="n">
        <v>-280</v>
      </c>
      <c r="E456" s="11" t="n">
        <v>-0.0222</v>
      </c>
      <c r="F456" s="9" t="n">
        <v>495172800000</v>
      </c>
      <c r="G456" s="10" t="n">
        <v>-121000000</v>
      </c>
      <c r="H456" s="10" t="n">
        <v>-9806</v>
      </c>
      <c r="I456" s="12" t="n">
        <v>-0.0002443591408898065</v>
      </c>
      <c r="J456" s="10" t="n">
        <v>-7000000</v>
      </c>
      <c r="K456" s="10" t="n">
        <v>-590</v>
      </c>
      <c r="L456" s="12" t="n">
        <v>-1.413647922503013e-05</v>
      </c>
      <c r="M456" s="10" t="n">
        <v>0</v>
      </c>
      <c r="N456" s="10" t="n">
        <v>0</v>
      </c>
      <c r="O456" s="12" t="n">
        <v>0</v>
      </c>
      <c r="P456" s="10" t="n">
        <v>0</v>
      </c>
      <c r="Q456" s="10" t="n">
        <v>0</v>
      </c>
      <c r="R456" s="12" t="n">
        <v>0</v>
      </c>
      <c r="S456" s="10" t="n">
        <v>0</v>
      </c>
      <c r="T456" s="10" t="n">
        <v>0</v>
      </c>
      <c r="U456" s="12" t="n">
        <v>0</v>
      </c>
      <c r="V456" s="10" t="n">
        <v>0</v>
      </c>
      <c r="W456" s="10" t="n">
        <v>0</v>
      </c>
      <c r="X456" s="12" t="n">
        <v>0</v>
      </c>
      <c r="Y456" s="10" t="n">
        <v>0</v>
      </c>
      <c r="Z456" s="10" t="n">
        <v>0</v>
      </c>
      <c r="AA456" s="12" t="n">
        <v>0</v>
      </c>
      <c r="AB456" s="10" t="n">
        <v>0</v>
      </c>
      <c r="AC456" s="10" t="n">
        <v>0</v>
      </c>
      <c r="AD456" s="12" t="n">
        <v>0</v>
      </c>
      <c r="AE456" s="10" t="n">
        <v>-25000000</v>
      </c>
      <c r="AF456" s="10" t="n">
        <v>-1955</v>
      </c>
      <c r="AG456" s="12" t="n">
        <v>-5.048742580367904e-05</v>
      </c>
    </row>
    <row r="457">
      <c r="A457" t="inlineStr">
        <is>
          <t>에코프로에이치엔 (383310)</t>
        </is>
      </c>
      <c r="B457" t="inlineStr">
        <is>
          <t>기타 화학제품 제조업</t>
        </is>
      </c>
      <c r="C457" s="7" t="n">
        <v>23550</v>
      </c>
      <c r="D457" s="5" t="n">
        <v>-450</v>
      </c>
      <c r="E457" s="13" t="n">
        <v>-0.0188</v>
      </c>
      <c r="F457" s="7" t="n">
        <v>493937700000</v>
      </c>
      <c r="G457" s="5" t="n">
        <v>54000000</v>
      </c>
      <c r="H457" s="5" t="n">
        <v>2277</v>
      </c>
      <c r="I457" s="6" t="n">
        <v>0.0001093255283004314</v>
      </c>
      <c r="J457" s="5" t="n">
        <v>307000000</v>
      </c>
      <c r="K457" s="5" t="n">
        <v>13008</v>
      </c>
      <c r="L457" s="6" t="n">
        <v>0.0006215358738561564</v>
      </c>
      <c r="M457" s="5" t="n">
        <v>154000000</v>
      </c>
      <c r="N457" s="5" t="n">
        <v>6517</v>
      </c>
      <c r="O457" s="6" t="n">
        <v>0.0003117802103382674</v>
      </c>
      <c r="P457" s="5" t="n">
        <v>0</v>
      </c>
      <c r="Q457" s="5" t="n">
        <v>0</v>
      </c>
      <c r="R457" s="6" t="n">
        <v>0</v>
      </c>
      <c r="S457" s="5" t="n">
        <v>527000000</v>
      </c>
      <c r="T457" s="5" t="n">
        <v>22316</v>
      </c>
      <c r="U457" s="6" t="n">
        <v>0.001066936174339395</v>
      </c>
      <c r="V457" s="5" t="n">
        <v>0</v>
      </c>
      <c r="W457" s="5" t="n">
        <v>0</v>
      </c>
      <c r="X457" s="6" t="n">
        <v>0</v>
      </c>
      <c r="Y457" s="5" t="n">
        <v>0</v>
      </c>
      <c r="Z457" s="5" t="n">
        <v>0</v>
      </c>
      <c r="AA457" s="6" t="n">
        <v>0</v>
      </c>
      <c r="AB457" s="5" t="n">
        <v>0</v>
      </c>
      <c r="AC457" s="5" t="n">
        <v>0</v>
      </c>
      <c r="AD457" s="6" t="n">
        <v>0</v>
      </c>
      <c r="AE457" s="5" t="n">
        <v>-27000000</v>
      </c>
      <c r="AF457" s="5" t="n">
        <v>-1150</v>
      </c>
      <c r="AG457" s="6" t="n">
        <v>-5.466276415021571e-05</v>
      </c>
    </row>
    <row r="458">
      <c r="A458" s="8" t="inlineStr">
        <is>
          <t>HLB이노베이션 (024850)</t>
        </is>
      </c>
      <c r="B458" s="8" t="inlineStr">
        <is>
          <t>전자부품 제조업</t>
        </is>
      </c>
      <c r="C458" s="9" t="n">
        <v>14140</v>
      </c>
      <c r="D458" s="10" t="n">
        <v>-760</v>
      </c>
      <c r="E458" s="11" t="n">
        <v>-0.051</v>
      </c>
      <c r="F458" s="9" t="n">
        <v>488706680000</v>
      </c>
      <c r="G458" s="10" t="n">
        <v>6000000</v>
      </c>
      <c r="H458" s="10" t="n">
        <v>418</v>
      </c>
      <c r="I458" s="12" t="n">
        <v>1.227730302356416e-05</v>
      </c>
      <c r="J458" s="10" t="n">
        <v>0</v>
      </c>
      <c r="K458" s="10" t="n">
        <v>0</v>
      </c>
      <c r="L458" s="12" t="n">
        <v>0</v>
      </c>
      <c r="M458" s="10" t="n">
        <v>0</v>
      </c>
      <c r="N458" s="10" t="n">
        <v>0</v>
      </c>
      <c r="O458" s="12" t="n">
        <v>0</v>
      </c>
      <c r="P458" s="10" t="n">
        <v>0</v>
      </c>
      <c r="Q458" s="10" t="n">
        <v>0</v>
      </c>
      <c r="R458" s="12" t="n">
        <v>0</v>
      </c>
      <c r="S458" s="10" t="n">
        <v>0</v>
      </c>
      <c r="T458" s="10" t="n">
        <v>0</v>
      </c>
      <c r="U458" s="12" t="n">
        <v>0</v>
      </c>
      <c r="V458" s="10" t="n">
        <v>0</v>
      </c>
      <c r="W458" s="10" t="n">
        <v>0</v>
      </c>
      <c r="X458" s="12" t="n">
        <v>0</v>
      </c>
      <c r="Y458" s="10" t="n">
        <v>0</v>
      </c>
      <c r="Z458" s="10" t="n">
        <v>0</v>
      </c>
      <c r="AA458" s="12" t="n">
        <v>0</v>
      </c>
      <c r="AB458" s="10" t="n">
        <v>0</v>
      </c>
      <c r="AC458" s="10" t="n">
        <v>0</v>
      </c>
      <c r="AD458" s="12" t="n">
        <v>0</v>
      </c>
      <c r="AE458" s="10" t="n">
        <v>0</v>
      </c>
      <c r="AF458" s="10" t="n">
        <v>0</v>
      </c>
      <c r="AG458" s="12" t="n">
        <v>0</v>
      </c>
    </row>
    <row r="459">
      <c r="A459" t="inlineStr">
        <is>
          <t>디케이티 (290550)</t>
        </is>
      </c>
      <c r="B459" t="inlineStr">
        <is>
          <t>전자부품 제조업</t>
        </is>
      </c>
      <c r="C459" s="7" t="n">
        <v>24400</v>
      </c>
      <c r="D459" s="5" t="n">
        <v>-800</v>
      </c>
      <c r="E459" s="13" t="n">
        <v>-0.0317</v>
      </c>
      <c r="F459" s="7" t="n">
        <v>488024400000</v>
      </c>
      <c r="G459" s="5" t="n">
        <v>114000000</v>
      </c>
      <c r="H459" s="5" t="n">
        <v>4582</v>
      </c>
      <c r="I459" s="6" t="n">
        <v>0.0002335948776331675</v>
      </c>
      <c r="J459" s="5" t="n">
        <v>847000000</v>
      </c>
      <c r="K459" s="5" t="n">
        <v>34246</v>
      </c>
      <c r="L459" s="6" t="n">
        <v>0.001735568959256955</v>
      </c>
      <c r="M459" s="5" t="n">
        <v>-601000000</v>
      </c>
      <c r="N459" s="5" t="n">
        <v>-24393</v>
      </c>
      <c r="O459" s="6" t="n">
        <v>-0.001231495802259067</v>
      </c>
      <c r="P459" s="5" t="n">
        <v>0</v>
      </c>
      <c r="Q459" s="5" t="n">
        <v>0</v>
      </c>
      <c r="R459" s="6" t="n">
        <v>0</v>
      </c>
      <c r="S459" s="5" t="n">
        <v>0</v>
      </c>
      <c r="T459" s="5" t="n">
        <v>0</v>
      </c>
      <c r="U459" s="6" t="n">
        <v>0</v>
      </c>
      <c r="V459" s="5" t="n">
        <v>0</v>
      </c>
      <c r="W459" s="5" t="n">
        <v>0</v>
      </c>
      <c r="X459" s="6" t="n">
        <v>0</v>
      </c>
      <c r="Y459" s="5" t="n">
        <v>-256000000</v>
      </c>
      <c r="Z459" s="5" t="n">
        <v>-10401</v>
      </c>
      <c r="AA459" s="6" t="n">
        <v>-0.0005245639357376393</v>
      </c>
      <c r="AB459" s="5" t="n">
        <v>0</v>
      </c>
      <c r="AC459" s="5" t="n">
        <v>0</v>
      </c>
      <c r="AD459" s="6" t="n">
        <v>0</v>
      </c>
      <c r="AE459" s="5" t="n">
        <v>-86000000</v>
      </c>
      <c r="AF459" s="5" t="n">
        <v>-3502</v>
      </c>
      <c r="AG459" s="6" t="n">
        <v>-0.0001762206971618632</v>
      </c>
    </row>
    <row r="460">
      <c r="A460" s="8" t="inlineStr">
        <is>
          <t>DB (012030)</t>
        </is>
      </c>
      <c r="B460" s="8" t="inlineStr">
        <is>
          <t>컴퓨터 프로그래밍, 시스템 통합 및 관리업</t>
        </is>
      </c>
      <c r="C460" s="9" t="n">
        <v>2425</v>
      </c>
      <c r="D460" s="10" t="n">
        <v>-115</v>
      </c>
      <c r="E460" s="11" t="n">
        <v>-0.0453</v>
      </c>
      <c r="F460" s="9" t="n">
        <v>487844525000</v>
      </c>
      <c r="G460" s="10" t="n">
        <v>-1000000</v>
      </c>
      <c r="H460" s="10" t="n">
        <v>-576</v>
      </c>
      <c r="I460" s="12" t="n">
        <v>-2.049833397228348e-06</v>
      </c>
      <c r="J460" s="10" t="n">
        <v>-1000000</v>
      </c>
      <c r="K460" s="10" t="n">
        <v>-247</v>
      </c>
      <c r="L460" s="12" t="n">
        <v>-2.049833397228348e-06</v>
      </c>
      <c r="M460" s="10" t="n">
        <v>-3000000</v>
      </c>
      <c r="N460" s="10" t="n">
        <v>-1397</v>
      </c>
      <c r="O460" s="12" t="n">
        <v>-6.149500191685045e-06</v>
      </c>
      <c r="P460" s="10" t="n">
        <v>0</v>
      </c>
      <c r="Q460" s="10" t="n">
        <v>0</v>
      </c>
      <c r="R460" s="12" t="n">
        <v>0</v>
      </c>
      <c r="S460" s="10" t="n">
        <v>0</v>
      </c>
      <c r="T460" s="10" t="n">
        <v>0</v>
      </c>
      <c r="U460" s="12" t="n">
        <v>0</v>
      </c>
      <c r="V460" s="10" t="n">
        <v>0</v>
      </c>
      <c r="W460" s="10" t="n">
        <v>0</v>
      </c>
      <c r="X460" s="12" t="n">
        <v>0</v>
      </c>
      <c r="Y460" s="10" t="n">
        <v>191000000</v>
      </c>
      <c r="Z460" s="10" t="n">
        <v>79095</v>
      </c>
      <c r="AA460" s="12" t="n">
        <v>0.0003915181788706146</v>
      </c>
      <c r="AB460" s="10" t="n">
        <v>0</v>
      </c>
      <c r="AC460" s="10" t="n">
        <v>0</v>
      </c>
      <c r="AD460" s="12" t="n">
        <v>0</v>
      </c>
      <c r="AE460" s="10" t="n">
        <v>36000000</v>
      </c>
      <c r="AF460" s="10" t="n">
        <v>15000</v>
      </c>
      <c r="AG460" s="12" t="n">
        <v>7.379400230022055e-05</v>
      </c>
    </row>
    <row r="461">
      <c r="A461" t="inlineStr">
        <is>
          <t>풍산홀딩스 (005810)</t>
        </is>
      </c>
      <c r="B461" t="inlineStr">
        <is>
          <t>기타 금융업</t>
        </is>
      </c>
      <c r="C461" s="7" t="n">
        <v>33800</v>
      </c>
      <c r="D461" s="5" t="n">
        <v>50</v>
      </c>
      <c r="E461" s="13" t="n">
        <v>0.0015</v>
      </c>
      <c r="F461" s="7" t="n">
        <v>487294600000</v>
      </c>
      <c r="G461" s="5" t="n">
        <v>-2000000</v>
      </c>
      <c r="H461" s="5" t="n">
        <v>-64</v>
      </c>
      <c r="I461" s="6" t="n">
        <v>-4.104293378174107e-06</v>
      </c>
      <c r="J461" s="5" t="n">
        <v>-4000000</v>
      </c>
      <c r="K461" s="5" t="n">
        <v>-106</v>
      </c>
      <c r="L461" s="6" t="n">
        <v>-8.208586756348214e-06</v>
      </c>
      <c r="M461" s="5" t="n">
        <v>0</v>
      </c>
      <c r="N461" s="5" t="n">
        <v>6</v>
      </c>
      <c r="O461" s="6" t="n">
        <v>0</v>
      </c>
      <c r="P461" s="5" t="n">
        <v>0</v>
      </c>
      <c r="Q461" s="5" t="n">
        <v>0</v>
      </c>
      <c r="R461" s="6" t="n">
        <v>0</v>
      </c>
      <c r="S461" s="5" t="n">
        <v>0</v>
      </c>
      <c r="T461" s="5" t="n">
        <v>0</v>
      </c>
      <c r="U461" s="6" t="n">
        <v>0</v>
      </c>
      <c r="V461" s="5" t="n">
        <v>0</v>
      </c>
      <c r="W461" s="5" t="n">
        <v>0</v>
      </c>
      <c r="X461" s="6" t="n">
        <v>0</v>
      </c>
      <c r="Y461" s="5" t="n">
        <v>0</v>
      </c>
      <c r="Z461" s="5" t="n">
        <v>0</v>
      </c>
      <c r="AA461" s="6" t="n">
        <v>0</v>
      </c>
      <c r="AB461" s="5" t="n">
        <v>0</v>
      </c>
      <c r="AC461" s="5" t="n">
        <v>0</v>
      </c>
      <c r="AD461" s="6" t="n">
        <v>0</v>
      </c>
      <c r="AE461" s="5" t="n">
        <v>0</v>
      </c>
      <c r="AF461" s="5" t="n">
        <v>5</v>
      </c>
      <c r="AG461" s="6" t="n">
        <v>0</v>
      </c>
    </row>
    <row r="462">
      <c r="A462" s="8" t="inlineStr">
        <is>
          <t>애경케미칼 (161000)</t>
        </is>
      </c>
      <c r="B462" s="8" t="inlineStr">
        <is>
          <t>기초 화학물질 제조업</t>
        </is>
      </c>
      <c r="C462" s="9" t="n">
        <v>10010</v>
      </c>
      <c r="D462" s="10" t="n">
        <v>-570</v>
      </c>
      <c r="E462" s="11" t="n">
        <v>-0.0539</v>
      </c>
      <c r="F462" s="9" t="n">
        <v>486966480000</v>
      </c>
      <c r="G462" s="10" t="n">
        <v>-1000000</v>
      </c>
      <c r="H462" s="10" t="n">
        <v>-53</v>
      </c>
      <c r="I462" s="12" t="n">
        <v>-2.053529433894506e-06</v>
      </c>
      <c r="J462" s="10" t="n">
        <v>2000000</v>
      </c>
      <c r="K462" s="10" t="n">
        <v>170</v>
      </c>
      <c r="L462" s="12" t="n">
        <v>4.107058867789011e-06</v>
      </c>
      <c r="M462" s="10" t="n">
        <v>0</v>
      </c>
      <c r="N462" s="10" t="n">
        <v>20</v>
      </c>
      <c r="O462" s="12" t="n">
        <v>0</v>
      </c>
      <c r="P462" s="10" t="n">
        <v>0</v>
      </c>
      <c r="Q462" s="10" t="n">
        <v>0</v>
      </c>
      <c r="R462" s="12" t="n">
        <v>0</v>
      </c>
      <c r="S462" s="10" t="n">
        <v>0</v>
      </c>
      <c r="T462" s="10" t="n">
        <v>0</v>
      </c>
      <c r="U462" s="12" t="n">
        <v>0</v>
      </c>
      <c r="V462" s="10" t="n">
        <v>0</v>
      </c>
      <c r="W462" s="10" t="n">
        <v>0</v>
      </c>
      <c r="X462" s="12" t="n">
        <v>0</v>
      </c>
      <c r="Y462" s="10" t="n">
        <v>-19000000</v>
      </c>
      <c r="Z462" s="10" t="n">
        <v>-1847</v>
      </c>
      <c r="AA462" s="12" t="n">
        <v>-3.90170592439956e-05</v>
      </c>
      <c r="AB462" s="10" t="n">
        <v>0</v>
      </c>
      <c r="AC462" s="10" t="n">
        <v>0</v>
      </c>
      <c r="AD462" s="12" t="n">
        <v>0</v>
      </c>
      <c r="AE462" s="10" t="n">
        <v>0</v>
      </c>
      <c r="AF462" s="10" t="n">
        <v>0</v>
      </c>
      <c r="AG462" s="12" t="n">
        <v>0</v>
      </c>
    </row>
    <row r="463">
      <c r="A463" t="inlineStr">
        <is>
          <t>DI동일 (001530)</t>
        </is>
      </c>
      <c r="B463" t="inlineStr">
        <is>
          <t>상품 중개업</t>
        </is>
      </c>
      <c r="C463" s="7" t="n">
        <v>23450</v>
      </c>
      <c r="D463" s="5" t="n">
        <v>-500</v>
      </c>
      <c r="E463" s="13" t="n">
        <v>-0.0209</v>
      </c>
      <c r="F463" s="7" t="n">
        <v>485766750000</v>
      </c>
      <c r="G463" s="5" t="n">
        <v>-48000000</v>
      </c>
      <c r="H463" s="5" t="n">
        <v>-2068</v>
      </c>
      <c r="I463" s="6" t="n">
        <v>-9.881285617016809e-05</v>
      </c>
      <c r="J463" s="5" t="n">
        <v>-3000000</v>
      </c>
      <c r="K463" s="5" t="n">
        <v>-124</v>
      </c>
      <c r="L463" s="6" t="n">
        <v>-6.175803510635506e-06</v>
      </c>
      <c r="M463" s="5" t="n">
        <v>0</v>
      </c>
      <c r="N463" s="5" t="n">
        <v>9</v>
      </c>
      <c r="O463" s="6" t="n">
        <v>0</v>
      </c>
      <c r="P463" s="5" t="n">
        <v>0</v>
      </c>
      <c r="Q463" s="5" t="n">
        <v>0</v>
      </c>
      <c r="R463" s="6" t="n">
        <v>0</v>
      </c>
      <c r="S463" s="5" t="n">
        <v>-31000000</v>
      </c>
      <c r="T463" s="5" t="n">
        <v>-1322</v>
      </c>
      <c r="U463" s="6" t="n">
        <v>-6.381663627656689e-05</v>
      </c>
      <c r="V463" s="5" t="n">
        <v>0</v>
      </c>
      <c r="W463" s="5" t="n">
        <v>0</v>
      </c>
      <c r="X463" s="6" t="n">
        <v>0</v>
      </c>
      <c r="Y463" s="5" t="n">
        <v>0</v>
      </c>
      <c r="Z463" s="5" t="n">
        <v>0</v>
      </c>
      <c r="AA463" s="6" t="n">
        <v>0</v>
      </c>
      <c r="AB463" s="5" t="n">
        <v>0</v>
      </c>
      <c r="AC463" s="5" t="n">
        <v>0</v>
      </c>
      <c r="AD463" s="6" t="n">
        <v>0</v>
      </c>
      <c r="AE463" s="5" t="n">
        <v>107000000</v>
      </c>
      <c r="AF463" s="5" t="n">
        <v>4568</v>
      </c>
      <c r="AG463" s="6" t="n">
        <v>0.0002202703252126664</v>
      </c>
    </row>
    <row r="464">
      <c r="A464" s="8" t="inlineStr">
        <is>
          <t>한양이엔지 (045100)</t>
        </is>
      </c>
      <c r="B464" s="8" t="inlineStr">
        <is>
          <t>건축기술, 엔지니어링 및 관련 기술 서비스업</t>
        </is>
      </c>
      <c r="C464" s="9" t="n">
        <v>27450</v>
      </c>
      <c r="D464" s="10" t="n">
        <v>-650</v>
      </c>
      <c r="E464" s="11" t="n">
        <v>-0.0231</v>
      </c>
      <c r="F464" s="9" t="n">
        <v>480375000000</v>
      </c>
      <c r="G464" s="10" t="n">
        <v>-29000000</v>
      </c>
      <c r="H464" s="10" t="n">
        <v>-1023</v>
      </c>
      <c r="I464" s="12" t="n">
        <v>-6.036950299245381e-05</v>
      </c>
      <c r="J464" s="10" t="n">
        <v>0</v>
      </c>
      <c r="K464" s="10" t="n">
        <v>0</v>
      </c>
      <c r="L464" s="12" t="n">
        <v>0</v>
      </c>
      <c r="M464" s="10" t="n">
        <v>0</v>
      </c>
      <c r="N464" s="10" t="n">
        <v>0</v>
      </c>
      <c r="O464" s="12" t="n">
        <v>0</v>
      </c>
      <c r="P464" s="10" t="n">
        <v>0</v>
      </c>
      <c r="Q464" s="10" t="n">
        <v>0</v>
      </c>
      <c r="R464" s="12" t="n">
        <v>0</v>
      </c>
      <c r="S464" s="10" t="n">
        <v>0</v>
      </c>
      <c r="T464" s="10" t="n">
        <v>0</v>
      </c>
      <c r="U464" s="12" t="n">
        <v>0</v>
      </c>
      <c r="V464" s="10" t="n">
        <v>0</v>
      </c>
      <c r="W464" s="10" t="n">
        <v>0</v>
      </c>
      <c r="X464" s="12" t="n">
        <v>0</v>
      </c>
      <c r="Y464" s="10" t="n">
        <v>0</v>
      </c>
      <c r="Z464" s="10" t="n">
        <v>0</v>
      </c>
      <c r="AA464" s="12" t="n">
        <v>0</v>
      </c>
      <c r="AB464" s="10" t="n">
        <v>0</v>
      </c>
      <c r="AC464" s="10" t="n">
        <v>0</v>
      </c>
      <c r="AD464" s="12" t="n">
        <v>0</v>
      </c>
      <c r="AE464" s="10" t="n">
        <v>12000000</v>
      </c>
      <c r="AF464" s="10" t="n">
        <v>440</v>
      </c>
      <c r="AG464" s="12" t="n">
        <v>2.498048399687744e-05</v>
      </c>
    </row>
    <row r="465">
      <c r="A465" t="inlineStr">
        <is>
          <t>세아홀딩스 (058650)</t>
        </is>
      </c>
      <c r="B465" t="inlineStr">
        <is>
          <t>1차 철강 제조업</t>
        </is>
      </c>
      <c r="C465" s="7" t="n">
        <v>117600</v>
      </c>
      <c r="D465" s="5" t="n">
        <v>-2400</v>
      </c>
      <c r="E465" s="13" t="n">
        <v>-0.02</v>
      </c>
      <c r="F465" s="7" t="n">
        <v>476868000000</v>
      </c>
      <c r="G465" s="5" t="n">
        <v>-7000000</v>
      </c>
      <c r="H465" s="5" t="n">
        <v>-63</v>
      </c>
      <c r="I465" s="6" t="n">
        <v>-1.467911455580999e-05</v>
      </c>
      <c r="J465" s="5" t="n">
        <v>-4000000</v>
      </c>
      <c r="K465" s="5" t="n">
        <v>-33</v>
      </c>
      <c r="L465" s="6" t="n">
        <v>-8.388065460462854e-06</v>
      </c>
      <c r="M465" s="5" t="n">
        <v>0</v>
      </c>
      <c r="N465" s="5" t="n">
        <v>2</v>
      </c>
      <c r="O465" s="6" t="n">
        <v>0</v>
      </c>
      <c r="P465" s="5" t="n">
        <v>0</v>
      </c>
      <c r="Q465" s="5" t="n">
        <v>0</v>
      </c>
      <c r="R465" s="6" t="n">
        <v>0</v>
      </c>
      <c r="S465" s="5" t="n">
        <v>0</v>
      </c>
      <c r="T465" s="5" t="n">
        <v>0</v>
      </c>
      <c r="U465" s="6" t="n">
        <v>0</v>
      </c>
      <c r="V465" s="5" t="n">
        <v>0</v>
      </c>
      <c r="W465" s="5" t="n">
        <v>0</v>
      </c>
      <c r="X465" s="6" t="n">
        <v>0</v>
      </c>
      <c r="Y465" s="5" t="n">
        <v>0</v>
      </c>
      <c r="Z465" s="5" t="n">
        <v>0</v>
      </c>
      <c r="AA465" s="6" t="n">
        <v>0</v>
      </c>
      <c r="AB465" s="5" t="n">
        <v>0</v>
      </c>
      <c r="AC465" s="5" t="n">
        <v>0</v>
      </c>
      <c r="AD465" s="6" t="n">
        <v>0</v>
      </c>
      <c r="AE465" s="5" t="n">
        <v>0</v>
      </c>
      <c r="AF465" s="5" t="n">
        <v>0</v>
      </c>
      <c r="AG465" s="6" t="n">
        <v>0</v>
      </c>
    </row>
    <row r="466">
      <c r="A466" s="8" t="inlineStr">
        <is>
          <t>태웅 (044490)</t>
        </is>
      </c>
      <c r="B466" s="8" t="inlineStr">
        <is>
          <t>기타 금속 가공제품 제조업</t>
        </is>
      </c>
      <c r="C466" s="9" t="n">
        <v>23750</v>
      </c>
      <c r="D466" s="10" t="n">
        <v>-1700</v>
      </c>
      <c r="E466" s="11" t="n">
        <v>-0.0668</v>
      </c>
      <c r="F466" s="9" t="n">
        <v>475166250000</v>
      </c>
      <c r="G466" s="10" t="n">
        <v>-152000000</v>
      </c>
      <c r="H466" s="10" t="n">
        <v>-6481</v>
      </c>
      <c r="I466" s="12" t="n">
        <v>-0.0003198880391862848</v>
      </c>
      <c r="J466" s="10" t="n">
        <v>-1023000000</v>
      </c>
      <c r="K466" s="10" t="n">
        <v>-43657</v>
      </c>
      <c r="L466" s="12" t="n">
        <v>-0.002152930684786641</v>
      </c>
      <c r="M466" s="10" t="n">
        <v>-15000000</v>
      </c>
      <c r="N466" s="10" t="n">
        <v>-629</v>
      </c>
      <c r="O466" s="12" t="n">
        <v>-3.156789860390968e-05</v>
      </c>
      <c r="P466" s="10" t="n">
        <v>1000000</v>
      </c>
      <c r="Q466" s="10" t="n">
        <v>43</v>
      </c>
      <c r="R466" s="12" t="n">
        <v>2.104526573593979e-06</v>
      </c>
      <c r="S466" s="10" t="n">
        <v>-94000000</v>
      </c>
      <c r="T466" s="10" t="n">
        <v>-4074</v>
      </c>
      <c r="U466" s="12" t="n">
        <v>-0.000197825497917834</v>
      </c>
      <c r="V466" s="10" t="n">
        <v>0</v>
      </c>
      <c r="W466" s="10" t="n">
        <v>0</v>
      </c>
      <c r="X466" s="12" t="n">
        <v>0</v>
      </c>
      <c r="Y466" s="10" t="n">
        <v>-329000000</v>
      </c>
      <c r="Z466" s="10" t="n">
        <v>-14098</v>
      </c>
      <c r="AA466" s="12" t="n">
        <v>-0.000692389242712419</v>
      </c>
      <c r="AB466" s="10" t="n">
        <v>0</v>
      </c>
      <c r="AC466" s="10" t="n">
        <v>0</v>
      </c>
      <c r="AD466" s="12" t="n">
        <v>0</v>
      </c>
      <c r="AE466" s="10" t="n">
        <v>61000000</v>
      </c>
      <c r="AF466" s="10" t="n">
        <v>2615</v>
      </c>
      <c r="AG466" s="12" t="n">
        <v>0.0001283761209892327</v>
      </c>
    </row>
    <row r="467">
      <c r="A467" t="inlineStr">
        <is>
          <t>아스플로 (159010)</t>
        </is>
      </c>
      <c r="B467" t="inlineStr">
        <is>
          <t>일반 목적용 기계 제조업</t>
        </is>
      </c>
      <c r="C467" s="7" t="n">
        <v>35500</v>
      </c>
      <c r="D467" s="5" t="n">
        <v>3800</v>
      </c>
      <c r="E467" s="13" t="n">
        <v>0.1199</v>
      </c>
      <c r="F467" s="7" t="n">
        <v>473357000000</v>
      </c>
      <c r="G467" s="5" t="n">
        <v>-6000000</v>
      </c>
      <c r="H467" s="5" t="n">
        <v>-244</v>
      </c>
      <c r="I467" s="6" t="n">
        <v>-1.267542256689982e-05</v>
      </c>
      <c r="J467" s="5" t="n">
        <v>489000000</v>
      </c>
      <c r="K467" s="5" t="n">
        <v>13856</v>
      </c>
      <c r="L467" s="6" t="n">
        <v>0.001033046939202336</v>
      </c>
      <c r="M467" s="5" t="n">
        <v>39000000</v>
      </c>
      <c r="N467" s="5" t="n">
        <v>993</v>
      </c>
      <c r="O467" s="6" t="n">
        <v>8.239024668484886e-05</v>
      </c>
      <c r="P467" s="5" t="n">
        <v>0</v>
      </c>
      <c r="Q467" s="5" t="n">
        <v>0</v>
      </c>
      <c r="R467" s="6" t="n">
        <v>0</v>
      </c>
      <c r="S467" s="5" t="n">
        <v>52000000</v>
      </c>
      <c r="T467" s="5" t="n">
        <v>1470</v>
      </c>
      <c r="U467" s="6" t="n">
        <v>0.0001098536622464651</v>
      </c>
      <c r="V467" s="5" t="n">
        <v>0</v>
      </c>
      <c r="W467" s="5" t="n">
        <v>0</v>
      </c>
      <c r="X467" s="6" t="n">
        <v>0</v>
      </c>
      <c r="Y467" s="5" t="n">
        <v>-398000000</v>
      </c>
      <c r="Z467" s="5" t="n">
        <v>-11822</v>
      </c>
      <c r="AA467" s="6" t="n">
        <v>-0.0008408030302710216</v>
      </c>
      <c r="AB467" s="5" t="n">
        <v>0</v>
      </c>
      <c r="AC467" s="5" t="n">
        <v>0</v>
      </c>
      <c r="AD467" s="6" t="n">
        <v>0</v>
      </c>
      <c r="AE467" s="5" t="n">
        <v>153000000</v>
      </c>
      <c r="AF467" s="5" t="n">
        <v>4515</v>
      </c>
      <c r="AG467" s="6" t="n">
        <v>0.0003232232754559455</v>
      </c>
    </row>
    <row r="468">
      <c r="A468" s="8" t="inlineStr">
        <is>
          <t>에스티큐브 (052020)</t>
        </is>
      </c>
      <c r="B468" s="8" t="inlineStr">
        <is>
          <t>기계장비 및 관련 물품 도매업</t>
        </is>
      </c>
      <c r="C468" s="9" t="n">
        <v>6940</v>
      </c>
      <c r="D468" s="10" t="n">
        <v>220</v>
      </c>
      <c r="E468" s="11" t="n">
        <v>0.0327</v>
      </c>
      <c r="F468" s="9" t="n">
        <v>471802020000</v>
      </c>
      <c r="G468" s="10" t="n">
        <v>0</v>
      </c>
      <c r="H468" s="10" t="n">
        <v>0</v>
      </c>
      <c r="I468" s="12" t="n">
        <v>0</v>
      </c>
      <c r="J468" s="10" t="n">
        <v>0</v>
      </c>
      <c r="K468" s="10" t="n">
        <v>0</v>
      </c>
      <c r="L468" s="12" t="n">
        <v>0</v>
      </c>
      <c r="M468" s="10" t="n">
        <v>0</v>
      </c>
      <c r="N468" s="10" t="n">
        <v>0</v>
      </c>
      <c r="O468" s="12" t="n">
        <v>0</v>
      </c>
      <c r="P468" s="10" t="n">
        <v>0</v>
      </c>
      <c r="Q468" s="10" t="n">
        <v>0</v>
      </c>
      <c r="R468" s="12" t="n">
        <v>0</v>
      </c>
      <c r="S468" s="10" t="n">
        <v>0</v>
      </c>
      <c r="T468" s="10" t="n">
        <v>0</v>
      </c>
      <c r="U468" s="12" t="n">
        <v>0</v>
      </c>
      <c r="V468" s="10" t="n">
        <v>0</v>
      </c>
      <c r="W468" s="10" t="n">
        <v>0</v>
      </c>
      <c r="X468" s="12" t="n">
        <v>0</v>
      </c>
      <c r="Y468" s="10" t="n">
        <v>0</v>
      </c>
      <c r="Z468" s="10" t="n">
        <v>0</v>
      </c>
      <c r="AA468" s="12" t="n">
        <v>0</v>
      </c>
      <c r="AB468" s="10" t="n">
        <v>0</v>
      </c>
      <c r="AC468" s="10" t="n">
        <v>0</v>
      </c>
      <c r="AD468" s="12" t="n">
        <v>0</v>
      </c>
      <c r="AE468" s="10" t="n">
        <v>29000000</v>
      </c>
      <c r="AF468" s="10" t="n">
        <v>4200</v>
      </c>
      <c r="AG468" s="12" t="n">
        <v>6.146646002066715e-05</v>
      </c>
    </row>
    <row r="469">
      <c r="A469" t="inlineStr">
        <is>
          <t>바이오노트 (377740)</t>
        </is>
      </c>
      <c r="B469" t="inlineStr">
        <is>
          <t>의료용품 및 기타 의약 관련제품 제조업</t>
        </is>
      </c>
      <c r="C469" s="7" t="n">
        <v>4625</v>
      </c>
      <c r="D469" s="5" t="n">
        <v>30</v>
      </c>
      <c r="E469" s="13" t="n">
        <v>0.006500000000000001</v>
      </c>
      <c r="F469" s="7" t="n">
        <v>471222750000</v>
      </c>
      <c r="G469" s="5" t="n">
        <v>5000000</v>
      </c>
      <c r="H469" s="5" t="n">
        <v>1106</v>
      </c>
      <c r="I469" s="6" t="n">
        <v>1.061069313822391e-05</v>
      </c>
      <c r="J469" s="5" t="n">
        <v>56000000</v>
      </c>
      <c r="K469" s="5" t="n">
        <v>12094</v>
      </c>
      <c r="L469" s="6" t="n">
        <v>0.0001188397631481078</v>
      </c>
      <c r="M469" s="5" t="n">
        <v>0</v>
      </c>
      <c r="N469" s="5" t="n">
        <v>42</v>
      </c>
      <c r="O469" s="6" t="n">
        <v>0</v>
      </c>
      <c r="P469" s="5" t="n">
        <v>0</v>
      </c>
      <c r="Q469" s="5" t="n">
        <v>0</v>
      </c>
      <c r="R469" s="6" t="n">
        <v>0</v>
      </c>
      <c r="S469" s="5" t="n">
        <v>0</v>
      </c>
      <c r="T469" s="5" t="n">
        <v>0</v>
      </c>
      <c r="U469" s="6" t="n">
        <v>0</v>
      </c>
      <c r="V469" s="5" t="n">
        <v>0</v>
      </c>
      <c r="W469" s="5" t="n">
        <v>0</v>
      </c>
      <c r="X469" s="6" t="n">
        <v>0</v>
      </c>
      <c r="Y469" s="5" t="n">
        <v>0</v>
      </c>
      <c r="Z469" s="5" t="n">
        <v>0</v>
      </c>
      <c r="AA469" s="6" t="n">
        <v>0</v>
      </c>
      <c r="AB469" s="5" t="n">
        <v>0</v>
      </c>
      <c r="AC469" s="5" t="n">
        <v>0</v>
      </c>
      <c r="AD469" s="6" t="n">
        <v>0</v>
      </c>
      <c r="AE469" s="5" t="n">
        <v>0</v>
      </c>
      <c r="AF469" s="5" t="n">
        <v>0</v>
      </c>
      <c r="AG469" s="6" t="n">
        <v>0</v>
      </c>
    </row>
    <row r="470">
      <c r="A470" s="8" t="inlineStr">
        <is>
          <t>한솔테크닉스 (004710)</t>
        </is>
      </c>
      <c r="B470" s="8" t="inlineStr">
        <is>
          <t>전자부품 제조업</t>
        </is>
      </c>
      <c r="C470" s="9" t="n">
        <v>8880</v>
      </c>
      <c r="D470" s="10" t="n">
        <v>-340</v>
      </c>
      <c r="E470" s="11" t="n">
        <v>-0.0369</v>
      </c>
      <c r="F470" s="9" t="n">
        <v>471021840000</v>
      </c>
      <c r="G470" s="10" t="n">
        <v>64000000</v>
      </c>
      <c r="H470" s="10" t="n">
        <v>6872</v>
      </c>
      <c r="I470" s="12" t="n">
        <v>0.0001358748035972175</v>
      </c>
      <c r="J470" s="10" t="n">
        <v>60000000</v>
      </c>
      <c r="K470" s="10" t="n">
        <v>6664</v>
      </c>
      <c r="L470" s="12" t="n">
        <v>0.0001273826283723914</v>
      </c>
      <c r="M470" s="10" t="n">
        <v>25000000</v>
      </c>
      <c r="N470" s="10" t="n">
        <v>2769</v>
      </c>
      <c r="O470" s="12" t="n">
        <v>5.307609515516308e-05</v>
      </c>
      <c r="P470" s="10" t="n">
        <v>0</v>
      </c>
      <c r="Q470" s="10" t="n">
        <v>0</v>
      </c>
      <c r="R470" s="12" t="n">
        <v>0</v>
      </c>
      <c r="S470" s="10" t="n">
        <v>181000000</v>
      </c>
      <c r="T470" s="10" t="n">
        <v>19983</v>
      </c>
      <c r="U470" s="12" t="n">
        <v>0.0003842709289233807</v>
      </c>
      <c r="V470" s="10" t="n">
        <v>0</v>
      </c>
      <c r="W470" s="10" t="n">
        <v>0</v>
      </c>
      <c r="X470" s="12" t="n">
        <v>0</v>
      </c>
      <c r="Y470" s="10" t="n">
        <v>0</v>
      </c>
      <c r="Z470" s="10" t="n">
        <v>0</v>
      </c>
      <c r="AA470" s="12" t="n">
        <v>0</v>
      </c>
      <c r="AB470" s="10" t="n">
        <v>0</v>
      </c>
      <c r="AC470" s="10" t="n">
        <v>0</v>
      </c>
      <c r="AD470" s="12" t="n">
        <v>0</v>
      </c>
      <c r="AE470" s="10" t="n">
        <v>4000000</v>
      </c>
      <c r="AF470" s="10" t="n">
        <v>503</v>
      </c>
      <c r="AG470" s="12" t="n">
        <v>8.492175224826093e-06</v>
      </c>
    </row>
    <row r="471">
      <c r="A471" t="inlineStr">
        <is>
          <t>대덕 (008060)</t>
        </is>
      </c>
      <c r="B471" t="inlineStr">
        <is>
          <t>기타 금융업</t>
        </is>
      </c>
      <c r="C471" s="7" t="n">
        <v>15050</v>
      </c>
      <c r="D471" s="5" t="n">
        <v>20</v>
      </c>
      <c r="E471" s="13" t="n">
        <v>0.0013</v>
      </c>
      <c r="F471" s="7" t="n">
        <v>470869350000</v>
      </c>
      <c r="G471" s="5" t="n">
        <v>8000000</v>
      </c>
      <c r="H471" s="5" t="n">
        <v>511</v>
      </c>
      <c r="I471" s="6" t="n">
        <v>1.698985079406846e-05</v>
      </c>
      <c r="J471" s="5" t="n">
        <v>251000000</v>
      </c>
      <c r="K471" s="5" t="n">
        <v>16820</v>
      </c>
      <c r="L471" s="6" t="n">
        <v>0.0005330565686638979</v>
      </c>
      <c r="M471" s="5" t="n">
        <v>0</v>
      </c>
      <c r="N471" s="5" t="n">
        <v>13</v>
      </c>
      <c r="O471" s="6" t="n">
        <v>0</v>
      </c>
      <c r="P471" s="5" t="n">
        <v>0</v>
      </c>
      <c r="Q471" s="5" t="n">
        <v>0</v>
      </c>
      <c r="R471" s="6" t="n">
        <v>0</v>
      </c>
      <c r="S471" s="5" t="n">
        <v>0</v>
      </c>
      <c r="T471" s="5" t="n">
        <v>-4</v>
      </c>
      <c r="U471" s="6" t="n">
        <v>0</v>
      </c>
      <c r="V471" s="5" t="n">
        <v>0</v>
      </c>
      <c r="W471" s="5" t="n">
        <v>0</v>
      </c>
      <c r="X471" s="6" t="n">
        <v>0</v>
      </c>
      <c r="Y471" s="5" t="n">
        <v>0</v>
      </c>
      <c r="Z471" s="5" t="n">
        <v>0</v>
      </c>
      <c r="AA471" s="6" t="n">
        <v>0</v>
      </c>
      <c r="AB471" s="5" t="n">
        <v>0</v>
      </c>
      <c r="AC471" s="5" t="n">
        <v>0</v>
      </c>
      <c r="AD471" s="6" t="n">
        <v>0</v>
      </c>
      <c r="AE471" s="5" t="n">
        <v>-2000000</v>
      </c>
      <c r="AF471" s="5" t="n">
        <v>-126</v>
      </c>
      <c r="AG471" s="6" t="n">
        <v>-4.247462698517115e-06</v>
      </c>
    </row>
    <row r="472">
      <c r="A472" s="8" t="inlineStr">
        <is>
          <t>원익머트리얼즈 (104830)</t>
        </is>
      </c>
      <c r="B472" s="8" t="inlineStr">
        <is>
          <t>기초 화학물질 제조업</t>
        </is>
      </c>
      <c r="C472" s="9" t="n">
        <v>37300</v>
      </c>
      <c r="D472" s="10" t="n">
        <v>-50</v>
      </c>
      <c r="E472" s="11" t="n">
        <v>-0.0013</v>
      </c>
      <c r="F472" s="9" t="n">
        <v>470278400000</v>
      </c>
      <c r="G472" s="10" t="n">
        <v>-47000000</v>
      </c>
      <c r="H472" s="10" t="n">
        <v>-1214</v>
      </c>
      <c r="I472" s="12" t="n">
        <v>-9.99408010233938e-05</v>
      </c>
      <c r="J472" s="10" t="n">
        <v>65000000</v>
      </c>
      <c r="K472" s="10" t="n">
        <v>1739</v>
      </c>
      <c r="L472" s="12" t="n">
        <v>0.0001382160014153319</v>
      </c>
      <c r="M472" s="10" t="n">
        <v>142000000</v>
      </c>
      <c r="N472" s="10" t="n">
        <v>3815</v>
      </c>
      <c r="O472" s="12" t="n">
        <v>0.0003019488030919557</v>
      </c>
      <c r="P472" s="10" t="n">
        <v>0</v>
      </c>
      <c r="Q472" s="10" t="n">
        <v>0</v>
      </c>
      <c r="R472" s="12" t="n">
        <v>0</v>
      </c>
      <c r="S472" s="10" t="n">
        <v>213000000</v>
      </c>
      <c r="T472" s="10" t="n">
        <v>5714</v>
      </c>
      <c r="U472" s="12" t="n">
        <v>0.0004529232046379336</v>
      </c>
      <c r="V472" s="10" t="n">
        <v>0</v>
      </c>
      <c r="W472" s="10" t="n">
        <v>0</v>
      </c>
      <c r="X472" s="12" t="n">
        <v>0</v>
      </c>
      <c r="Y472" s="10" t="n">
        <v>138000000</v>
      </c>
      <c r="Z472" s="10" t="n">
        <v>3656</v>
      </c>
      <c r="AA472" s="12" t="n">
        <v>0.0002934432030048584</v>
      </c>
      <c r="AB472" s="10" t="n">
        <v>0</v>
      </c>
      <c r="AC472" s="10" t="n">
        <v>0</v>
      </c>
      <c r="AD472" s="12" t="n">
        <v>0</v>
      </c>
      <c r="AE472" s="10" t="n">
        <v>0</v>
      </c>
      <c r="AF472" s="10" t="n">
        <v>0</v>
      </c>
      <c r="AG472" s="12" t="n">
        <v>0</v>
      </c>
    </row>
    <row r="473">
      <c r="A473" t="inlineStr">
        <is>
          <t>인카금융서비스 (211050)</t>
        </is>
      </c>
      <c r="B473" t="inlineStr">
        <is>
          <t>보험 및 연금관련 서비스업</t>
        </is>
      </c>
      <c r="C473" s="7" t="n">
        <v>9510</v>
      </c>
      <c r="D473" s="5" t="n">
        <v>80</v>
      </c>
      <c r="E473" s="13" t="n">
        <v>0.008500000000000001</v>
      </c>
      <c r="F473" s="7" t="n">
        <v>468491130000</v>
      </c>
      <c r="G473" s="5" t="n">
        <v>-103000000</v>
      </c>
      <c r="H473" s="5" t="n">
        <v>-10924</v>
      </c>
      <c r="I473" s="6" t="n">
        <v>-0.0002198547494378389</v>
      </c>
      <c r="J473" s="5" t="n">
        <v>-11000000</v>
      </c>
      <c r="K473" s="5" t="n">
        <v>-1190</v>
      </c>
      <c r="L473" s="6" t="n">
        <v>-2.347963343510901e-05</v>
      </c>
      <c r="M473" s="5" t="n">
        <v>0</v>
      </c>
      <c r="N473" s="5" t="n">
        <v>0</v>
      </c>
      <c r="O473" s="6" t="n">
        <v>0</v>
      </c>
      <c r="P473" s="5" t="n">
        <v>0</v>
      </c>
      <c r="Q473" s="5" t="n">
        <v>0</v>
      </c>
      <c r="R473" s="6" t="n">
        <v>0</v>
      </c>
      <c r="S473" s="5" t="n">
        <v>0</v>
      </c>
      <c r="T473" s="5" t="n">
        <v>0</v>
      </c>
      <c r="U473" s="6" t="n">
        <v>0</v>
      </c>
      <c r="V473" s="5" t="n">
        <v>0</v>
      </c>
      <c r="W473" s="5" t="n">
        <v>0</v>
      </c>
      <c r="X473" s="6" t="n">
        <v>0</v>
      </c>
      <c r="Y473" s="5" t="n">
        <v>0</v>
      </c>
      <c r="Z473" s="5" t="n">
        <v>0</v>
      </c>
      <c r="AA473" s="6" t="n">
        <v>0</v>
      </c>
      <c r="AB473" s="5" t="n">
        <v>0</v>
      </c>
      <c r="AC473" s="5" t="n">
        <v>0</v>
      </c>
      <c r="AD473" s="6" t="n">
        <v>0</v>
      </c>
      <c r="AE473" s="5" t="n">
        <v>0</v>
      </c>
      <c r="AF473" s="5" t="n">
        <v>0</v>
      </c>
      <c r="AG473" s="6" t="n">
        <v>0</v>
      </c>
    </row>
    <row r="474">
      <c r="A474" s="8" t="inlineStr">
        <is>
          <t>메디톡스 (086900)</t>
        </is>
      </c>
      <c r="B474" s="8" t="inlineStr">
        <is>
          <t>기초 의약물질 제조업</t>
        </is>
      </c>
      <c r="C474" s="9" t="n">
        <v>64100</v>
      </c>
      <c r="D474" s="10" t="n">
        <v>-1700</v>
      </c>
      <c r="E474" s="11" t="n">
        <v>-0.0258</v>
      </c>
      <c r="F474" s="9" t="n">
        <v>467801800000</v>
      </c>
      <c r="G474" s="10" t="n">
        <v>6000000</v>
      </c>
      <c r="H474" s="10" t="n">
        <v>92</v>
      </c>
      <c r="I474" s="12" t="n">
        <v>1.282594466288928e-05</v>
      </c>
      <c r="J474" s="10" t="n">
        <v>0</v>
      </c>
      <c r="K474" s="10" t="n">
        <v>0</v>
      </c>
      <c r="L474" s="12" t="n">
        <v>0</v>
      </c>
      <c r="M474" s="10" t="n">
        <v>0</v>
      </c>
      <c r="N474" s="10" t="n">
        <v>0</v>
      </c>
      <c r="O474" s="12" t="n">
        <v>0</v>
      </c>
      <c r="P474" s="10" t="n">
        <v>0</v>
      </c>
      <c r="Q474" s="10" t="n">
        <v>0</v>
      </c>
      <c r="R474" s="12" t="n">
        <v>0</v>
      </c>
      <c r="S474" s="10" t="n">
        <v>0</v>
      </c>
      <c r="T474" s="10" t="n">
        <v>0</v>
      </c>
      <c r="U474" s="12" t="n">
        <v>0</v>
      </c>
      <c r="V474" s="10" t="n">
        <v>0</v>
      </c>
      <c r="W474" s="10" t="n">
        <v>0</v>
      </c>
      <c r="X474" s="12" t="n">
        <v>0</v>
      </c>
      <c r="Y474" s="10" t="n">
        <v>0</v>
      </c>
      <c r="Z474" s="10" t="n">
        <v>0</v>
      </c>
      <c r="AA474" s="12" t="n">
        <v>0</v>
      </c>
      <c r="AB474" s="10" t="n">
        <v>0</v>
      </c>
      <c r="AC474" s="10" t="n">
        <v>0</v>
      </c>
      <c r="AD474" s="12" t="n">
        <v>0</v>
      </c>
      <c r="AE474" s="10" t="n">
        <v>0</v>
      </c>
      <c r="AF474" s="10" t="n">
        <v>0</v>
      </c>
      <c r="AG474" s="12" t="n">
        <v>0</v>
      </c>
    </row>
    <row r="475">
      <c r="A475" t="inlineStr">
        <is>
          <t>아이센스 (099190)</t>
        </is>
      </c>
      <c r="B475" t="inlineStr">
        <is>
          <t>의료용 기기 제조업</t>
        </is>
      </c>
      <c r="C475" s="7" t="n">
        <v>15710</v>
      </c>
      <c r="D475" s="5" t="n">
        <v>-310</v>
      </c>
      <c r="E475" s="13" t="n">
        <v>-0.0194</v>
      </c>
      <c r="F475" s="7" t="n">
        <v>464591830000</v>
      </c>
      <c r="G475" s="5" t="n">
        <v>-2000000</v>
      </c>
      <c r="H475" s="5" t="n">
        <v>-126</v>
      </c>
      <c r="I475" s="6" t="n">
        <v>-4.304854004858415e-06</v>
      </c>
      <c r="J475" s="5" t="n">
        <v>79000000</v>
      </c>
      <c r="K475" s="5" t="n">
        <v>5000</v>
      </c>
      <c r="L475" s="6" t="n">
        <v>0.0001700417331919074</v>
      </c>
      <c r="M475" s="5" t="n">
        <v>-20000000</v>
      </c>
      <c r="N475" s="5" t="n">
        <v>-1267</v>
      </c>
      <c r="O475" s="6" t="n">
        <v>-4.304854004858415e-05</v>
      </c>
      <c r="P475" s="5" t="n">
        <v>0</v>
      </c>
      <c r="Q475" s="5" t="n">
        <v>0</v>
      </c>
      <c r="R475" s="6" t="n">
        <v>0</v>
      </c>
      <c r="S475" s="5" t="n">
        <v>0</v>
      </c>
      <c r="T475" s="5" t="n">
        <v>0</v>
      </c>
      <c r="U475" s="6" t="n">
        <v>0</v>
      </c>
      <c r="V475" s="5" t="n">
        <v>0</v>
      </c>
      <c r="W475" s="5" t="n">
        <v>0</v>
      </c>
      <c r="X475" s="6" t="n">
        <v>0</v>
      </c>
      <c r="Y475" s="5" t="n">
        <v>0</v>
      </c>
      <c r="Z475" s="5" t="n">
        <v>0</v>
      </c>
      <c r="AA475" s="6" t="n">
        <v>0</v>
      </c>
      <c r="AB475" s="5" t="n">
        <v>0</v>
      </c>
      <c r="AC475" s="5" t="n">
        <v>0</v>
      </c>
      <c r="AD475" s="6" t="n">
        <v>0</v>
      </c>
      <c r="AE475" s="5" t="n">
        <v>9000000</v>
      </c>
      <c r="AF475" s="5" t="n">
        <v>600</v>
      </c>
      <c r="AG475" s="6" t="n">
        <v>1.937184302186287e-05</v>
      </c>
    </row>
    <row r="476">
      <c r="A476" s="8" t="inlineStr">
        <is>
          <t>한화갤러리아 (452260)</t>
        </is>
      </c>
      <c r="B476" s="8" t="inlineStr">
        <is>
          <t>종합 소매업</t>
        </is>
      </c>
      <c r="C476" s="9" t="n">
        <v>2390</v>
      </c>
      <c r="D476" s="10" t="n">
        <v>-20</v>
      </c>
      <c r="E476" s="11" t="n">
        <v>-0.0083</v>
      </c>
      <c r="F476" s="9" t="n">
        <v>463323010000</v>
      </c>
      <c r="G476" s="10" t="n">
        <v>6000000</v>
      </c>
      <c r="H476" s="10" t="n">
        <v>2647</v>
      </c>
      <c r="I476" s="12" t="n">
        <v>1.294992881963708e-05</v>
      </c>
      <c r="J476" s="10" t="n">
        <v>-1000000</v>
      </c>
      <c r="K476" s="10" t="n">
        <v>-725</v>
      </c>
      <c r="L476" s="12" t="n">
        <v>-2.158321469939514e-06</v>
      </c>
      <c r="M476" s="10" t="n">
        <v>33000000</v>
      </c>
      <c r="N476" s="10" t="n">
        <v>14084</v>
      </c>
      <c r="O476" s="12" t="n">
        <v>7.122460850800395e-05</v>
      </c>
      <c r="P476" s="10" t="n">
        <v>0</v>
      </c>
      <c r="Q476" s="10" t="n">
        <v>0</v>
      </c>
      <c r="R476" s="12" t="n">
        <v>0</v>
      </c>
      <c r="S476" s="10" t="n">
        <v>0</v>
      </c>
      <c r="T476" s="10" t="n">
        <v>0</v>
      </c>
      <c r="U476" s="12" t="n">
        <v>0</v>
      </c>
      <c r="V476" s="10" t="n">
        <v>0</v>
      </c>
      <c r="W476" s="10" t="n">
        <v>0</v>
      </c>
      <c r="X476" s="12" t="n">
        <v>0</v>
      </c>
      <c r="Y476" s="10" t="n">
        <v>0</v>
      </c>
      <c r="Z476" s="10" t="n">
        <v>0</v>
      </c>
      <c r="AA476" s="12" t="n">
        <v>0</v>
      </c>
      <c r="AB476" s="10" t="n">
        <v>0</v>
      </c>
      <c r="AC476" s="10" t="n">
        <v>0</v>
      </c>
      <c r="AD476" s="12" t="n">
        <v>0</v>
      </c>
      <c r="AE476" s="10" t="n">
        <v>24000000</v>
      </c>
      <c r="AF476" s="10" t="n">
        <v>10385</v>
      </c>
      <c r="AG476" s="12" t="n">
        <v>5.179971527854833e-05</v>
      </c>
    </row>
    <row r="477">
      <c r="A477" t="inlineStr">
        <is>
          <t>덕산하이메탈 (077360)</t>
        </is>
      </c>
      <c r="B477" t="inlineStr">
        <is>
          <t>반도체 제조업</t>
        </is>
      </c>
      <c r="C477" s="7" t="n">
        <v>10180</v>
      </c>
      <c r="D477" s="5" t="n">
        <v>-500</v>
      </c>
      <c r="E477" s="13" t="n">
        <v>-0.04679999999999999</v>
      </c>
      <c r="F477" s="7" t="n">
        <v>462548660000</v>
      </c>
      <c r="G477" s="5" t="n">
        <v>331000000</v>
      </c>
      <c r="H477" s="5" t="n">
        <v>32066</v>
      </c>
      <c r="I477" s="6" t="n">
        <v>0.0007156003867787662</v>
      </c>
      <c r="J477" s="5" t="n">
        <v>-18000000</v>
      </c>
      <c r="K477" s="5" t="n">
        <v>-1802</v>
      </c>
      <c r="L477" s="6" t="n">
        <v>-3.891482465866402e-05</v>
      </c>
      <c r="M477" s="5" t="n">
        <v>-2450000000</v>
      </c>
      <c r="N477" s="5" t="n">
        <v>-240949</v>
      </c>
      <c r="O477" s="6" t="n">
        <v>-0.005296740022984825</v>
      </c>
      <c r="P477" s="5" t="n">
        <v>0</v>
      </c>
      <c r="Q477" s="5" t="n">
        <v>0</v>
      </c>
      <c r="R477" s="6" t="n">
        <v>0</v>
      </c>
      <c r="S477" s="5" t="n">
        <v>3000000</v>
      </c>
      <c r="T477" s="5" t="n">
        <v>302</v>
      </c>
      <c r="U477" s="6" t="n">
        <v>6.485804109777337e-06</v>
      </c>
      <c r="V477" s="5" t="n">
        <v>0</v>
      </c>
      <c r="W477" s="5" t="n">
        <v>0</v>
      </c>
      <c r="X477" s="6" t="n">
        <v>0</v>
      </c>
      <c r="Y477" s="5" t="n">
        <v>0</v>
      </c>
      <c r="Z477" s="5" t="n">
        <v>0</v>
      </c>
      <c r="AA477" s="6" t="n">
        <v>0</v>
      </c>
      <c r="AB477" s="5" t="n">
        <v>0</v>
      </c>
      <c r="AC477" s="5" t="n">
        <v>0</v>
      </c>
      <c r="AD477" s="6" t="n">
        <v>0</v>
      </c>
      <c r="AE477" s="5" t="n">
        <v>-49000000</v>
      </c>
      <c r="AF477" s="5" t="n">
        <v>-4536</v>
      </c>
      <c r="AG477" s="6" t="n">
        <v>-0.0001059348004596965</v>
      </c>
    </row>
    <row r="478">
      <c r="A478" s="8" t="inlineStr">
        <is>
          <t>SNT에너지 (100840)</t>
        </is>
      </c>
      <c r="B478" s="8" t="inlineStr">
        <is>
          <t>일반 목적용 기계 제조업</t>
        </is>
      </c>
      <c r="C478" s="9" t="n">
        <v>23400</v>
      </c>
      <c r="D478" s="10" t="n">
        <v>-900</v>
      </c>
      <c r="E478" s="11" t="n">
        <v>-0.03700000000000001</v>
      </c>
      <c r="F478" s="9" t="n">
        <v>462407400000</v>
      </c>
      <c r="G478" s="10" t="n">
        <v>-42000000</v>
      </c>
      <c r="H478" s="10" t="n">
        <v>-1807</v>
      </c>
      <c r="I478" s="12" t="n">
        <v>-9.082899624876246e-05</v>
      </c>
      <c r="J478" s="10" t="n">
        <v>-14000000</v>
      </c>
      <c r="K478" s="10" t="n">
        <v>-601</v>
      </c>
      <c r="L478" s="12" t="n">
        <v>-3.027633208292082e-05</v>
      </c>
      <c r="M478" s="10" t="n">
        <v>2000000</v>
      </c>
      <c r="N478" s="10" t="n">
        <v>65</v>
      </c>
      <c r="O478" s="12" t="n">
        <v>4.325190297560117e-06</v>
      </c>
      <c r="P478" s="10" t="n">
        <v>0</v>
      </c>
      <c r="Q478" s="10" t="n">
        <v>0</v>
      </c>
      <c r="R478" s="12" t="n">
        <v>0</v>
      </c>
      <c r="S478" s="10" t="n">
        <v>14000000</v>
      </c>
      <c r="T478" s="10" t="n">
        <v>611</v>
      </c>
      <c r="U478" s="12" t="n">
        <v>3.027633208292082e-05</v>
      </c>
      <c r="V478" s="10" t="n">
        <v>0</v>
      </c>
      <c r="W478" s="10" t="n">
        <v>1</v>
      </c>
      <c r="X478" s="12" t="n">
        <v>0</v>
      </c>
      <c r="Y478" s="10" t="n">
        <v>-205000000</v>
      </c>
      <c r="Z478" s="10" t="n">
        <v>-8860</v>
      </c>
      <c r="AA478" s="12" t="n">
        <v>-0.000443332005499912</v>
      </c>
      <c r="AB478" s="10" t="n">
        <v>0</v>
      </c>
      <c r="AC478" s="10" t="n">
        <v>0</v>
      </c>
      <c r="AD478" s="12" t="n">
        <v>0</v>
      </c>
      <c r="AE478" s="10" t="n">
        <v>24000000</v>
      </c>
      <c r="AF478" s="10" t="n">
        <v>1048</v>
      </c>
      <c r="AG478" s="12" t="n">
        <v>5.19022835707214e-05</v>
      </c>
    </row>
    <row r="479">
      <c r="A479" t="inlineStr">
        <is>
          <t>마이크로컨텍솔 (098120)</t>
        </is>
      </c>
      <c r="B479" t="inlineStr">
        <is>
          <t>전자부품 제조업</t>
        </is>
      </c>
      <c r="C479" s="7" t="n">
        <v>55600</v>
      </c>
      <c r="D479" s="5" t="n">
        <v>1600</v>
      </c>
      <c r="E479" s="13" t="n">
        <v>0.0296</v>
      </c>
      <c r="F479" s="7" t="n">
        <v>462147200000</v>
      </c>
      <c r="G479" s="5" t="n">
        <v>4000000</v>
      </c>
      <c r="H479" s="5" t="n">
        <v>77</v>
      </c>
      <c r="I479" s="6" t="n">
        <v>8.655250967657058e-06</v>
      </c>
      <c r="J479" s="5" t="n">
        <v>1108000000</v>
      </c>
      <c r="K479" s="5" t="n">
        <v>20357</v>
      </c>
      <c r="L479" s="6" t="n">
        <v>0.002397504518041005</v>
      </c>
      <c r="M479" s="5" t="n">
        <v>2034000000</v>
      </c>
      <c r="N479" s="5" t="n">
        <v>37055</v>
      </c>
      <c r="O479" s="6" t="n">
        <v>0.004401195117053614</v>
      </c>
      <c r="P479" s="5" t="n">
        <v>0</v>
      </c>
      <c r="Q479" s="5" t="n">
        <v>0</v>
      </c>
      <c r="R479" s="6" t="n">
        <v>0</v>
      </c>
      <c r="S479" s="5" t="n">
        <v>0</v>
      </c>
      <c r="T479" s="5" t="n">
        <v>0</v>
      </c>
      <c r="U479" s="6" t="n">
        <v>0</v>
      </c>
      <c r="V479" s="5" t="n">
        <v>0</v>
      </c>
      <c r="W479" s="5" t="n">
        <v>0</v>
      </c>
      <c r="X479" s="6" t="n">
        <v>0</v>
      </c>
      <c r="Y479" s="5" t="n">
        <v>0</v>
      </c>
      <c r="Z479" s="5" t="n">
        <v>0</v>
      </c>
      <c r="AA479" s="6" t="n">
        <v>0</v>
      </c>
      <c r="AB479" s="5" t="n">
        <v>0</v>
      </c>
      <c r="AC479" s="5" t="n">
        <v>0</v>
      </c>
      <c r="AD479" s="6" t="n">
        <v>0</v>
      </c>
      <c r="AE479" s="5" t="n">
        <v>-52000000</v>
      </c>
      <c r="AF479" s="5" t="n">
        <v>-1085</v>
      </c>
      <c r="AG479" s="6" t="n">
        <v>-0.0001125182625795418</v>
      </c>
    </row>
    <row r="480">
      <c r="A480" s="8" t="inlineStr">
        <is>
          <t>삼지전자 (037460)</t>
        </is>
      </c>
      <c r="B480" s="8" t="inlineStr">
        <is>
          <t>통신 및 방송 장비 제조업</t>
        </is>
      </c>
      <c r="C480" s="9" t="n">
        <v>28250</v>
      </c>
      <c r="D480" s="10" t="n">
        <v>-400</v>
      </c>
      <c r="E480" s="11" t="n">
        <v>-0.014</v>
      </c>
      <c r="F480" s="9" t="n">
        <v>460983500000</v>
      </c>
      <c r="G480" s="10" t="n">
        <v>2000000</v>
      </c>
      <c r="H480" s="10" t="n">
        <v>105</v>
      </c>
      <c r="I480" s="12" t="n">
        <v>4.338550078256597e-06</v>
      </c>
      <c r="J480" s="10" t="n">
        <v>0</v>
      </c>
      <c r="K480" s="10" t="n">
        <v>0</v>
      </c>
      <c r="L480" s="12" t="n">
        <v>0</v>
      </c>
      <c r="M480" s="10" t="n">
        <v>0</v>
      </c>
      <c r="N480" s="10" t="n">
        <v>0</v>
      </c>
      <c r="O480" s="12" t="n">
        <v>0</v>
      </c>
      <c r="P480" s="10" t="n">
        <v>0</v>
      </c>
      <c r="Q480" s="10" t="n">
        <v>0</v>
      </c>
      <c r="R480" s="12" t="n">
        <v>0</v>
      </c>
      <c r="S480" s="10" t="n">
        <v>0</v>
      </c>
      <c r="T480" s="10" t="n">
        <v>0</v>
      </c>
      <c r="U480" s="12" t="n">
        <v>0</v>
      </c>
      <c r="V480" s="10" t="n">
        <v>0</v>
      </c>
      <c r="W480" s="10" t="n">
        <v>0</v>
      </c>
      <c r="X480" s="12" t="n">
        <v>0</v>
      </c>
      <c r="Y480" s="10" t="n">
        <v>0</v>
      </c>
      <c r="Z480" s="10" t="n">
        <v>0</v>
      </c>
      <c r="AA480" s="12" t="n">
        <v>0</v>
      </c>
      <c r="AB480" s="10" t="n">
        <v>0</v>
      </c>
      <c r="AC480" s="10" t="n">
        <v>0</v>
      </c>
      <c r="AD480" s="12" t="n">
        <v>0</v>
      </c>
      <c r="AE480" s="10" t="n">
        <v>0</v>
      </c>
      <c r="AF480" s="10" t="n">
        <v>0</v>
      </c>
      <c r="AG480" s="12" t="n">
        <v>0</v>
      </c>
    </row>
    <row r="481">
      <c r="A481" t="inlineStr">
        <is>
          <t>드림텍 (192650)</t>
        </is>
      </c>
      <c r="B481" t="inlineStr">
        <is>
          <t>전자부품 제조업</t>
        </is>
      </c>
      <c r="C481" s="7" t="n">
        <v>6980</v>
      </c>
      <c r="D481" s="5" t="n">
        <v>-310</v>
      </c>
      <c r="E481" s="13" t="n">
        <v>-0.0425</v>
      </c>
      <c r="F481" s="7" t="n">
        <v>459884280000</v>
      </c>
      <c r="G481" s="5" t="n">
        <v>-9000000</v>
      </c>
      <c r="H481" s="5" t="n">
        <v>-1304</v>
      </c>
      <c r="I481" s="6" t="n">
        <v>-1.95701405579682e-05</v>
      </c>
      <c r="J481" s="5" t="n">
        <v>-197000000</v>
      </c>
      <c r="K481" s="5" t="n">
        <v>-27985</v>
      </c>
      <c r="L481" s="6" t="n">
        <v>-0.0004283686322133037</v>
      </c>
      <c r="M481" s="5" t="n">
        <v>-755000000</v>
      </c>
      <c r="N481" s="5" t="n">
        <v>-107323</v>
      </c>
      <c r="O481" s="6" t="n">
        <v>-0.001641717346807332</v>
      </c>
      <c r="P481" s="5" t="n">
        <v>0</v>
      </c>
      <c r="Q481" s="5" t="n">
        <v>0</v>
      </c>
      <c r="R481" s="6" t="n">
        <v>0</v>
      </c>
      <c r="S481" s="5" t="n">
        <v>-68000000</v>
      </c>
      <c r="T481" s="5" t="n">
        <v>-9767</v>
      </c>
      <c r="U481" s="6" t="n">
        <v>-0.0001478632842157597</v>
      </c>
      <c r="V481" s="5" t="n">
        <v>0</v>
      </c>
      <c r="W481" s="5" t="n">
        <v>0</v>
      </c>
      <c r="X481" s="6" t="n">
        <v>0</v>
      </c>
      <c r="Y481" s="5" t="n">
        <v>0</v>
      </c>
      <c r="Z481" s="5" t="n">
        <v>0</v>
      </c>
      <c r="AA481" s="6" t="n">
        <v>0</v>
      </c>
      <c r="AB481" s="5" t="n">
        <v>0</v>
      </c>
      <c r="AC481" s="5" t="n">
        <v>0</v>
      </c>
      <c r="AD481" s="6" t="n">
        <v>0</v>
      </c>
      <c r="AE481" s="5" t="n">
        <v>-11000000</v>
      </c>
      <c r="AF481" s="5" t="n">
        <v>-1614</v>
      </c>
      <c r="AG481" s="6" t="n">
        <v>-2.391906068196112e-05</v>
      </c>
    </row>
    <row r="482">
      <c r="A482" s="8" t="inlineStr">
        <is>
          <t>위메이드 (112040)</t>
        </is>
      </c>
      <c r="B482" s="8" t="inlineStr">
        <is>
          <t>소프트웨어 개발 및 공급업</t>
        </is>
      </c>
      <c r="C482" s="9" t="n">
        <v>13480</v>
      </c>
      <c r="D482" s="10" t="n">
        <v>-160</v>
      </c>
      <c r="E482" s="11" t="n">
        <v>-0.0117</v>
      </c>
      <c r="F482" s="9" t="n">
        <v>457619040000</v>
      </c>
      <c r="G482" s="10" t="n">
        <v>-59000000</v>
      </c>
      <c r="H482" s="10" t="n">
        <v>-4381</v>
      </c>
      <c r="I482" s="12" t="n">
        <v>-0.0001289282019384508</v>
      </c>
      <c r="J482" s="10" t="n">
        <v>-12000000</v>
      </c>
      <c r="K482" s="10" t="n">
        <v>-892</v>
      </c>
      <c r="L482" s="12" t="n">
        <v>-2.622268514002389e-05</v>
      </c>
      <c r="M482" s="10" t="n">
        <v>0</v>
      </c>
      <c r="N482" s="10" t="n">
        <v>0</v>
      </c>
      <c r="O482" s="12" t="n">
        <v>0</v>
      </c>
      <c r="P482" s="10" t="n">
        <v>0</v>
      </c>
      <c r="Q482" s="10" t="n">
        <v>0</v>
      </c>
      <c r="R482" s="12" t="n">
        <v>0</v>
      </c>
      <c r="S482" s="10" t="n">
        <v>0</v>
      </c>
      <c r="T482" s="10" t="n">
        <v>0</v>
      </c>
      <c r="U482" s="12" t="n">
        <v>0</v>
      </c>
      <c r="V482" s="10" t="n">
        <v>0</v>
      </c>
      <c r="W482" s="10" t="n">
        <v>0</v>
      </c>
      <c r="X482" s="12" t="n">
        <v>0</v>
      </c>
      <c r="Y482" s="10" t="n">
        <v>0</v>
      </c>
      <c r="Z482" s="10" t="n">
        <v>0</v>
      </c>
      <c r="AA482" s="12" t="n">
        <v>0</v>
      </c>
      <c r="AB482" s="10" t="n">
        <v>0</v>
      </c>
      <c r="AC482" s="10" t="n">
        <v>0</v>
      </c>
      <c r="AD482" s="12" t="n">
        <v>0</v>
      </c>
      <c r="AE482" s="10" t="n">
        <v>1000000</v>
      </c>
      <c r="AF482" s="10" t="n">
        <v>100</v>
      </c>
      <c r="AG482" s="12" t="n">
        <v>2.185223761668658e-06</v>
      </c>
    </row>
    <row r="483">
      <c r="A483" t="inlineStr">
        <is>
          <t>SGC에너지 (005090)</t>
        </is>
      </c>
      <c r="B483" t="inlineStr">
        <is>
          <t>전기업</t>
        </is>
      </c>
      <c r="C483" s="7" t="n">
        <v>31700</v>
      </c>
      <c r="D483" s="5" t="n">
        <v>-1600</v>
      </c>
      <c r="E483" s="13" t="n">
        <v>-0.048</v>
      </c>
      <c r="F483" s="7" t="n">
        <v>456765300000</v>
      </c>
      <c r="G483" s="5" t="n">
        <v>29000000</v>
      </c>
      <c r="H483" s="5" t="n">
        <v>899</v>
      </c>
      <c r="I483" s="6" t="n">
        <v>6.3489936735562e-05</v>
      </c>
      <c r="J483" s="5" t="n">
        <v>0</v>
      </c>
      <c r="K483" s="5" t="n">
        <v>0</v>
      </c>
      <c r="L483" s="6" t="n">
        <v>0</v>
      </c>
      <c r="M483" s="5" t="n">
        <v>84000000</v>
      </c>
      <c r="N483" s="5" t="n">
        <v>2636</v>
      </c>
      <c r="O483" s="6" t="n">
        <v>0.0001839018857168003</v>
      </c>
      <c r="P483" s="5" t="n">
        <v>0</v>
      </c>
      <c r="Q483" s="5" t="n">
        <v>0</v>
      </c>
      <c r="R483" s="6" t="n">
        <v>0</v>
      </c>
      <c r="S483" s="5" t="n">
        <v>0</v>
      </c>
      <c r="T483" s="5" t="n">
        <v>13</v>
      </c>
      <c r="U483" s="6" t="n">
        <v>0</v>
      </c>
      <c r="V483" s="5" t="n">
        <v>0</v>
      </c>
      <c r="W483" s="5" t="n">
        <v>0</v>
      </c>
      <c r="X483" s="6" t="n">
        <v>0</v>
      </c>
      <c r="Y483" s="5" t="n">
        <v>19000000</v>
      </c>
      <c r="Z483" s="5" t="n">
        <v>587</v>
      </c>
      <c r="AA483" s="6" t="n">
        <v>4.159685510260959e-05</v>
      </c>
      <c r="AB483" s="5" t="n">
        <v>0</v>
      </c>
      <c r="AC483" s="5" t="n">
        <v>0</v>
      </c>
      <c r="AD483" s="6" t="n">
        <v>0</v>
      </c>
      <c r="AE483" s="5" t="n">
        <v>-1000000</v>
      </c>
      <c r="AF483" s="5" t="n">
        <v>-20</v>
      </c>
      <c r="AG483" s="6" t="n">
        <v>-2.189308163295241e-06</v>
      </c>
    </row>
    <row r="484">
      <c r="A484" s="8" t="inlineStr">
        <is>
          <t>한국기업평가 (034950)</t>
        </is>
      </c>
      <c r="B484" s="8" t="inlineStr">
        <is>
          <t>기타 사업지원 서비스업</t>
        </is>
      </c>
      <c r="C484" s="9" t="n">
        <v>100600</v>
      </c>
      <c r="D484" s="10" t="n">
        <v>100</v>
      </c>
      <c r="E484" s="11" t="n">
        <v>0.001</v>
      </c>
      <c r="F484" s="9" t="n">
        <v>456724000000</v>
      </c>
      <c r="G484" s="10" t="n">
        <v>0</v>
      </c>
      <c r="H484" s="10" t="n">
        <v>3</v>
      </c>
      <c r="I484" s="12" t="n">
        <v>0</v>
      </c>
      <c r="J484" s="10" t="n">
        <v>0</v>
      </c>
      <c r="K484" s="10" t="n">
        <v>0</v>
      </c>
      <c r="L484" s="12" t="n">
        <v>0</v>
      </c>
      <c r="M484" s="10" t="n">
        <v>0</v>
      </c>
      <c r="N484" s="10" t="n">
        <v>0</v>
      </c>
      <c r="O484" s="12" t="n">
        <v>0</v>
      </c>
      <c r="P484" s="10" t="n">
        <v>0</v>
      </c>
      <c r="Q484" s="10" t="n">
        <v>0</v>
      </c>
      <c r="R484" s="12" t="n">
        <v>0</v>
      </c>
      <c r="S484" s="10" t="n">
        <v>0</v>
      </c>
      <c r="T484" s="10" t="n">
        <v>0</v>
      </c>
      <c r="U484" s="12" t="n">
        <v>0</v>
      </c>
      <c r="V484" s="10" t="n">
        <v>0</v>
      </c>
      <c r="W484" s="10" t="n">
        <v>0</v>
      </c>
      <c r="X484" s="12" t="n">
        <v>0</v>
      </c>
      <c r="Y484" s="10" t="n">
        <v>0</v>
      </c>
      <c r="Z484" s="10" t="n">
        <v>0</v>
      </c>
      <c r="AA484" s="12" t="n">
        <v>0</v>
      </c>
      <c r="AB484" s="10" t="n">
        <v>0</v>
      </c>
      <c r="AC484" s="10" t="n">
        <v>0</v>
      </c>
      <c r="AD484" s="12" t="n">
        <v>0</v>
      </c>
      <c r="AE484" s="10" t="n">
        <v>10000000</v>
      </c>
      <c r="AF484" s="10" t="n">
        <v>100</v>
      </c>
      <c r="AG484" s="12" t="n">
        <v>2.18950613499619e-05</v>
      </c>
    </row>
    <row r="485">
      <c r="A485" t="inlineStr">
        <is>
          <t>빛과전자 (069540)</t>
        </is>
      </c>
      <c r="B485" t="inlineStr">
        <is>
          <t>통신 및 방송 장비 제조업</t>
        </is>
      </c>
      <c r="C485" s="7" t="n">
        <v>4050</v>
      </c>
      <c r="D485" s="5" t="n">
        <v>-145</v>
      </c>
      <c r="E485" s="13" t="n">
        <v>-0.0346</v>
      </c>
      <c r="F485" s="7" t="n">
        <v>456398550000</v>
      </c>
      <c r="G485" s="5" t="n">
        <v>80000000</v>
      </c>
      <c r="H485" s="5" t="n">
        <v>20778</v>
      </c>
      <c r="I485" s="6" t="n">
        <v>0.00017528539474983</v>
      </c>
      <c r="J485" s="5" t="n">
        <v>2000000</v>
      </c>
      <c r="K485" s="5" t="n">
        <v>616</v>
      </c>
      <c r="L485" s="6" t="n">
        <v>4.382134868745749e-06</v>
      </c>
      <c r="M485" s="5" t="n">
        <v>87000000</v>
      </c>
      <c r="N485" s="5" t="n">
        <v>21773</v>
      </c>
      <c r="O485" s="6" t="n">
        <v>0.0001906228667904401</v>
      </c>
      <c r="P485" s="5" t="n">
        <v>0</v>
      </c>
      <c r="Q485" s="5" t="n">
        <v>0</v>
      </c>
      <c r="R485" s="6" t="n">
        <v>0</v>
      </c>
      <c r="S485" s="5" t="n">
        <v>0</v>
      </c>
      <c r="T485" s="5" t="n">
        <v>0</v>
      </c>
      <c r="U485" s="6" t="n">
        <v>0</v>
      </c>
      <c r="V485" s="5" t="n">
        <v>0</v>
      </c>
      <c r="W485" s="5" t="n">
        <v>0</v>
      </c>
      <c r="X485" s="6" t="n">
        <v>0</v>
      </c>
      <c r="Y485" s="5" t="n">
        <v>0</v>
      </c>
      <c r="Z485" s="5" t="n">
        <v>0</v>
      </c>
      <c r="AA485" s="6" t="n">
        <v>0</v>
      </c>
      <c r="AB485" s="5" t="n">
        <v>0</v>
      </c>
      <c r="AC485" s="5" t="n">
        <v>0</v>
      </c>
      <c r="AD485" s="6" t="n">
        <v>0</v>
      </c>
      <c r="AE485" s="5" t="n">
        <v>-2173000000</v>
      </c>
      <c r="AF485" s="5" t="n">
        <v>-506875</v>
      </c>
      <c r="AG485" s="6" t="n">
        <v>-0.004761189534892256</v>
      </c>
    </row>
    <row r="486">
      <c r="A486" s="8" t="inlineStr">
        <is>
          <t>디어유 (376300)</t>
        </is>
      </c>
      <c r="B486" s="8" t="inlineStr">
        <is>
          <t>소프트웨어 개발 및 공급업</t>
        </is>
      </c>
      <c r="C486" s="9" t="n">
        <v>19150</v>
      </c>
      <c r="D486" s="10" t="n">
        <v>-740</v>
      </c>
      <c r="E486" s="11" t="n">
        <v>-0.0372</v>
      </c>
      <c r="F486" s="9" t="n">
        <v>454582700000</v>
      </c>
      <c r="G486" s="10" t="n">
        <v>287000000</v>
      </c>
      <c r="H486" s="10" t="n">
        <v>14733</v>
      </c>
      <c r="I486" s="12" t="n">
        <v>0.0006313482673229756</v>
      </c>
      <c r="J486" s="10" t="n">
        <v>-9000000</v>
      </c>
      <c r="K486" s="10" t="n">
        <v>-441</v>
      </c>
      <c r="L486" s="12" t="n">
        <v>-1.979837772092955e-05</v>
      </c>
      <c r="M486" s="10" t="n">
        <v>0</v>
      </c>
      <c r="N486" s="10" t="n">
        <v>0</v>
      </c>
      <c r="O486" s="12" t="n">
        <v>0</v>
      </c>
      <c r="P486" s="10" t="n">
        <v>0</v>
      </c>
      <c r="Q486" s="10" t="n">
        <v>0</v>
      </c>
      <c r="R486" s="12" t="n">
        <v>0</v>
      </c>
      <c r="S486" s="10" t="n">
        <v>0</v>
      </c>
      <c r="T486" s="10" t="n">
        <v>0</v>
      </c>
      <c r="U486" s="12" t="n">
        <v>0</v>
      </c>
      <c r="V486" s="10" t="n">
        <v>0</v>
      </c>
      <c r="W486" s="10" t="n">
        <v>0</v>
      </c>
      <c r="X486" s="12" t="n">
        <v>0</v>
      </c>
      <c r="Y486" s="10" t="n">
        <v>0</v>
      </c>
      <c r="Z486" s="10" t="n">
        <v>0</v>
      </c>
      <c r="AA486" s="12" t="n">
        <v>0</v>
      </c>
      <c r="AB486" s="10" t="n">
        <v>0</v>
      </c>
      <c r="AC486" s="10" t="n">
        <v>0</v>
      </c>
      <c r="AD486" s="12" t="n">
        <v>0</v>
      </c>
      <c r="AE486" s="10" t="n">
        <v>1000000</v>
      </c>
      <c r="AF486" s="10" t="n">
        <v>72</v>
      </c>
      <c r="AG486" s="12" t="n">
        <v>2.19981974676995e-06</v>
      </c>
    </row>
    <row r="487">
      <c r="A487" t="inlineStr">
        <is>
          <t>SK증권 (001510)</t>
        </is>
      </c>
      <c r="B487" t="inlineStr">
        <is>
          <t>금융 지원 서비스업</t>
        </is>
      </c>
      <c r="C487" s="7" t="n">
        <v>1965</v>
      </c>
      <c r="D487" s="5" t="n">
        <v>-75</v>
      </c>
      <c r="E487" s="13" t="n">
        <v>-0.0368</v>
      </c>
      <c r="F487" s="7" t="n">
        <v>454494675000</v>
      </c>
      <c r="G487" s="5" t="n">
        <v>-8000000</v>
      </c>
      <c r="H487" s="5" t="n">
        <v>-4052</v>
      </c>
      <c r="I487" s="6" t="n">
        <v>-1.760196640367679e-05</v>
      </c>
      <c r="J487" s="5" t="n">
        <v>0</v>
      </c>
      <c r="K487" s="5" t="n">
        <v>0</v>
      </c>
      <c r="L487" s="6" t="n">
        <v>0</v>
      </c>
      <c r="M487" s="5" t="n">
        <v>0</v>
      </c>
      <c r="N487" s="5" t="n">
        <v>96</v>
      </c>
      <c r="O487" s="6" t="n">
        <v>0</v>
      </c>
      <c r="P487" s="5" t="n">
        <v>0</v>
      </c>
      <c r="Q487" s="5" t="n">
        <v>0</v>
      </c>
      <c r="R487" s="6" t="n">
        <v>0</v>
      </c>
      <c r="S487" s="5" t="n">
        <v>0</v>
      </c>
      <c r="T487" s="5" t="n">
        <v>0</v>
      </c>
      <c r="U487" s="6" t="n">
        <v>0</v>
      </c>
      <c r="V487" s="5" t="n">
        <v>0</v>
      </c>
      <c r="W487" s="5" t="n">
        <v>0</v>
      </c>
      <c r="X487" s="6" t="n">
        <v>0</v>
      </c>
      <c r="Y487" s="5" t="n">
        <v>0</v>
      </c>
      <c r="Z487" s="5" t="n">
        <v>0</v>
      </c>
      <c r="AA487" s="6" t="n">
        <v>0</v>
      </c>
      <c r="AB487" s="5" t="n">
        <v>0</v>
      </c>
      <c r="AC487" s="5" t="n">
        <v>0</v>
      </c>
      <c r="AD487" s="6" t="n">
        <v>0</v>
      </c>
      <c r="AE487" s="5" t="n">
        <v>0</v>
      </c>
      <c r="AF487" s="5" t="n">
        <v>100</v>
      </c>
      <c r="AG487" s="6" t="n">
        <v>0</v>
      </c>
    </row>
    <row r="488">
      <c r="A488" s="8" t="inlineStr">
        <is>
          <t>삼성FN리츠 (448730)</t>
        </is>
      </c>
      <c r="B488" s="8" t="inlineStr">
        <is>
          <t>부동산 임대 및 공급업</t>
        </is>
      </c>
      <c r="C488" s="9" t="n">
        <v>4980</v>
      </c>
      <c r="D488" s="10" t="n">
        <v>-15</v>
      </c>
      <c r="E488" s="11" t="n">
        <v>-0.003</v>
      </c>
      <c r="F488" s="9" t="n">
        <v>453429000000</v>
      </c>
      <c r="G488" s="10" t="n">
        <v>5000000</v>
      </c>
      <c r="H488" s="10" t="n">
        <v>1000</v>
      </c>
      <c r="I488" s="12" t="n">
        <v>1.102708472550278e-05</v>
      </c>
      <c r="J488" s="10" t="n">
        <v>-30000000</v>
      </c>
      <c r="K488" s="10" t="n">
        <v>-6084</v>
      </c>
      <c r="L488" s="12" t="n">
        <v>-6.616250835301669e-05</v>
      </c>
      <c r="M488" s="10" t="n">
        <v>6000000</v>
      </c>
      <c r="N488" s="10" t="n">
        <v>1167</v>
      </c>
      <c r="O488" s="12" t="n">
        <v>1.323250167060334e-05</v>
      </c>
      <c r="P488" s="10" t="n">
        <v>0</v>
      </c>
      <c r="Q488" s="10" t="n">
        <v>0</v>
      </c>
      <c r="R488" s="12" t="n">
        <v>0</v>
      </c>
      <c r="S488" s="10" t="n">
        <v>0</v>
      </c>
      <c r="T488" s="10" t="n">
        <v>0</v>
      </c>
      <c r="U488" s="12" t="n">
        <v>0</v>
      </c>
      <c r="V488" s="10" t="n">
        <v>0</v>
      </c>
      <c r="W488" s="10" t="n">
        <v>0</v>
      </c>
      <c r="X488" s="12" t="n">
        <v>0</v>
      </c>
      <c r="Y488" s="10" t="n">
        <v>0</v>
      </c>
      <c r="Z488" s="10" t="n">
        <v>0</v>
      </c>
      <c r="AA488" s="12" t="n">
        <v>0</v>
      </c>
      <c r="AB488" s="10" t="n">
        <v>0</v>
      </c>
      <c r="AC488" s="10" t="n">
        <v>0</v>
      </c>
      <c r="AD488" s="12" t="n">
        <v>0</v>
      </c>
      <c r="AE488" s="10" t="n">
        <v>0</v>
      </c>
      <c r="AF488" s="10" t="n">
        <v>0</v>
      </c>
      <c r="AG488" s="12" t="n">
        <v>0</v>
      </c>
    </row>
    <row r="489">
      <c r="A489" t="inlineStr">
        <is>
          <t>세미파이브 (490470)</t>
        </is>
      </c>
      <c r="B489" t="inlineStr">
        <is>
          <t>건축기술, 엔지니어링 및 관련 기술 서비스업</t>
        </is>
      </c>
      <c r="C489" s="7" t="n">
        <v>13290</v>
      </c>
      <c r="D489" s="5" t="n">
        <v>-940</v>
      </c>
      <c r="E489" s="13" t="n">
        <v>-0.06610000000000001</v>
      </c>
      <c r="F489" s="7" t="n">
        <v>452192250000</v>
      </c>
      <c r="G489" s="5" t="n">
        <v>-1000000</v>
      </c>
      <c r="H489" s="5" t="n">
        <v>-98</v>
      </c>
      <c r="I489" s="6" t="n">
        <v>-2.211448780911216e-06</v>
      </c>
      <c r="J489" s="5" t="n">
        <v>-7000000</v>
      </c>
      <c r="K489" s="5" t="n">
        <v>-500</v>
      </c>
      <c r="L489" s="6" t="n">
        <v>-1.548014146637852e-05</v>
      </c>
      <c r="M489" s="5" t="n">
        <v>0</v>
      </c>
      <c r="N489" s="5" t="n">
        <v>0</v>
      </c>
      <c r="O489" s="6" t="n">
        <v>0</v>
      </c>
      <c r="P489" s="5" t="n">
        <v>0</v>
      </c>
      <c r="Q489" s="5" t="n">
        <v>0</v>
      </c>
      <c r="R489" s="6" t="n">
        <v>0</v>
      </c>
      <c r="S489" s="5" t="n">
        <v>0</v>
      </c>
      <c r="T489" s="5" t="n">
        <v>22</v>
      </c>
      <c r="U489" s="6" t="n">
        <v>0</v>
      </c>
      <c r="V489" s="5" t="n">
        <v>-5000000</v>
      </c>
      <c r="W489" s="5" t="n">
        <v>-356</v>
      </c>
      <c r="X489" s="6" t="n">
        <v>-1.105724390455608e-05</v>
      </c>
      <c r="Y489" s="5" t="n">
        <v>0</v>
      </c>
      <c r="Z489" s="5" t="n">
        <v>0</v>
      </c>
      <c r="AA489" s="6" t="n">
        <v>0</v>
      </c>
      <c r="AB489" s="5" t="n">
        <v>0</v>
      </c>
      <c r="AC489" s="5" t="n">
        <v>0</v>
      </c>
      <c r="AD489" s="6" t="n">
        <v>0</v>
      </c>
      <c r="AE489" s="5" t="n">
        <v>217000000</v>
      </c>
      <c r="AF489" s="5" t="n">
        <v>15803</v>
      </c>
      <c r="AG489" s="6" t="n">
        <v>0.000479884385457734</v>
      </c>
    </row>
    <row r="490">
      <c r="A490" s="8" t="inlineStr">
        <is>
          <t>아이쓰리시스템 (214430)</t>
        </is>
      </c>
      <c r="B490" s="8" t="inlineStr">
        <is>
          <t>전자부품 제조업</t>
        </is>
      </c>
      <c r="C490" s="9" t="n">
        <v>61800</v>
      </c>
      <c r="D490" s="10" t="n">
        <v>-500</v>
      </c>
      <c r="E490" s="11" t="n">
        <v>-0.008</v>
      </c>
      <c r="F490" s="9" t="n">
        <v>451572600000</v>
      </c>
      <c r="G490" s="10" t="n">
        <v>-120000000</v>
      </c>
      <c r="H490" s="10" t="n">
        <v>-1942</v>
      </c>
      <c r="I490" s="12" t="n">
        <v>-0.0002657380009327404</v>
      </c>
      <c r="J490" s="10" t="n">
        <v>-19000000</v>
      </c>
      <c r="K490" s="10" t="n">
        <v>-311</v>
      </c>
      <c r="L490" s="12" t="n">
        <v>-4.207518348101722e-05</v>
      </c>
      <c r="M490" s="10" t="n">
        <v>-29000000</v>
      </c>
      <c r="N490" s="10" t="n">
        <v>-462</v>
      </c>
      <c r="O490" s="12" t="n">
        <v>-6.422001689207893e-05</v>
      </c>
      <c r="P490" s="10" t="n">
        <v>0</v>
      </c>
      <c r="Q490" s="10" t="n">
        <v>0</v>
      </c>
      <c r="R490" s="12" t="n">
        <v>0</v>
      </c>
      <c r="S490" s="10" t="n">
        <v>0</v>
      </c>
      <c r="T490" s="10" t="n">
        <v>0</v>
      </c>
      <c r="U490" s="12" t="n">
        <v>0</v>
      </c>
      <c r="V490" s="10" t="n">
        <v>0</v>
      </c>
      <c r="W490" s="10" t="n">
        <v>0</v>
      </c>
      <c r="X490" s="12" t="n">
        <v>0</v>
      </c>
      <c r="Y490" s="10" t="n">
        <v>4000000</v>
      </c>
      <c r="Z490" s="10" t="n">
        <v>66</v>
      </c>
      <c r="AA490" s="12" t="n">
        <v>8.857933364424679e-06</v>
      </c>
      <c r="AB490" s="10" t="n">
        <v>0</v>
      </c>
      <c r="AC490" s="10" t="n">
        <v>0</v>
      </c>
      <c r="AD490" s="12" t="n">
        <v>0</v>
      </c>
      <c r="AE490" s="10" t="n">
        <v>-6000000</v>
      </c>
      <c r="AF490" s="10" t="n">
        <v>-105</v>
      </c>
      <c r="AG490" s="12" t="n">
        <v>-1.328690004663702e-05</v>
      </c>
    </row>
    <row r="491">
      <c r="A491" t="inlineStr">
        <is>
          <t>지아이이노베이션 (358570)</t>
        </is>
      </c>
      <c r="B491" t="inlineStr">
        <is>
          <t>자연과학 및 공학 연구개발업</t>
        </is>
      </c>
      <c r="C491" s="7" t="n">
        <v>6970</v>
      </c>
      <c r="D491" s="5" t="n">
        <v>-170</v>
      </c>
      <c r="E491" s="13" t="n">
        <v>-0.0238</v>
      </c>
      <c r="F491" s="7" t="n">
        <v>449676520000</v>
      </c>
      <c r="G491" s="5" t="n">
        <v>-282000000</v>
      </c>
      <c r="H491" s="5" t="n">
        <v>-40650</v>
      </c>
      <c r="I491" s="6" t="n">
        <v>-0.0006271174665735272</v>
      </c>
      <c r="J491" s="5" t="n">
        <v>-90000000</v>
      </c>
      <c r="K491" s="5" t="n">
        <v>-12941</v>
      </c>
      <c r="L491" s="6" t="n">
        <v>-0.0002001438723107002</v>
      </c>
      <c r="M491" s="5" t="n">
        <v>86000000</v>
      </c>
      <c r="N491" s="5" t="n">
        <v>12392</v>
      </c>
      <c r="O491" s="6" t="n">
        <v>0.0001912485890968912</v>
      </c>
      <c r="P491" s="5" t="n">
        <v>0</v>
      </c>
      <c r="Q491" s="5" t="n">
        <v>0</v>
      </c>
      <c r="R491" s="6" t="n">
        <v>0</v>
      </c>
      <c r="S491" s="5" t="n">
        <v>0</v>
      </c>
      <c r="T491" s="5" t="n">
        <v>0</v>
      </c>
      <c r="U491" s="6" t="n">
        <v>0</v>
      </c>
      <c r="V491" s="5" t="n">
        <v>0</v>
      </c>
      <c r="W491" s="5" t="n">
        <v>0</v>
      </c>
      <c r="X491" s="6" t="n">
        <v>0</v>
      </c>
      <c r="Y491" s="5" t="n">
        <v>0</v>
      </c>
      <c r="Z491" s="5" t="n">
        <v>0</v>
      </c>
      <c r="AA491" s="6" t="n">
        <v>0</v>
      </c>
      <c r="AB491" s="5" t="n">
        <v>0</v>
      </c>
      <c r="AC491" s="5" t="n">
        <v>0</v>
      </c>
      <c r="AD491" s="6" t="n">
        <v>0</v>
      </c>
      <c r="AE491" s="5" t="n">
        <v>3000000</v>
      </c>
      <c r="AF491" s="5" t="n">
        <v>503</v>
      </c>
      <c r="AG491" s="6" t="n">
        <v>6.671462410356671e-06</v>
      </c>
    </row>
    <row r="492">
      <c r="A492" s="8" t="inlineStr">
        <is>
          <t>PI첨단소재 (178920)</t>
        </is>
      </c>
      <c r="B492" s="8" t="inlineStr">
        <is>
          <t>플라스틱제품 제조업</t>
        </is>
      </c>
      <c r="C492" s="9" t="n">
        <v>15230</v>
      </c>
      <c r="D492" s="10" t="n">
        <v>-570</v>
      </c>
      <c r="E492" s="11" t="n">
        <v>-0.0361</v>
      </c>
      <c r="F492" s="9" t="n">
        <v>447244180000</v>
      </c>
      <c r="G492" s="10" t="n">
        <v>4000000</v>
      </c>
      <c r="H492" s="10" t="n">
        <v>249</v>
      </c>
      <c r="I492" s="12" t="n">
        <v>8.943660261828337e-06</v>
      </c>
      <c r="J492" s="10" t="n">
        <v>0</v>
      </c>
      <c r="K492" s="10" t="n">
        <v>5</v>
      </c>
      <c r="L492" s="12" t="n">
        <v>0</v>
      </c>
      <c r="M492" s="10" t="n">
        <v>-21000000</v>
      </c>
      <c r="N492" s="10" t="n">
        <v>-1384</v>
      </c>
      <c r="O492" s="12" t="n">
        <v>-4.695421637459877e-05</v>
      </c>
      <c r="P492" s="10" t="n">
        <v>0</v>
      </c>
      <c r="Q492" s="10" t="n">
        <v>0</v>
      </c>
      <c r="R492" s="12" t="n">
        <v>0</v>
      </c>
      <c r="S492" s="10" t="n">
        <v>5000000</v>
      </c>
      <c r="T492" s="10" t="n">
        <v>295</v>
      </c>
      <c r="U492" s="12" t="n">
        <v>1.117957532728542e-05</v>
      </c>
      <c r="V492" s="10" t="n">
        <v>0</v>
      </c>
      <c r="W492" s="10" t="n">
        <v>0</v>
      </c>
      <c r="X492" s="12" t="n">
        <v>0</v>
      </c>
      <c r="Y492" s="10" t="n">
        <v>0</v>
      </c>
      <c r="Z492" s="10" t="n">
        <v>0</v>
      </c>
      <c r="AA492" s="12" t="n">
        <v>0</v>
      </c>
      <c r="AB492" s="10" t="n">
        <v>0</v>
      </c>
      <c r="AC492" s="10" t="n">
        <v>0</v>
      </c>
      <c r="AD492" s="12" t="n">
        <v>0</v>
      </c>
      <c r="AE492" s="10" t="n">
        <v>3000000</v>
      </c>
      <c r="AF492" s="10" t="n">
        <v>192</v>
      </c>
      <c r="AG492" s="12" t="n">
        <v>6.707745196371253e-06</v>
      </c>
    </row>
    <row r="493">
      <c r="A493" t="inlineStr">
        <is>
          <t>포스코엠텍 (009520)</t>
        </is>
      </c>
      <c r="B493" t="inlineStr">
        <is>
          <t>1차 철강 제조업</t>
        </is>
      </c>
      <c r="C493" s="7" t="n">
        <v>10740</v>
      </c>
      <c r="D493" s="5" t="n">
        <v>-370</v>
      </c>
      <c r="E493" s="13" t="n">
        <v>-0.0333</v>
      </c>
      <c r="F493" s="7" t="n">
        <v>447235080000</v>
      </c>
      <c r="G493" s="5" t="n">
        <v>-14000000</v>
      </c>
      <c r="H493" s="5" t="n">
        <v>-1342</v>
      </c>
      <c r="I493" s="6" t="n">
        <v>-3.130344784223992e-05</v>
      </c>
      <c r="J493" s="5" t="n">
        <v>6000000</v>
      </c>
      <c r="K493" s="5" t="n">
        <v>522</v>
      </c>
      <c r="L493" s="6" t="n">
        <v>1.341576336095997e-05</v>
      </c>
      <c r="M493" s="5" t="n">
        <v>0</v>
      </c>
      <c r="N493" s="5" t="n">
        <v>0</v>
      </c>
      <c r="O493" s="6" t="n">
        <v>0</v>
      </c>
      <c r="P493" s="5" t="n">
        <v>0</v>
      </c>
      <c r="Q493" s="5" t="n">
        <v>0</v>
      </c>
      <c r="R493" s="6" t="n">
        <v>0</v>
      </c>
      <c r="S493" s="5" t="n">
        <v>0</v>
      </c>
      <c r="T493" s="5" t="n">
        <v>0</v>
      </c>
      <c r="U493" s="6" t="n">
        <v>0</v>
      </c>
      <c r="V493" s="5" t="n">
        <v>0</v>
      </c>
      <c r="W493" s="5" t="n">
        <v>0</v>
      </c>
      <c r="X493" s="6" t="n">
        <v>0</v>
      </c>
      <c r="Y493" s="5" t="n">
        <v>0</v>
      </c>
      <c r="Z493" s="5" t="n">
        <v>0</v>
      </c>
      <c r="AA493" s="6" t="n">
        <v>0</v>
      </c>
      <c r="AB493" s="5" t="n">
        <v>0</v>
      </c>
      <c r="AC493" s="5" t="n">
        <v>0</v>
      </c>
      <c r="AD493" s="6" t="n">
        <v>0</v>
      </c>
      <c r="AE493" s="5" t="n">
        <v>0</v>
      </c>
      <c r="AF493" s="5" t="n">
        <v>0</v>
      </c>
      <c r="AG493" s="6" t="n">
        <v>0</v>
      </c>
    </row>
    <row r="494">
      <c r="A494" s="8" t="inlineStr">
        <is>
          <t>엘티씨 (170920)</t>
        </is>
      </c>
      <c r="B494" s="8" t="inlineStr">
        <is>
          <t>기초 화학물질 제조업</t>
        </is>
      </c>
      <c r="C494" s="9" t="n">
        <v>42300</v>
      </c>
      <c r="D494" s="10" t="n">
        <v>1450</v>
      </c>
      <c r="E494" s="11" t="n">
        <v>0.0355</v>
      </c>
      <c r="F494" s="9" t="n">
        <v>446857200000</v>
      </c>
      <c r="G494" s="10" t="n">
        <v>16000000</v>
      </c>
      <c r="H494" s="10" t="n">
        <v>389</v>
      </c>
      <c r="I494" s="12" t="n">
        <v>3.580562201974143e-05</v>
      </c>
      <c r="J494" s="10" t="n">
        <v>1309000000</v>
      </c>
      <c r="K494" s="10" t="n">
        <v>32029</v>
      </c>
      <c r="L494" s="12" t="n">
        <v>0.002929347451490096</v>
      </c>
      <c r="M494" s="10" t="n">
        <v>-39000000</v>
      </c>
      <c r="N494" s="10" t="n">
        <v>-974</v>
      </c>
      <c r="O494" s="12" t="n">
        <v>-8.727620367311972e-05</v>
      </c>
      <c r="P494" s="10" t="n">
        <v>0</v>
      </c>
      <c r="Q494" s="10" t="n">
        <v>0</v>
      </c>
      <c r="R494" s="12" t="n">
        <v>0</v>
      </c>
      <c r="S494" s="10" t="n">
        <v>19000000</v>
      </c>
      <c r="T494" s="10" t="n">
        <v>464</v>
      </c>
      <c r="U494" s="12" t="n">
        <v>4.251917614844295e-05</v>
      </c>
      <c r="V494" s="10" t="n">
        <v>0</v>
      </c>
      <c r="W494" s="10" t="n">
        <v>0</v>
      </c>
      <c r="X494" s="12" t="n">
        <v>0</v>
      </c>
      <c r="Y494" s="10" t="n">
        <v>0</v>
      </c>
      <c r="Z494" s="10" t="n">
        <v>0</v>
      </c>
      <c r="AA494" s="12" t="n">
        <v>0</v>
      </c>
      <c r="AB494" s="10" t="n">
        <v>0</v>
      </c>
      <c r="AC494" s="10" t="n">
        <v>0</v>
      </c>
      <c r="AD494" s="12" t="n">
        <v>0</v>
      </c>
      <c r="AE494" s="10" t="n">
        <v>-115000000</v>
      </c>
      <c r="AF494" s="10" t="n">
        <v>-2874</v>
      </c>
      <c r="AG494" s="12" t="n">
        <v>-0.0002573529082668915</v>
      </c>
    </row>
    <row r="495">
      <c r="A495" t="inlineStr">
        <is>
          <t>제주항공 (089590)</t>
        </is>
      </c>
      <c r="B495" t="inlineStr">
        <is>
          <t>항공 여객 운송업</t>
        </is>
      </c>
      <c r="C495" s="7" t="n">
        <v>5540</v>
      </c>
      <c r="D495" s="5" t="n">
        <v>-70</v>
      </c>
      <c r="E495" s="13" t="n">
        <v>-0.0125</v>
      </c>
      <c r="F495" s="7" t="n">
        <v>446745600000</v>
      </c>
      <c r="G495" s="5" t="n">
        <v>33000000</v>
      </c>
      <c r="H495" s="5" t="n">
        <v>6028</v>
      </c>
      <c r="I495" s="6" t="n">
        <v>7.386754340725459e-05</v>
      </c>
      <c r="J495" s="5" t="n">
        <v>186000000</v>
      </c>
      <c r="K495" s="5" t="n">
        <v>33283</v>
      </c>
      <c r="L495" s="6" t="n">
        <v>0.0004163443355681623</v>
      </c>
      <c r="M495" s="5" t="n">
        <v>50000000</v>
      </c>
      <c r="N495" s="5" t="n">
        <v>8989</v>
      </c>
      <c r="O495" s="6" t="n">
        <v>0.0001119205203140221</v>
      </c>
      <c r="P495" s="5" t="n">
        <v>0</v>
      </c>
      <c r="Q495" s="5" t="n">
        <v>0</v>
      </c>
      <c r="R495" s="6" t="n">
        <v>0</v>
      </c>
      <c r="S495" s="5" t="n">
        <v>0</v>
      </c>
      <c r="T495" s="5" t="n">
        <v>0</v>
      </c>
      <c r="U495" s="6" t="n">
        <v>0</v>
      </c>
      <c r="V495" s="5" t="n">
        <v>0</v>
      </c>
      <c r="W495" s="5" t="n">
        <v>0</v>
      </c>
      <c r="X495" s="6" t="n">
        <v>0</v>
      </c>
      <c r="Y495" s="5" t="n">
        <v>340000000</v>
      </c>
      <c r="Z495" s="5" t="n">
        <v>61175</v>
      </c>
      <c r="AA495" s="6" t="n">
        <v>0.0007610595381353505</v>
      </c>
      <c r="AB495" s="5" t="n">
        <v>0</v>
      </c>
      <c r="AC495" s="5" t="n">
        <v>0</v>
      </c>
      <c r="AD495" s="6" t="n">
        <v>0</v>
      </c>
      <c r="AE495" s="5" t="n">
        <v>2000000</v>
      </c>
      <c r="AF495" s="5" t="n">
        <v>411</v>
      </c>
      <c r="AG495" s="6" t="n">
        <v>4.476820812560885e-06</v>
      </c>
    </row>
    <row r="496">
      <c r="A496" s="8" t="inlineStr">
        <is>
          <t>부국증권 (001270)</t>
        </is>
      </c>
      <c r="B496" s="8" t="inlineStr">
        <is>
          <t>금융 지원 서비스업</t>
        </is>
      </c>
      <c r="C496" s="9" t="n">
        <v>43000</v>
      </c>
      <c r="D496" s="10" t="n">
        <v>-1000</v>
      </c>
      <c r="E496" s="11" t="n">
        <v>-0.0227</v>
      </c>
      <c r="F496" s="9" t="n">
        <v>445867000000</v>
      </c>
      <c r="G496" s="10" t="n">
        <v>-5000000</v>
      </c>
      <c r="H496" s="10" t="n">
        <v>-111</v>
      </c>
      <c r="I496" s="12" t="n">
        <v>-1.121410644878405e-05</v>
      </c>
      <c r="J496" s="10" t="n">
        <v>4000000</v>
      </c>
      <c r="K496" s="10" t="n">
        <v>89</v>
      </c>
      <c r="L496" s="12" t="n">
        <v>8.971285159027243e-06</v>
      </c>
      <c r="M496" s="10" t="n">
        <v>0</v>
      </c>
      <c r="N496" s="10" t="n">
        <v>4</v>
      </c>
      <c r="O496" s="12" t="n">
        <v>0</v>
      </c>
      <c r="P496" s="10" t="n">
        <v>0</v>
      </c>
      <c r="Q496" s="10" t="n">
        <v>0</v>
      </c>
      <c r="R496" s="12" t="n">
        <v>0</v>
      </c>
      <c r="S496" s="10" t="n">
        <v>0</v>
      </c>
      <c r="T496" s="10" t="n">
        <v>-1</v>
      </c>
      <c r="U496" s="12" t="n">
        <v>0</v>
      </c>
      <c r="V496" s="10" t="n">
        <v>0</v>
      </c>
      <c r="W496" s="10" t="n">
        <v>0</v>
      </c>
      <c r="X496" s="12" t="n">
        <v>0</v>
      </c>
      <c r="Y496" s="10" t="n">
        <v>0</v>
      </c>
      <c r="Z496" s="10" t="n">
        <v>0</v>
      </c>
      <c r="AA496" s="12" t="n">
        <v>0</v>
      </c>
      <c r="AB496" s="10" t="n">
        <v>0</v>
      </c>
      <c r="AC496" s="10" t="n">
        <v>0</v>
      </c>
      <c r="AD496" s="12" t="n">
        <v>0</v>
      </c>
      <c r="AE496" s="10" t="n">
        <v>4000000</v>
      </c>
      <c r="AF496" s="10" t="n">
        <v>100</v>
      </c>
      <c r="AG496" s="12" t="n">
        <v>8.971285159027243e-06</v>
      </c>
    </row>
    <row r="497">
      <c r="A497" t="inlineStr">
        <is>
          <t>대신증권우 (003545)</t>
        </is>
      </c>
      <c r="B497" t="inlineStr">
        <is>
          <t>미분류</t>
        </is>
      </c>
      <c r="C497" s="7" t="n">
        <v>18880</v>
      </c>
      <c r="D497" s="5" t="n">
        <v>70</v>
      </c>
      <c r="E497" s="13" t="n">
        <v>0.0037</v>
      </c>
      <c r="F497" s="7" t="n">
        <v>445096000000</v>
      </c>
      <c r="G497" s="5" t="n">
        <v>0</v>
      </c>
      <c r="H497" s="5" t="n">
        <v>-31</v>
      </c>
      <c r="I497" s="6" t="n">
        <v>0</v>
      </c>
      <c r="J497" s="5" t="n">
        <v>0</v>
      </c>
      <c r="K497" s="5" t="n">
        <v>0</v>
      </c>
      <c r="L497" s="6" t="n">
        <v>0</v>
      </c>
      <c r="M497" s="5" t="n">
        <v>0</v>
      </c>
      <c r="N497" s="5" t="n">
        <v>0</v>
      </c>
      <c r="O497" s="6" t="n">
        <v>0</v>
      </c>
      <c r="P497" s="5" t="n">
        <v>0</v>
      </c>
      <c r="Q497" s="5" t="n">
        <v>0</v>
      </c>
      <c r="R497" s="6" t="n">
        <v>0</v>
      </c>
      <c r="S497" s="5" t="n">
        <v>0</v>
      </c>
      <c r="T497" s="5" t="n">
        <v>0</v>
      </c>
      <c r="U497" s="6" t="n">
        <v>0</v>
      </c>
      <c r="V497" s="5" t="n">
        <v>0</v>
      </c>
      <c r="W497" s="5" t="n">
        <v>0</v>
      </c>
      <c r="X497" s="6" t="n">
        <v>0</v>
      </c>
      <c r="Y497" s="5" t="n">
        <v>0</v>
      </c>
      <c r="Z497" s="5" t="n">
        <v>0</v>
      </c>
      <c r="AA497" s="6" t="n">
        <v>0</v>
      </c>
      <c r="AB497" s="5" t="n">
        <v>0</v>
      </c>
      <c r="AC497" s="5" t="n">
        <v>0</v>
      </c>
      <c r="AD497" s="6" t="n">
        <v>0</v>
      </c>
      <c r="AE497" s="5" t="n">
        <v>0</v>
      </c>
      <c r="AF497" s="5" t="n">
        <v>1</v>
      </c>
      <c r="AG497" s="6" t="n">
        <v>0</v>
      </c>
    </row>
    <row r="498">
      <c r="A498" s="8" t="inlineStr">
        <is>
          <t>에이팩트 (200470)</t>
        </is>
      </c>
      <c r="B498" s="8" t="inlineStr">
        <is>
          <t>반도체 제조업</t>
        </is>
      </c>
      <c r="C498" s="9" t="n">
        <v>9980</v>
      </c>
      <c r="D498" s="10" t="n">
        <v>-950</v>
      </c>
      <c r="E498" s="11" t="n">
        <v>-0.08689999999999999</v>
      </c>
      <c r="F498" s="9" t="n">
        <v>444978260000</v>
      </c>
      <c r="G498" s="10" t="n">
        <v>45000000</v>
      </c>
      <c r="H498" s="10" t="n">
        <v>4697</v>
      </c>
      <c r="I498" s="12" t="n">
        <v>0.0001011285360322996</v>
      </c>
      <c r="J498" s="10" t="n">
        <v>2938000000</v>
      </c>
      <c r="K498" s="10" t="n">
        <v>289910</v>
      </c>
      <c r="L498" s="12" t="n">
        <v>0.006602569752508808</v>
      </c>
      <c r="M498" s="10" t="n">
        <v>1286000000</v>
      </c>
      <c r="N498" s="10" t="n">
        <v>127404</v>
      </c>
      <c r="O498" s="12" t="n">
        <v>0.002890028829723052</v>
      </c>
      <c r="P498" s="10" t="n">
        <v>0</v>
      </c>
      <c r="Q498" s="10" t="n">
        <v>0</v>
      </c>
      <c r="R498" s="12" t="n">
        <v>0</v>
      </c>
      <c r="S498" s="10" t="n">
        <v>0</v>
      </c>
      <c r="T498" s="10" t="n">
        <v>0</v>
      </c>
      <c r="U498" s="12" t="n">
        <v>0</v>
      </c>
      <c r="V498" s="10" t="n">
        <v>0</v>
      </c>
      <c r="W498" s="10" t="n">
        <v>0</v>
      </c>
      <c r="X498" s="12" t="n">
        <v>0</v>
      </c>
      <c r="Y498" s="10" t="n">
        <v>32000000</v>
      </c>
      <c r="Z498" s="10" t="n">
        <v>2110</v>
      </c>
      <c r="AA498" s="12" t="n">
        <v>7.191362562296863e-05</v>
      </c>
      <c r="AB498" s="10" t="n">
        <v>0</v>
      </c>
      <c r="AC498" s="10" t="n">
        <v>0</v>
      </c>
      <c r="AD498" s="12" t="n">
        <v>0</v>
      </c>
      <c r="AE498" s="10" t="n">
        <v>151000000</v>
      </c>
      <c r="AF498" s="10" t="n">
        <v>15562</v>
      </c>
      <c r="AG498" s="12" t="n">
        <v>0.0003393424209083833</v>
      </c>
    </row>
    <row r="499">
      <c r="A499" t="inlineStr">
        <is>
          <t>동국제강 (460860)</t>
        </is>
      </c>
      <c r="B499" t="inlineStr">
        <is>
          <t>1차 철강 제조업</t>
        </is>
      </c>
      <c r="C499" s="7" t="n">
        <v>8960</v>
      </c>
      <c r="D499" s="5" t="n">
        <v>-200</v>
      </c>
      <c r="E499" s="13" t="n">
        <v>-0.0218</v>
      </c>
      <c r="F499" s="7" t="n">
        <v>444487680000</v>
      </c>
      <c r="G499" s="5" t="n">
        <v>0</v>
      </c>
      <c r="H499" s="5" t="n">
        <v>21</v>
      </c>
      <c r="I499" s="6" t="n">
        <v>0</v>
      </c>
      <c r="J499" s="5" t="n">
        <v>0</v>
      </c>
      <c r="K499" s="5" t="n">
        <v>50</v>
      </c>
      <c r="L499" s="6" t="n">
        <v>0</v>
      </c>
      <c r="M499" s="5" t="n">
        <v>0</v>
      </c>
      <c r="N499" s="5" t="n">
        <v>21</v>
      </c>
      <c r="O499" s="6" t="n">
        <v>0</v>
      </c>
      <c r="P499" s="5" t="n">
        <v>0</v>
      </c>
      <c r="Q499" s="5" t="n">
        <v>0</v>
      </c>
      <c r="R499" s="6" t="n">
        <v>0</v>
      </c>
      <c r="S499" s="5" t="n">
        <v>2000000</v>
      </c>
      <c r="T499" s="5" t="n">
        <v>269</v>
      </c>
      <c r="U499" s="6" t="n">
        <v>4.49956228258115e-06</v>
      </c>
      <c r="V499" s="5" t="n">
        <v>0</v>
      </c>
      <c r="W499" s="5" t="n">
        <v>0</v>
      </c>
      <c r="X499" s="6" t="n">
        <v>0</v>
      </c>
      <c r="Y499" s="5" t="n">
        <v>-199000000</v>
      </c>
      <c r="Z499" s="5" t="n">
        <v>-21991</v>
      </c>
      <c r="AA499" s="6" t="n">
        <v>-0.0004477064471168245</v>
      </c>
      <c r="AB499" s="5" t="n">
        <v>0</v>
      </c>
      <c r="AC499" s="5" t="n">
        <v>0</v>
      </c>
      <c r="AD499" s="6" t="n">
        <v>0</v>
      </c>
      <c r="AE499" s="5" t="n">
        <v>0</v>
      </c>
      <c r="AF499" s="5" t="n">
        <v>0</v>
      </c>
      <c r="AG499" s="6" t="n">
        <v>0</v>
      </c>
    </row>
    <row r="500">
      <c r="A500" s="8" t="inlineStr">
        <is>
          <t>신풍제약 (019170)</t>
        </is>
      </c>
      <c r="B500" s="8" t="inlineStr">
        <is>
          <t>의약품 제조업</t>
        </is>
      </c>
      <c r="C500" s="9" t="n">
        <v>8450</v>
      </c>
      <c r="D500" s="10" t="n">
        <v>-10</v>
      </c>
      <c r="E500" s="11" t="n">
        <v>-0.0012</v>
      </c>
      <c r="F500" s="9" t="n">
        <v>442932100000</v>
      </c>
      <c r="G500" s="10" t="n">
        <v>0</v>
      </c>
      <c r="H500" s="10" t="n">
        <v>-9</v>
      </c>
      <c r="I500" s="12" t="n">
        <v>0</v>
      </c>
      <c r="J500" s="10" t="n">
        <v>0</v>
      </c>
      <c r="K500" s="10" t="n">
        <v>0</v>
      </c>
      <c r="L500" s="12" t="n">
        <v>0</v>
      </c>
      <c r="M500" s="10" t="n">
        <v>0</v>
      </c>
      <c r="N500" s="10" t="n">
        <v>22</v>
      </c>
      <c r="O500" s="12" t="n">
        <v>0</v>
      </c>
      <c r="P500" s="10" t="n">
        <v>0</v>
      </c>
      <c r="Q500" s="10" t="n">
        <v>0</v>
      </c>
      <c r="R500" s="12" t="n">
        <v>0</v>
      </c>
      <c r="S500" s="10" t="n">
        <v>0</v>
      </c>
      <c r="T500" s="10" t="n">
        <v>0</v>
      </c>
      <c r="U500" s="12" t="n">
        <v>0</v>
      </c>
      <c r="V500" s="10" t="n">
        <v>0</v>
      </c>
      <c r="W500" s="10" t="n">
        <v>0</v>
      </c>
      <c r="X500" s="12" t="n">
        <v>0</v>
      </c>
      <c r="Y500" s="10" t="n">
        <v>0</v>
      </c>
      <c r="Z500" s="10" t="n">
        <v>0</v>
      </c>
      <c r="AA500" s="12" t="n">
        <v>0</v>
      </c>
      <c r="AB500" s="10" t="n">
        <v>0</v>
      </c>
      <c r="AC500" s="10" t="n">
        <v>0</v>
      </c>
      <c r="AD500" s="12" t="n">
        <v>0</v>
      </c>
      <c r="AE500" s="10" t="n">
        <v>0</v>
      </c>
      <c r="AF500" s="10" t="n">
        <v>0</v>
      </c>
      <c r="AG500" s="12" t="n">
        <v>0</v>
      </c>
    </row>
    <row r="501">
      <c r="A501" t="inlineStr">
        <is>
          <t>현대차증권 (001500)</t>
        </is>
      </c>
      <c r="B501" t="inlineStr">
        <is>
          <t>금융 지원 서비스업</t>
        </is>
      </c>
      <c r="C501" s="7" t="n">
        <v>7160</v>
      </c>
      <c r="D501" s="5" t="n">
        <v>0</v>
      </c>
      <c r="E501" s="13" t="n">
        <v>0</v>
      </c>
      <c r="F501" s="7" t="n">
        <v>442724280000</v>
      </c>
      <c r="G501" s="5" t="n">
        <v>60000000</v>
      </c>
      <c r="H501" s="5" t="n">
        <v>8388</v>
      </c>
      <c r="I501" s="6" t="n">
        <v>0.0001355245300754682</v>
      </c>
      <c r="J501" s="5" t="n">
        <v>1000000</v>
      </c>
      <c r="K501" s="5" t="n">
        <v>141</v>
      </c>
      <c r="L501" s="6" t="n">
        <v>2.25874216792447e-06</v>
      </c>
      <c r="M501" s="5" t="n">
        <v>0</v>
      </c>
      <c r="N501" s="5" t="n">
        <v>-46</v>
      </c>
      <c r="O501" s="6" t="n">
        <v>0</v>
      </c>
      <c r="P501" s="5" t="n">
        <v>0</v>
      </c>
      <c r="Q501" s="5" t="n">
        <v>0</v>
      </c>
      <c r="R501" s="6" t="n">
        <v>0</v>
      </c>
      <c r="S501" s="5" t="n">
        <v>0</v>
      </c>
      <c r="T501" s="5" t="n">
        <v>0</v>
      </c>
      <c r="U501" s="6" t="n">
        <v>0</v>
      </c>
      <c r="V501" s="5" t="n">
        <v>0</v>
      </c>
      <c r="W501" s="5" t="n">
        <v>0</v>
      </c>
      <c r="X501" s="6" t="n">
        <v>0</v>
      </c>
      <c r="Y501" s="5" t="n">
        <v>0</v>
      </c>
      <c r="Z501" s="5" t="n">
        <v>0</v>
      </c>
      <c r="AA501" s="6" t="n">
        <v>0</v>
      </c>
      <c r="AB501" s="5" t="n">
        <v>0</v>
      </c>
      <c r="AC501" s="5" t="n">
        <v>0</v>
      </c>
      <c r="AD501" s="6" t="n">
        <v>0</v>
      </c>
      <c r="AE501" s="5" t="n">
        <v>9000000</v>
      </c>
      <c r="AF501" s="5" t="n">
        <v>1208</v>
      </c>
      <c r="AG501" s="6" t="n">
        <v>2.032867951132023e-05</v>
      </c>
    </row>
    <row r="502">
      <c r="A502" s="8" t="inlineStr">
        <is>
          <t>엑스게이트 (356680)</t>
        </is>
      </c>
      <c r="B502" s="8" t="inlineStr">
        <is>
          <t>소프트웨어 개발 및 공급업</t>
        </is>
      </c>
      <c r="C502" s="9" t="n">
        <v>15450</v>
      </c>
      <c r="D502" s="10" t="n">
        <v>-1660</v>
      </c>
      <c r="E502" s="11" t="n">
        <v>-0.09699999999999999</v>
      </c>
      <c r="F502" s="9" t="n">
        <v>440989350000</v>
      </c>
      <c r="G502" s="10" t="n">
        <v>12000000</v>
      </c>
      <c r="H502" s="10" t="n">
        <v>772</v>
      </c>
      <c r="I502" s="12" t="n">
        <v>2.721154150321317e-05</v>
      </c>
      <c r="J502" s="10" t="n">
        <v>-16000000</v>
      </c>
      <c r="K502" s="10" t="n">
        <v>-1000</v>
      </c>
      <c r="L502" s="12" t="n">
        <v>-3.628205533761756e-05</v>
      </c>
      <c r="M502" s="10" t="n">
        <v>0</v>
      </c>
      <c r="N502" s="10" t="n">
        <v>0</v>
      </c>
      <c r="O502" s="12" t="n">
        <v>0</v>
      </c>
      <c r="P502" s="10" t="n">
        <v>0</v>
      </c>
      <c r="Q502" s="10" t="n">
        <v>0</v>
      </c>
      <c r="R502" s="12" t="n">
        <v>0</v>
      </c>
      <c r="S502" s="10" t="n">
        <v>0</v>
      </c>
      <c r="T502" s="10" t="n">
        <v>0</v>
      </c>
      <c r="U502" s="12" t="n">
        <v>0</v>
      </c>
      <c r="V502" s="10" t="n">
        <v>0</v>
      </c>
      <c r="W502" s="10" t="n">
        <v>0</v>
      </c>
      <c r="X502" s="12" t="n">
        <v>0</v>
      </c>
      <c r="Y502" s="10" t="n">
        <v>0</v>
      </c>
      <c r="Z502" s="10" t="n">
        <v>0</v>
      </c>
      <c r="AA502" s="12" t="n">
        <v>0</v>
      </c>
      <c r="AB502" s="10" t="n">
        <v>0</v>
      </c>
      <c r="AC502" s="10" t="n">
        <v>0</v>
      </c>
      <c r="AD502" s="12" t="n">
        <v>0</v>
      </c>
      <c r="AE502" s="10" t="n">
        <v>3000000</v>
      </c>
      <c r="AF502" s="10" t="n">
        <v>202</v>
      </c>
      <c r="AG502" s="12" t="n">
        <v>6.802885375803294e-06</v>
      </c>
    </row>
    <row r="503">
      <c r="A503" t="inlineStr">
        <is>
          <t>한중엔시에스 (107640)</t>
        </is>
      </c>
      <c r="B503" t="inlineStr">
        <is>
          <t>전동기, 발전기 및 전기 변환 · 공급 · 제어 장치 제조업</t>
        </is>
      </c>
      <c r="C503" s="7" t="n">
        <v>47850</v>
      </c>
      <c r="D503" s="5" t="n">
        <v>1150</v>
      </c>
      <c r="E503" s="13" t="n">
        <v>0.0246</v>
      </c>
      <c r="F503" s="7" t="n">
        <v>435578550000</v>
      </c>
      <c r="G503" s="5" t="n">
        <v>-416000000</v>
      </c>
      <c r="H503" s="5" t="n">
        <v>-8770</v>
      </c>
      <c r="I503" s="6" t="n">
        <v>-0.0009550516204252942</v>
      </c>
      <c r="J503" s="5" t="n">
        <v>1623000000</v>
      </c>
      <c r="K503" s="5" t="n">
        <v>33587</v>
      </c>
      <c r="L503" s="6" t="n">
        <v>0.003726078797957337</v>
      </c>
      <c r="M503" s="5" t="n">
        <v>1137000000</v>
      </c>
      <c r="N503" s="5" t="n">
        <v>23573</v>
      </c>
      <c r="O503" s="6" t="n">
        <v>0.002610321376018172</v>
      </c>
      <c r="P503" s="5" t="n">
        <v>0</v>
      </c>
      <c r="Q503" s="5" t="n">
        <v>0</v>
      </c>
      <c r="R503" s="6" t="n">
        <v>0</v>
      </c>
      <c r="S503" s="5" t="n">
        <v>19000000</v>
      </c>
      <c r="T503" s="5" t="n">
        <v>376</v>
      </c>
      <c r="U503" s="6" t="n">
        <v>4.362014612519373e-05</v>
      </c>
      <c r="V503" s="5" t="n">
        <v>0</v>
      </c>
      <c r="W503" s="5" t="n">
        <v>0</v>
      </c>
      <c r="X503" s="6" t="n">
        <v>0</v>
      </c>
      <c r="Y503" s="5" t="n">
        <v>-737000000</v>
      </c>
      <c r="Z503" s="5" t="n">
        <v>-15379</v>
      </c>
      <c r="AA503" s="6" t="n">
        <v>-0.00169200251022462</v>
      </c>
      <c r="AB503" s="5" t="n">
        <v>0</v>
      </c>
      <c r="AC503" s="5" t="n">
        <v>0</v>
      </c>
      <c r="AD503" s="6" t="n">
        <v>0</v>
      </c>
      <c r="AE503" s="5" t="n">
        <v>-44000000</v>
      </c>
      <c r="AF503" s="5" t="n">
        <v>-951</v>
      </c>
      <c r="AG503" s="6" t="n">
        <v>-0.0001010150752372907</v>
      </c>
    </row>
    <row r="504">
      <c r="A504" s="8" t="inlineStr">
        <is>
          <t>명신산업 (009900)</t>
        </is>
      </c>
      <c r="B504" s="8" t="inlineStr">
        <is>
          <t>자동차 신품 부품 제조업</t>
        </is>
      </c>
      <c r="C504" s="9" t="n">
        <v>8290</v>
      </c>
      <c r="D504" s="10" t="n">
        <v>-900</v>
      </c>
      <c r="E504" s="11" t="n">
        <v>-0.09789999999999999</v>
      </c>
      <c r="F504" s="9" t="n">
        <v>434976300000</v>
      </c>
      <c r="G504" s="10" t="n">
        <v>-32000000</v>
      </c>
      <c r="H504" s="10" t="n">
        <v>-3822</v>
      </c>
      <c r="I504" s="12" t="n">
        <v>-7.356722653625037e-05</v>
      </c>
      <c r="J504" s="10" t="n">
        <v>1000000</v>
      </c>
      <c r="K504" s="10" t="n">
        <v>73</v>
      </c>
      <c r="L504" s="12" t="n">
        <v>2.298975829257824e-06</v>
      </c>
      <c r="M504" s="10" t="n">
        <v>0</v>
      </c>
      <c r="N504" s="10" t="n">
        <v>22</v>
      </c>
      <c r="O504" s="12" t="n">
        <v>0</v>
      </c>
      <c r="P504" s="10" t="n">
        <v>0</v>
      </c>
      <c r="Q504" s="10" t="n">
        <v>0</v>
      </c>
      <c r="R504" s="12" t="n">
        <v>0</v>
      </c>
      <c r="S504" s="10" t="n">
        <v>0</v>
      </c>
      <c r="T504" s="10" t="n">
        <v>-58</v>
      </c>
      <c r="U504" s="12" t="n">
        <v>0</v>
      </c>
      <c r="V504" s="10" t="n">
        <v>0</v>
      </c>
      <c r="W504" s="10" t="n">
        <v>0</v>
      </c>
      <c r="X504" s="12" t="n">
        <v>0</v>
      </c>
      <c r="Y504" s="10" t="n">
        <v>-72000000</v>
      </c>
      <c r="Z504" s="10" t="n">
        <v>-8464</v>
      </c>
      <c r="AA504" s="12" t="n">
        <v>-0.0001655262597065633</v>
      </c>
      <c r="AB504" s="10" t="n">
        <v>0</v>
      </c>
      <c r="AC504" s="10" t="n">
        <v>0</v>
      </c>
      <c r="AD504" s="12" t="n">
        <v>0</v>
      </c>
      <c r="AE504" s="10" t="n">
        <v>4000000</v>
      </c>
      <c r="AF504" s="10" t="n">
        <v>510</v>
      </c>
      <c r="AG504" s="12" t="n">
        <v>9.195903317031296e-06</v>
      </c>
    </row>
    <row r="505">
      <c r="A505" t="inlineStr">
        <is>
          <t>삼양사 (145990)</t>
        </is>
      </c>
      <c r="B505" t="inlineStr">
        <is>
          <t>기타 식품 제조업</t>
        </is>
      </c>
      <c r="C505" s="7" t="n">
        <v>42100</v>
      </c>
      <c r="D505" s="5" t="n">
        <v>-50</v>
      </c>
      <c r="E505" s="13" t="n">
        <v>-0.0012</v>
      </c>
      <c r="F505" s="7" t="n">
        <v>434177300000</v>
      </c>
      <c r="G505" s="5" t="n">
        <v>4000000</v>
      </c>
      <c r="H505" s="5" t="n">
        <v>87</v>
      </c>
      <c r="I505" s="6" t="n">
        <v>9.212826188748237e-06</v>
      </c>
      <c r="J505" s="5" t="n">
        <v>5000000</v>
      </c>
      <c r="K505" s="5" t="n">
        <v>109</v>
      </c>
      <c r="L505" s="6" t="n">
        <v>1.15160327359353e-05</v>
      </c>
      <c r="M505" s="5" t="n">
        <v>0</v>
      </c>
      <c r="N505" s="5" t="n">
        <v>4</v>
      </c>
      <c r="O505" s="6" t="n">
        <v>0</v>
      </c>
      <c r="P505" s="5" t="n">
        <v>0</v>
      </c>
      <c r="Q505" s="5" t="n">
        <v>0</v>
      </c>
      <c r="R505" s="6" t="n">
        <v>0</v>
      </c>
      <c r="S505" s="5" t="n">
        <v>0</v>
      </c>
      <c r="T505" s="5" t="n">
        <v>0</v>
      </c>
      <c r="U505" s="6" t="n">
        <v>0</v>
      </c>
      <c r="V505" s="5" t="n">
        <v>0</v>
      </c>
      <c r="W505" s="5" t="n">
        <v>0</v>
      </c>
      <c r="X505" s="6" t="n">
        <v>0</v>
      </c>
      <c r="Y505" s="5" t="n">
        <v>72000000</v>
      </c>
      <c r="Z505" s="5" t="n">
        <v>1698</v>
      </c>
      <c r="AA505" s="6" t="n">
        <v>0.0001658308713974682</v>
      </c>
      <c r="AB505" s="5" t="n">
        <v>0</v>
      </c>
      <c r="AC505" s="5" t="n">
        <v>0</v>
      </c>
      <c r="AD505" s="6" t="n">
        <v>0</v>
      </c>
      <c r="AE505" s="5" t="n">
        <v>0</v>
      </c>
      <c r="AF505" s="5" t="n">
        <v>0</v>
      </c>
      <c r="AG505" s="6" t="n">
        <v>0</v>
      </c>
    </row>
    <row r="506">
      <c r="A506" s="8" t="inlineStr">
        <is>
          <t>토모큐브 (475960)</t>
        </is>
      </c>
      <c r="B506" s="8" t="inlineStr">
        <is>
          <t>사진장비 및 광학기기 제조업</t>
        </is>
      </c>
      <c r="C506" s="9" t="n">
        <v>32100</v>
      </c>
      <c r="D506" s="10" t="n">
        <v>150</v>
      </c>
      <c r="E506" s="11" t="n">
        <v>0.004699999999999999</v>
      </c>
      <c r="F506" s="9" t="n">
        <v>432579600000</v>
      </c>
      <c r="G506" s="10" t="n">
        <v>-4000000</v>
      </c>
      <c r="H506" s="10" t="n">
        <v>-131</v>
      </c>
      <c r="I506" s="12" t="n">
        <v>-9.246853064730745e-06</v>
      </c>
      <c r="J506" s="10" t="n">
        <v>-61000000</v>
      </c>
      <c r="K506" s="10" t="n">
        <v>-1933</v>
      </c>
      <c r="L506" s="12" t="n">
        <v>-0.0001410145092371439</v>
      </c>
      <c r="M506" s="10" t="n">
        <v>64000000</v>
      </c>
      <c r="N506" s="10" t="n">
        <v>1936</v>
      </c>
      <c r="O506" s="12" t="n">
        <v>0.0001479496490356919</v>
      </c>
      <c r="P506" s="10" t="n">
        <v>0</v>
      </c>
      <c r="Q506" s="10" t="n">
        <v>0</v>
      </c>
      <c r="R506" s="12" t="n">
        <v>0</v>
      </c>
      <c r="S506" s="10" t="n">
        <v>15000000</v>
      </c>
      <c r="T506" s="10" t="n">
        <v>473</v>
      </c>
      <c r="U506" s="12" t="n">
        <v>3.46756989927403e-05</v>
      </c>
      <c r="V506" s="10" t="n">
        <v>0</v>
      </c>
      <c r="W506" s="10" t="n">
        <v>0</v>
      </c>
      <c r="X506" s="12" t="n">
        <v>0</v>
      </c>
      <c r="Y506" s="10" t="n">
        <v>0</v>
      </c>
      <c r="Z506" s="10" t="n">
        <v>0</v>
      </c>
      <c r="AA506" s="12" t="n">
        <v>0</v>
      </c>
      <c r="AB506" s="10" t="n">
        <v>0</v>
      </c>
      <c r="AC506" s="10" t="n">
        <v>0</v>
      </c>
      <c r="AD506" s="12" t="n">
        <v>0</v>
      </c>
      <c r="AE506" s="10" t="n">
        <v>-4000000</v>
      </c>
      <c r="AF506" s="10" t="n">
        <v>-132</v>
      </c>
      <c r="AG506" s="12" t="n">
        <v>-9.246853064730745e-06</v>
      </c>
    </row>
    <row r="507">
      <c r="A507" t="inlineStr">
        <is>
          <t>NICE (034310)</t>
        </is>
      </c>
      <c r="B507" t="inlineStr">
        <is>
          <t>회사 본부 및 경영 컨설팅 서비스업</t>
        </is>
      </c>
      <c r="C507" s="7" t="n">
        <v>11750</v>
      </c>
      <c r="D507" s="5" t="n">
        <v>440</v>
      </c>
      <c r="E507" s="13" t="n">
        <v>0.0389</v>
      </c>
      <c r="F507" s="7" t="n">
        <v>431894750000</v>
      </c>
      <c r="G507" s="5" t="n">
        <v>0</v>
      </c>
      <c r="H507" s="5" t="n">
        <v>-11</v>
      </c>
      <c r="I507" s="6" t="n">
        <v>0</v>
      </c>
      <c r="J507" s="5" t="n">
        <v>2000000</v>
      </c>
      <c r="K507" s="5" t="n">
        <v>137</v>
      </c>
      <c r="L507" s="6" t="n">
        <v>4.630757840886003e-06</v>
      </c>
      <c r="M507" s="5" t="n">
        <v>139000000</v>
      </c>
      <c r="N507" s="5" t="n">
        <v>12015</v>
      </c>
      <c r="O507" s="6" t="n">
        <v>0.0003218376699415772</v>
      </c>
      <c r="P507" s="5" t="n">
        <v>0</v>
      </c>
      <c r="Q507" s="5" t="n">
        <v>0</v>
      </c>
      <c r="R507" s="6" t="n">
        <v>0</v>
      </c>
      <c r="S507" s="5" t="n">
        <v>0</v>
      </c>
      <c r="T507" s="5" t="n">
        <v>0</v>
      </c>
      <c r="U507" s="6" t="n">
        <v>0</v>
      </c>
      <c r="V507" s="5" t="n">
        <v>0</v>
      </c>
      <c r="W507" s="5" t="n">
        <v>0</v>
      </c>
      <c r="X507" s="6" t="n">
        <v>0</v>
      </c>
      <c r="Y507" s="5" t="n">
        <v>0</v>
      </c>
      <c r="Z507" s="5" t="n">
        <v>0</v>
      </c>
      <c r="AA507" s="6" t="n">
        <v>0</v>
      </c>
      <c r="AB507" s="5" t="n">
        <v>0</v>
      </c>
      <c r="AC507" s="5" t="n">
        <v>0</v>
      </c>
      <c r="AD507" s="6" t="n">
        <v>0</v>
      </c>
      <c r="AE507" s="5" t="n">
        <v>-1000000</v>
      </c>
      <c r="AF507" s="5" t="n">
        <v>-75</v>
      </c>
      <c r="AG507" s="6" t="n">
        <v>-2.315378920443001e-06</v>
      </c>
    </row>
    <row r="508">
      <c r="A508" s="8" t="inlineStr">
        <is>
          <t>자화전자 (033240)</t>
        </is>
      </c>
      <c r="B508" s="8" t="inlineStr">
        <is>
          <t>전자부품 제조업</t>
        </is>
      </c>
      <c r="C508" s="9" t="n">
        <v>19890</v>
      </c>
      <c r="D508" s="10" t="n">
        <v>-1410</v>
      </c>
      <c r="E508" s="11" t="n">
        <v>-0.06619999999999999</v>
      </c>
      <c r="F508" s="9" t="n">
        <v>429723450000</v>
      </c>
      <c r="G508" s="10" t="n">
        <v>-1000000</v>
      </c>
      <c r="H508" s="10" t="n">
        <v>-60</v>
      </c>
      <c r="I508" s="12" t="n">
        <v>-2.327078031231482e-06</v>
      </c>
      <c r="J508" s="10" t="n">
        <v>0</v>
      </c>
      <c r="K508" s="10" t="n">
        <v>0</v>
      </c>
      <c r="L508" s="12" t="n">
        <v>0</v>
      </c>
      <c r="M508" s="10" t="n">
        <v>0</v>
      </c>
      <c r="N508" s="10" t="n">
        <v>9</v>
      </c>
      <c r="O508" s="12" t="n">
        <v>0</v>
      </c>
      <c r="P508" s="10" t="n">
        <v>0</v>
      </c>
      <c r="Q508" s="10" t="n">
        <v>0</v>
      </c>
      <c r="R508" s="12" t="n">
        <v>0</v>
      </c>
      <c r="S508" s="10" t="n">
        <v>0</v>
      </c>
      <c r="T508" s="10" t="n">
        <v>0</v>
      </c>
      <c r="U508" s="12" t="n">
        <v>0</v>
      </c>
      <c r="V508" s="10" t="n">
        <v>0</v>
      </c>
      <c r="W508" s="10" t="n">
        <v>0</v>
      </c>
      <c r="X508" s="12" t="n">
        <v>0</v>
      </c>
      <c r="Y508" s="10" t="n">
        <v>-186000000</v>
      </c>
      <c r="Z508" s="10" t="n">
        <v>-9436</v>
      </c>
      <c r="AA508" s="12" t="n">
        <v>-0.0004328365138090556</v>
      </c>
      <c r="AB508" s="10" t="n">
        <v>0</v>
      </c>
      <c r="AC508" s="10" t="n">
        <v>0</v>
      </c>
      <c r="AD508" s="12" t="n">
        <v>0</v>
      </c>
      <c r="AE508" s="10" t="n">
        <v>9000000</v>
      </c>
      <c r="AF508" s="10" t="n">
        <v>460</v>
      </c>
      <c r="AG508" s="12" t="n">
        <v>2.094370228108333e-05</v>
      </c>
    </row>
    <row r="509">
      <c r="A509" t="inlineStr">
        <is>
          <t>하나투어 (039130)</t>
        </is>
      </c>
      <c r="B509" t="inlineStr">
        <is>
          <t>여행사 및 기타 여행보조 서비스업</t>
        </is>
      </c>
      <c r="C509" s="7" t="n">
        <v>27700</v>
      </c>
      <c r="D509" s="5" t="n">
        <v>-450</v>
      </c>
      <c r="E509" s="13" t="n">
        <v>-0.016</v>
      </c>
      <c r="F509" s="7" t="n">
        <v>429045300000</v>
      </c>
      <c r="G509" s="5" t="n">
        <v>-30000000</v>
      </c>
      <c r="H509" s="5" t="n">
        <v>-1089</v>
      </c>
      <c r="I509" s="6" t="n">
        <v>-6.992268648555292e-05</v>
      </c>
      <c r="J509" s="5" t="n">
        <v>-2000000</v>
      </c>
      <c r="K509" s="5" t="n">
        <v>-74</v>
      </c>
      <c r="L509" s="6" t="n">
        <v>-4.661512432370195e-06</v>
      </c>
      <c r="M509" s="5" t="n">
        <v>21000000</v>
      </c>
      <c r="N509" s="5" t="n">
        <v>757</v>
      </c>
      <c r="O509" s="6" t="n">
        <v>4.894588053988704e-05</v>
      </c>
      <c r="P509" s="5" t="n">
        <v>0</v>
      </c>
      <c r="Q509" s="5" t="n">
        <v>0</v>
      </c>
      <c r="R509" s="6" t="n">
        <v>0</v>
      </c>
      <c r="S509" s="5" t="n">
        <v>-1000000</v>
      </c>
      <c r="T509" s="5" t="n">
        <v>-20</v>
      </c>
      <c r="U509" s="6" t="n">
        <v>-2.330756216185098e-06</v>
      </c>
      <c r="V509" s="5" t="n">
        <v>0</v>
      </c>
      <c r="W509" s="5" t="n">
        <v>0</v>
      </c>
      <c r="X509" s="6" t="n">
        <v>0</v>
      </c>
      <c r="Y509" s="5" t="n">
        <v>17000000</v>
      </c>
      <c r="Z509" s="5" t="n">
        <v>608</v>
      </c>
      <c r="AA509" s="6" t="n">
        <v>3.962285567514666e-05</v>
      </c>
      <c r="AB509" s="5" t="n">
        <v>0</v>
      </c>
      <c r="AC509" s="5" t="n">
        <v>0</v>
      </c>
      <c r="AD509" s="6" t="n">
        <v>0</v>
      </c>
      <c r="AE509" s="5" t="n">
        <v>0</v>
      </c>
      <c r="AF509" s="5" t="n">
        <v>0</v>
      </c>
      <c r="AG509" s="6" t="n">
        <v>0</v>
      </c>
    </row>
    <row r="510">
      <c r="A510" s="8" t="inlineStr">
        <is>
          <t>일동제약 (249420)</t>
        </is>
      </c>
      <c r="B510" s="8" t="inlineStr">
        <is>
          <t>의약품 제조업</t>
        </is>
      </c>
      <c r="C510" s="9" t="n">
        <v>13550</v>
      </c>
      <c r="D510" s="10" t="n">
        <v>760</v>
      </c>
      <c r="E510" s="11" t="n">
        <v>0.0594</v>
      </c>
      <c r="F510" s="9" t="n">
        <v>428694900000</v>
      </c>
      <c r="G510" s="10" t="n">
        <v>-7000000</v>
      </c>
      <c r="H510" s="10" t="n">
        <v>-593</v>
      </c>
      <c r="I510" s="12" t="n">
        <v>-1.63286290553025e-05</v>
      </c>
      <c r="J510" s="10" t="n">
        <v>2000000</v>
      </c>
      <c r="K510" s="10" t="n">
        <v>160</v>
      </c>
      <c r="L510" s="12" t="n">
        <v>4.665322587229286e-06</v>
      </c>
      <c r="M510" s="10" t="n">
        <v>0</v>
      </c>
      <c r="N510" s="10" t="n">
        <v>13</v>
      </c>
      <c r="O510" s="12" t="n">
        <v>0</v>
      </c>
      <c r="P510" s="10" t="n">
        <v>0</v>
      </c>
      <c r="Q510" s="10" t="n">
        <v>0</v>
      </c>
      <c r="R510" s="12" t="n">
        <v>0</v>
      </c>
      <c r="S510" s="10" t="n">
        <v>0</v>
      </c>
      <c r="T510" s="10" t="n">
        <v>0</v>
      </c>
      <c r="U510" s="12" t="n">
        <v>0</v>
      </c>
      <c r="V510" s="10" t="n">
        <v>0</v>
      </c>
      <c r="W510" s="10" t="n">
        <v>0</v>
      </c>
      <c r="X510" s="12" t="n">
        <v>0</v>
      </c>
      <c r="Y510" s="10" t="n">
        <v>-19000000</v>
      </c>
      <c r="Z510" s="10" t="n">
        <v>-1528</v>
      </c>
      <c r="AA510" s="12" t="n">
        <v>-4.432056457867822e-05</v>
      </c>
      <c r="AB510" s="10" t="n">
        <v>0</v>
      </c>
      <c r="AC510" s="10" t="n">
        <v>0</v>
      </c>
      <c r="AD510" s="12" t="n">
        <v>0</v>
      </c>
      <c r="AE510" s="10" t="n">
        <v>0</v>
      </c>
      <c r="AF510" s="10" t="n">
        <v>16</v>
      </c>
      <c r="AG510" s="12" t="n">
        <v>0</v>
      </c>
    </row>
    <row r="511">
      <c r="A511" t="inlineStr">
        <is>
          <t>삼천리 (004690)</t>
        </is>
      </c>
      <c r="B511" t="inlineStr">
        <is>
          <t>연료용 가스 제조 및 배관공급업</t>
        </is>
      </c>
      <c r="C511" s="7" t="n">
        <v>117900</v>
      </c>
      <c r="D511" s="5" t="n">
        <v>-1900</v>
      </c>
      <c r="E511" s="13" t="n">
        <v>-0.0159</v>
      </c>
      <c r="F511" s="7" t="n">
        <v>427505400000</v>
      </c>
      <c r="G511" s="5" t="n">
        <v>-32000000</v>
      </c>
      <c r="H511" s="5" t="n">
        <v>-271</v>
      </c>
      <c r="I511" s="6" t="n">
        <v>-7.485285565983495e-05</v>
      </c>
      <c r="J511" s="5" t="n">
        <v>0</v>
      </c>
      <c r="K511" s="5" t="n">
        <v>0</v>
      </c>
      <c r="L511" s="6" t="n">
        <v>0</v>
      </c>
      <c r="M511" s="5" t="n">
        <v>0</v>
      </c>
      <c r="N511" s="5" t="n">
        <v>2</v>
      </c>
      <c r="O511" s="6" t="n">
        <v>0</v>
      </c>
      <c r="P511" s="5" t="n">
        <v>0</v>
      </c>
      <c r="Q511" s="5" t="n">
        <v>0</v>
      </c>
      <c r="R511" s="6" t="n">
        <v>0</v>
      </c>
      <c r="S511" s="5" t="n">
        <v>4000000</v>
      </c>
      <c r="T511" s="5" t="n">
        <v>31</v>
      </c>
      <c r="U511" s="6" t="n">
        <v>9.356606957479368e-06</v>
      </c>
      <c r="V511" s="5" t="n">
        <v>0</v>
      </c>
      <c r="W511" s="5" t="n">
        <v>0</v>
      </c>
      <c r="X511" s="6" t="n">
        <v>0</v>
      </c>
      <c r="Y511" s="5" t="n">
        <v>0</v>
      </c>
      <c r="Z511" s="5" t="n">
        <v>0</v>
      </c>
      <c r="AA511" s="6" t="n">
        <v>0</v>
      </c>
      <c r="AB511" s="5" t="n">
        <v>0</v>
      </c>
      <c r="AC511" s="5" t="n">
        <v>0</v>
      </c>
      <c r="AD511" s="6" t="n">
        <v>0</v>
      </c>
      <c r="AE511" s="5" t="n">
        <v>22000000</v>
      </c>
      <c r="AF511" s="5" t="n">
        <v>189</v>
      </c>
      <c r="AG511" s="6" t="n">
        <v>5.146133826613652e-05</v>
      </c>
    </row>
    <row r="512">
      <c r="A512" s="8" t="inlineStr">
        <is>
          <t>녹십자홀딩스 (005250)</t>
        </is>
      </c>
      <c r="B512" s="8" t="inlineStr">
        <is>
          <t>회사 본부 및 경영 컨설팅 서비스업</t>
        </is>
      </c>
      <c r="C512" s="9" t="n">
        <v>9080</v>
      </c>
      <c r="D512" s="10" t="n">
        <v>-50</v>
      </c>
      <c r="E512" s="11" t="n">
        <v>-0.005500000000000001</v>
      </c>
      <c r="F512" s="9" t="n">
        <v>427014240000</v>
      </c>
      <c r="G512" s="10" t="n">
        <v>0</v>
      </c>
      <c r="H512" s="10" t="n">
        <v>-48</v>
      </c>
      <c r="I512" s="12" t="n">
        <v>0</v>
      </c>
      <c r="J512" s="10" t="n">
        <v>0</v>
      </c>
      <c r="K512" s="10" t="n">
        <v>0</v>
      </c>
      <c r="L512" s="12" t="n">
        <v>0</v>
      </c>
      <c r="M512" s="10" t="n">
        <v>0</v>
      </c>
      <c r="N512" s="10" t="n">
        <v>19</v>
      </c>
      <c r="O512" s="12" t="n">
        <v>0</v>
      </c>
      <c r="P512" s="10" t="n">
        <v>0</v>
      </c>
      <c r="Q512" s="10" t="n">
        <v>0</v>
      </c>
      <c r="R512" s="12" t="n">
        <v>0</v>
      </c>
      <c r="S512" s="10" t="n">
        <v>0</v>
      </c>
      <c r="T512" s="10" t="n">
        <v>0</v>
      </c>
      <c r="U512" s="12" t="n">
        <v>0</v>
      </c>
      <c r="V512" s="10" t="n">
        <v>0</v>
      </c>
      <c r="W512" s="10" t="n">
        <v>0</v>
      </c>
      <c r="X512" s="12" t="n">
        <v>0</v>
      </c>
      <c r="Y512" s="10" t="n">
        <v>0</v>
      </c>
      <c r="Z512" s="10" t="n">
        <v>0</v>
      </c>
      <c r="AA512" s="12" t="n">
        <v>0</v>
      </c>
      <c r="AB512" s="10" t="n">
        <v>0</v>
      </c>
      <c r="AC512" s="10" t="n">
        <v>0</v>
      </c>
      <c r="AD512" s="12" t="n">
        <v>0</v>
      </c>
      <c r="AE512" s="10" t="n">
        <v>0</v>
      </c>
      <c r="AF512" s="10" t="n">
        <v>1</v>
      </c>
      <c r="AG512" s="12" t="n">
        <v>0</v>
      </c>
    </row>
    <row r="513">
      <c r="A513" t="inlineStr">
        <is>
          <t>에스티아이 (039440)</t>
        </is>
      </c>
      <c r="B513" t="inlineStr">
        <is>
          <t>특수 목적용 기계 제조업</t>
        </is>
      </c>
      <c r="C513" s="7" t="n">
        <v>27400</v>
      </c>
      <c r="D513" s="5" t="n">
        <v>-1150</v>
      </c>
      <c r="E513" s="13" t="n">
        <v>-0.0403</v>
      </c>
      <c r="F513" s="7" t="n">
        <v>424891800000</v>
      </c>
      <c r="G513" s="5" t="n">
        <v>-24000000</v>
      </c>
      <c r="H513" s="5" t="n">
        <v>-872</v>
      </c>
      <c r="I513" s="6" t="n">
        <v>-5.648496864378178e-05</v>
      </c>
      <c r="J513" s="5" t="n">
        <v>982000000</v>
      </c>
      <c r="K513" s="5" t="n">
        <v>35399</v>
      </c>
      <c r="L513" s="6" t="n">
        <v>0.002311176633674738</v>
      </c>
      <c r="M513" s="5" t="n">
        <v>-103000000</v>
      </c>
      <c r="N513" s="5" t="n">
        <v>-3799</v>
      </c>
      <c r="O513" s="6" t="n">
        <v>-0.0002424146570962301</v>
      </c>
      <c r="P513" s="5" t="n">
        <v>0</v>
      </c>
      <c r="Q513" s="5" t="n">
        <v>0</v>
      </c>
      <c r="R513" s="6" t="n">
        <v>0</v>
      </c>
      <c r="S513" s="5" t="n">
        <v>-26000000</v>
      </c>
      <c r="T513" s="5" t="n">
        <v>-940</v>
      </c>
      <c r="U513" s="6" t="n">
        <v>-6.119204936409694e-05</v>
      </c>
      <c r="V513" s="5" t="n">
        <v>0</v>
      </c>
      <c r="W513" s="5" t="n">
        <v>0</v>
      </c>
      <c r="X513" s="6" t="n">
        <v>0</v>
      </c>
      <c r="Y513" s="5" t="n">
        <v>0</v>
      </c>
      <c r="Z513" s="5" t="n">
        <v>0</v>
      </c>
      <c r="AA513" s="6" t="n">
        <v>0</v>
      </c>
      <c r="AB513" s="5" t="n">
        <v>0</v>
      </c>
      <c r="AC513" s="5" t="n">
        <v>0</v>
      </c>
      <c r="AD513" s="6" t="n">
        <v>0</v>
      </c>
      <c r="AE513" s="5" t="n">
        <v>-171000000</v>
      </c>
      <c r="AF513" s="5" t="n">
        <v>-6263</v>
      </c>
      <c r="AG513" s="6" t="n">
        <v>-0.0004024554015869452</v>
      </c>
    </row>
    <row r="514">
      <c r="A514" s="8" t="inlineStr">
        <is>
          <t>성우하이텍 (015750)</t>
        </is>
      </c>
      <c r="B514" s="8" t="inlineStr">
        <is>
          <t>자동차 신품 부품 제조업</t>
        </is>
      </c>
      <c r="C514" s="9" t="n">
        <v>5310</v>
      </c>
      <c r="D514" s="10" t="n">
        <v>-60</v>
      </c>
      <c r="E514" s="11" t="n">
        <v>-0.0112</v>
      </c>
      <c r="F514" s="9" t="n">
        <v>424800000000</v>
      </c>
      <c r="G514" s="10" t="n">
        <v>-113000000</v>
      </c>
      <c r="H514" s="10" t="n">
        <v>-21262</v>
      </c>
      <c r="I514" s="12" t="n">
        <v>-0.0002660075329566855</v>
      </c>
      <c r="J514" s="10" t="n">
        <v>-8000000</v>
      </c>
      <c r="K514" s="10" t="n">
        <v>-1491</v>
      </c>
      <c r="L514" s="12" t="n">
        <v>-1.883239171374765e-05</v>
      </c>
      <c r="M514" s="10" t="n">
        <v>0</v>
      </c>
      <c r="N514" s="10" t="n">
        <v>0</v>
      </c>
      <c r="O514" s="12" t="n">
        <v>0</v>
      </c>
      <c r="P514" s="10" t="n">
        <v>0</v>
      </c>
      <c r="Q514" s="10" t="n">
        <v>0</v>
      </c>
      <c r="R514" s="12" t="n">
        <v>0</v>
      </c>
      <c r="S514" s="10" t="n">
        <v>0</v>
      </c>
      <c r="T514" s="10" t="n">
        <v>0</v>
      </c>
      <c r="U514" s="12" t="n">
        <v>0</v>
      </c>
      <c r="V514" s="10" t="n">
        <v>0</v>
      </c>
      <c r="W514" s="10" t="n">
        <v>0</v>
      </c>
      <c r="X514" s="12" t="n">
        <v>0</v>
      </c>
      <c r="Y514" s="10" t="n">
        <v>-16000000</v>
      </c>
      <c r="Z514" s="10" t="n">
        <v>-3000</v>
      </c>
      <c r="AA514" s="12" t="n">
        <v>-3.766478342749529e-05</v>
      </c>
      <c r="AB514" s="10" t="n">
        <v>0</v>
      </c>
      <c r="AC514" s="10" t="n">
        <v>0</v>
      </c>
      <c r="AD514" s="12" t="n">
        <v>0</v>
      </c>
      <c r="AE514" s="10" t="n">
        <v>-2000000</v>
      </c>
      <c r="AF514" s="10" t="n">
        <v>-468</v>
      </c>
      <c r="AG514" s="12" t="n">
        <v>-4.708097928436911e-06</v>
      </c>
    </row>
    <row r="515">
      <c r="A515" t="inlineStr">
        <is>
          <t>월덱스 (101160)</t>
        </is>
      </c>
      <c r="B515" t="inlineStr">
        <is>
          <t>전자부품 제조업</t>
        </is>
      </c>
      <c r="C515" s="7" t="n">
        <v>25650</v>
      </c>
      <c r="D515" s="5" t="n">
        <v>-350</v>
      </c>
      <c r="E515" s="13" t="n">
        <v>-0.0135</v>
      </c>
      <c r="F515" s="7" t="n">
        <v>423481500000</v>
      </c>
      <c r="G515" s="5" t="n">
        <v>225000000</v>
      </c>
      <c r="H515" s="5" t="n">
        <v>8835</v>
      </c>
      <c r="I515" s="6" t="n">
        <v>0.0005313101044555665</v>
      </c>
      <c r="J515" s="5" t="n">
        <v>0</v>
      </c>
      <c r="K515" s="5" t="n">
        <v>-2</v>
      </c>
      <c r="L515" s="6" t="n">
        <v>0</v>
      </c>
      <c r="M515" s="5" t="n">
        <v>79000000</v>
      </c>
      <c r="N515" s="5" t="n">
        <v>3074</v>
      </c>
      <c r="O515" s="6" t="n">
        <v>0.0001865488811199545</v>
      </c>
      <c r="P515" s="5" t="n">
        <v>0</v>
      </c>
      <c r="Q515" s="5" t="n">
        <v>0</v>
      </c>
      <c r="R515" s="6" t="n">
        <v>0</v>
      </c>
      <c r="S515" s="5" t="n">
        <v>0</v>
      </c>
      <c r="T515" s="5" t="n">
        <v>0</v>
      </c>
      <c r="U515" s="6" t="n">
        <v>0</v>
      </c>
      <c r="V515" s="5" t="n">
        <v>0</v>
      </c>
      <c r="W515" s="5" t="n">
        <v>0</v>
      </c>
      <c r="X515" s="6" t="n">
        <v>0</v>
      </c>
      <c r="Y515" s="5" t="n">
        <v>0</v>
      </c>
      <c r="Z515" s="5" t="n">
        <v>0</v>
      </c>
      <c r="AA515" s="6" t="n">
        <v>0</v>
      </c>
      <c r="AB515" s="5" t="n">
        <v>0</v>
      </c>
      <c r="AC515" s="5" t="n">
        <v>0</v>
      </c>
      <c r="AD515" s="6" t="n">
        <v>0</v>
      </c>
      <c r="AE515" s="5" t="n">
        <v>4000000</v>
      </c>
      <c r="AF515" s="5" t="n">
        <v>171</v>
      </c>
      <c r="AG515" s="6" t="n">
        <v>9.445512968098961e-06</v>
      </c>
    </row>
    <row r="516">
      <c r="A516" s="8" t="inlineStr">
        <is>
          <t>조광피혁 (004700)</t>
        </is>
      </c>
      <c r="B516" s="8" t="inlineStr">
        <is>
          <t>가죽, 가방 및 유사제품 제조업</t>
        </is>
      </c>
      <c r="C516" s="9" t="n">
        <v>63600</v>
      </c>
      <c r="D516" s="10" t="n">
        <v>0</v>
      </c>
      <c r="E516" s="11" t="n">
        <v>0</v>
      </c>
      <c r="F516" s="9" t="n">
        <v>422876400000</v>
      </c>
      <c r="G516" s="10" t="n">
        <v>-2000000</v>
      </c>
      <c r="H516" s="10" t="n">
        <v>-26</v>
      </c>
      <c r="I516" s="12" t="n">
        <v>-4.72951434508996e-06</v>
      </c>
      <c r="J516" s="10" t="n">
        <v>0</v>
      </c>
      <c r="K516" s="10" t="n">
        <v>0</v>
      </c>
      <c r="L516" s="12" t="n">
        <v>0</v>
      </c>
      <c r="M516" s="10" t="n">
        <v>0</v>
      </c>
      <c r="N516" s="10" t="n">
        <v>3</v>
      </c>
      <c r="O516" s="12" t="n">
        <v>0</v>
      </c>
      <c r="P516" s="10" t="n">
        <v>0</v>
      </c>
      <c r="Q516" s="10" t="n">
        <v>0</v>
      </c>
      <c r="R516" s="12" t="n">
        <v>0</v>
      </c>
      <c r="S516" s="10" t="n">
        <v>0</v>
      </c>
      <c r="T516" s="10" t="n">
        <v>0</v>
      </c>
      <c r="U516" s="12" t="n">
        <v>0</v>
      </c>
      <c r="V516" s="10" t="n">
        <v>0</v>
      </c>
      <c r="W516" s="10" t="n">
        <v>0</v>
      </c>
      <c r="X516" s="12" t="n">
        <v>0</v>
      </c>
      <c r="Y516" s="10" t="n">
        <v>0</v>
      </c>
      <c r="Z516" s="10" t="n">
        <v>0</v>
      </c>
      <c r="AA516" s="12" t="n">
        <v>0</v>
      </c>
      <c r="AB516" s="10" t="n">
        <v>0</v>
      </c>
      <c r="AC516" s="10" t="n">
        <v>0</v>
      </c>
      <c r="AD516" s="12" t="n">
        <v>0</v>
      </c>
      <c r="AE516" s="10" t="n">
        <v>0</v>
      </c>
      <c r="AF516" s="10" t="n">
        <v>0</v>
      </c>
      <c r="AG516" s="12" t="n">
        <v>0</v>
      </c>
    </row>
    <row r="517">
      <c r="A517" t="inlineStr">
        <is>
          <t>DB증권 (016610)</t>
        </is>
      </c>
      <c r="B517" t="inlineStr">
        <is>
          <t>금융 지원 서비스업</t>
        </is>
      </c>
      <c r="C517" s="7" t="n">
        <v>9940</v>
      </c>
      <c r="D517" s="5" t="n">
        <v>180</v>
      </c>
      <c r="E517" s="13" t="n">
        <v>0.0184</v>
      </c>
      <c r="F517" s="7" t="n">
        <v>421913240000</v>
      </c>
      <c r="G517" s="5" t="n">
        <v>56000000</v>
      </c>
      <c r="H517" s="5" t="n">
        <v>5681</v>
      </c>
      <c r="I517" s="6" t="n">
        <v>0.0001327287098172127</v>
      </c>
      <c r="J517" s="5" t="n">
        <v>0</v>
      </c>
      <c r="K517" s="5" t="n">
        <v>0</v>
      </c>
      <c r="L517" s="6" t="n">
        <v>0</v>
      </c>
      <c r="M517" s="5" t="n">
        <v>25000000</v>
      </c>
      <c r="N517" s="5" t="n">
        <v>2549</v>
      </c>
      <c r="O517" s="6" t="n">
        <v>5.925388831125565e-05</v>
      </c>
      <c r="P517" s="5" t="n">
        <v>0</v>
      </c>
      <c r="Q517" s="5" t="n">
        <v>0</v>
      </c>
      <c r="R517" s="6" t="n">
        <v>0</v>
      </c>
      <c r="S517" s="5" t="n">
        <v>235000000</v>
      </c>
      <c r="T517" s="5" t="n">
        <v>23820</v>
      </c>
      <c r="U517" s="6" t="n">
        <v>0.0005569865501258031</v>
      </c>
      <c r="V517" s="5" t="n">
        <v>0</v>
      </c>
      <c r="W517" s="5" t="n">
        <v>0</v>
      </c>
      <c r="X517" s="6" t="n">
        <v>0</v>
      </c>
      <c r="Y517" s="5" t="n">
        <v>12000000</v>
      </c>
      <c r="Z517" s="5" t="n">
        <v>1201</v>
      </c>
      <c r="AA517" s="6" t="n">
        <v>2.844186638940271e-05</v>
      </c>
      <c r="AB517" s="5" t="n">
        <v>0</v>
      </c>
      <c r="AC517" s="5" t="n">
        <v>0</v>
      </c>
      <c r="AD517" s="6" t="n">
        <v>0</v>
      </c>
      <c r="AE517" s="5" t="n">
        <v>-10000000</v>
      </c>
      <c r="AF517" s="5" t="n">
        <v>-1000</v>
      </c>
      <c r="AG517" s="6" t="n">
        <v>-2.370155532450226e-05</v>
      </c>
    </row>
    <row r="518">
      <c r="A518" s="8" t="inlineStr">
        <is>
          <t>케이씨 (029460)</t>
        </is>
      </c>
      <c r="B518" s="8" t="inlineStr">
        <is>
          <t>측정, 시험, 항해, 제어 및 기타 정밀기기 제조업; 광학기기 제외</t>
        </is>
      </c>
      <c r="C518" s="9" t="n">
        <v>38050</v>
      </c>
      <c r="D518" s="10" t="n">
        <v>-50</v>
      </c>
      <c r="E518" s="11" t="n">
        <v>-0.0013</v>
      </c>
      <c r="F518" s="9" t="n">
        <v>419311000000</v>
      </c>
      <c r="G518" s="10" t="n">
        <v>-8000000</v>
      </c>
      <c r="H518" s="10" t="n">
        <v>-199</v>
      </c>
      <c r="I518" s="12" t="n">
        <v>-1.907891755761237e-05</v>
      </c>
      <c r="J518" s="10" t="n">
        <v>0</v>
      </c>
      <c r="K518" s="10" t="n">
        <v>0</v>
      </c>
      <c r="L518" s="12" t="n">
        <v>0</v>
      </c>
      <c r="M518" s="10" t="n">
        <v>0</v>
      </c>
      <c r="N518" s="10" t="n">
        <v>5</v>
      </c>
      <c r="O518" s="12" t="n">
        <v>0</v>
      </c>
      <c r="P518" s="10" t="n">
        <v>0</v>
      </c>
      <c r="Q518" s="10" t="n">
        <v>0</v>
      </c>
      <c r="R518" s="12" t="n">
        <v>0</v>
      </c>
      <c r="S518" s="10" t="n">
        <v>0</v>
      </c>
      <c r="T518" s="10" t="n">
        <v>0</v>
      </c>
      <c r="U518" s="12" t="n">
        <v>0</v>
      </c>
      <c r="V518" s="10" t="n">
        <v>0</v>
      </c>
      <c r="W518" s="10" t="n">
        <v>0</v>
      </c>
      <c r="X518" s="12" t="n">
        <v>0</v>
      </c>
      <c r="Y518" s="10" t="n">
        <v>0</v>
      </c>
      <c r="Z518" s="10" t="n">
        <v>0</v>
      </c>
      <c r="AA518" s="12" t="n">
        <v>0</v>
      </c>
      <c r="AB518" s="10" t="n">
        <v>0</v>
      </c>
      <c r="AC518" s="10" t="n">
        <v>0</v>
      </c>
      <c r="AD518" s="12" t="n">
        <v>0</v>
      </c>
      <c r="AE518" s="10" t="n">
        <v>0</v>
      </c>
      <c r="AF518" s="10" t="n">
        <v>10</v>
      </c>
      <c r="AG518" s="12" t="n">
        <v>0</v>
      </c>
    </row>
    <row r="519">
      <c r="A519" t="inlineStr">
        <is>
          <t>동운아나텍 (094170)</t>
        </is>
      </c>
      <c r="B519" t="inlineStr">
        <is>
          <t>반도체 제조업</t>
        </is>
      </c>
      <c r="C519" s="7" t="n">
        <v>19990</v>
      </c>
      <c r="D519" s="5" t="n">
        <v>-310</v>
      </c>
      <c r="E519" s="13" t="n">
        <v>-0.0153</v>
      </c>
      <c r="F519" s="7" t="n">
        <v>417970910000</v>
      </c>
      <c r="G519" s="5" t="n">
        <v>0</v>
      </c>
      <c r="H519" s="5" t="n">
        <v>0</v>
      </c>
      <c r="I519" s="6" t="n">
        <v>0</v>
      </c>
      <c r="J519" s="5" t="n">
        <v>0</v>
      </c>
      <c r="K519" s="5" t="n">
        <v>0</v>
      </c>
      <c r="L519" s="6" t="n">
        <v>0</v>
      </c>
      <c r="M519" s="5" t="n">
        <v>0</v>
      </c>
      <c r="N519" s="5" t="n">
        <v>0</v>
      </c>
      <c r="O519" s="6" t="n">
        <v>0</v>
      </c>
      <c r="P519" s="5" t="n">
        <v>0</v>
      </c>
      <c r="Q519" s="5" t="n">
        <v>0</v>
      </c>
      <c r="R519" s="6" t="n">
        <v>0</v>
      </c>
      <c r="S519" s="5" t="n">
        <v>0</v>
      </c>
      <c r="T519" s="5" t="n">
        <v>0</v>
      </c>
      <c r="U519" s="6" t="n">
        <v>0</v>
      </c>
      <c r="V519" s="5" t="n">
        <v>0</v>
      </c>
      <c r="W519" s="5" t="n">
        <v>0</v>
      </c>
      <c r="X519" s="6" t="n">
        <v>0</v>
      </c>
      <c r="Y519" s="5" t="n">
        <v>0</v>
      </c>
      <c r="Z519" s="5" t="n">
        <v>0</v>
      </c>
      <c r="AA519" s="6" t="n">
        <v>0</v>
      </c>
      <c r="AB519" s="5" t="n">
        <v>0</v>
      </c>
      <c r="AC519" s="5" t="n">
        <v>0</v>
      </c>
      <c r="AD519" s="6" t="n">
        <v>0</v>
      </c>
      <c r="AE519" s="5" t="n">
        <v>0</v>
      </c>
      <c r="AF519" s="5" t="n">
        <v>0</v>
      </c>
      <c r="AG519" s="6" t="n">
        <v>0</v>
      </c>
    </row>
    <row r="520">
      <c r="A520" s="8" t="inlineStr">
        <is>
          <t>농심홀딩스 (072710)</t>
        </is>
      </c>
      <c r="B520" s="8" t="inlineStr">
        <is>
          <t>기타 금융업</t>
        </is>
      </c>
      <c r="C520" s="9" t="n">
        <v>89700</v>
      </c>
      <c r="D520" s="10" t="n">
        <v>4900</v>
      </c>
      <c r="E520" s="11" t="n">
        <v>0.0578</v>
      </c>
      <c r="F520" s="9" t="n">
        <v>415938900000</v>
      </c>
      <c r="G520" s="10" t="n">
        <v>0</v>
      </c>
      <c r="H520" s="10" t="n">
        <v>-1</v>
      </c>
      <c r="I520" s="12" t="n">
        <v>0</v>
      </c>
      <c r="J520" s="10" t="n">
        <v>0</v>
      </c>
      <c r="K520" s="10" t="n">
        <v>0</v>
      </c>
      <c r="L520" s="12" t="n">
        <v>0</v>
      </c>
      <c r="M520" s="10" t="n">
        <v>0</v>
      </c>
      <c r="N520" s="10" t="n">
        <v>2</v>
      </c>
      <c r="O520" s="12" t="n">
        <v>0</v>
      </c>
      <c r="P520" s="10" t="n">
        <v>0</v>
      </c>
      <c r="Q520" s="10" t="n">
        <v>0</v>
      </c>
      <c r="R520" s="12" t="n">
        <v>0</v>
      </c>
      <c r="S520" s="10" t="n">
        <v>0</v>
      </c>
      <c r="T520" s="10" t="n">
        <v>0</v>
      </c>
      <c r="U520" s="12" t="n">
        <v>0</v>
      </c>
      <c r="V520" s="10" t="n">
        <v>0</v>
      </c>
      <c r="W520" s="10" t="n">
        <v>0</v>
      </c>
      <c r="X520" s="12" t="n">
        <v>0</v>
      </c>
      <c r="Y520" s="10" t="n">
        <v>0</v>
      </c>
      <c r="Z520" s="10" t="n">
        <v>0</v>
      </c>
      <c r="AA520" s="12" t="n">
        <v>0</v>
      </c>
      <c r="AB520" s="10" t="n">
        <v>0</v>
      </c>
      <c r="AC520" s="10" t="n">
        <v>0</v>
      </c>
      <c r="AD520" s="12" t="n">
        <v>0</v>
      </c>
      <c r="AE520" s="10" t="n">
        <v>0</v>
      </c>
      <c r="AF520" s="10" t="n">
        <v>0</v>
      </c>
      <c r="AG520" s="12" t="n">
        <v>0</v>
      </c>
    </row>
    <row r="521">
      <c r="A521" t="inlineStr">
        <is>
          <t>아이에스동서 (010780)</t>
        </is>
      </c>
      <c r="B521" t="inlineStr">
        <is>
          <t>시멘트, 석회, 플라스터 및 그 제품 제조업</t>
        </is>
      </c>
      <c r="C521" s="7" t="n">
        <v>13960</v>
      </c>
      <c r="D521" s="5" t="n">
        <v>-210</v>
      </c>
      <c r="E521" s="13" t="n">
        <v>-0.0148</v>
      </c>
      <c r="F521" s="7" t="n">
        <v>414947040000</v>
      </c>
      <c r="G521" s="5" t="n">
        <v>3000000</v>
      </c>
      <c r="H521" s="5" t="n">
        <v>220</v>
      </c>
      <c r="I521" s="6" t="n">
        <v>7.229838294544769e-06</v>
      </c>
      <c r="J521" s="5" t="n">
        <v>-7000000</v>
      </c>
      <c r="K521" s="5" t="n">
        <v>-473</v>
      </c>
      <c r="L521" s="6" t="n">
        <v>-1.686962268727113e-05</v>
      </c>
      <c r="M521" s="5" t="n">
        <v>0</v>
      </c>
      <c r="N521" s="5" t="n">
        <v>12</v>
      </c>
      <c r="O521" s="6" t="n">
        <v>0</v>
      </c>
      <c r="P521" s="5" t="n">
        <v>0</v>
      </c>
      <c r="Q521" s="5" t="n">
        <v>0</v>
      </c>
      <c r="R521" s="6" t="n">
        <v>0</v>
      </c>
      <c r="S521" s="5" t="n">
        <v>0</v>
      </c>
      <c r="T521" s="5" t="n">
        <v>0</v>
      </c>
      <c r="U521" s="6" t="n">
        <v>0</v>
      </c>
      <c r="V521" s="5" t="n">
        <v>0</v>
      </c>
      <c r="W521" s="5" t="n">
        <v>0</v>
      </c>
      <c r="X521" s="6" t="n">
        <v>0</v>
      </c>
      <c r="Y521" s="5" t="n">
        <v>0</v>
      </c>
      <c r="Z521" s="5" t="n">
        <v>0</v>
      </c>
      <c r="AA521" s="6" t="n">
        <v>0</v>
      </c>
      <c r="AB521" s="5" t="n">
        <v>0</v>
      </c>
      <c r="AC521" s="5" t="n">
        <v>0</v>
      </c>
      <c r="AD521" s="6" t="n">
        <v>0</v>
      </c>
      <c r="AE521" s="5" t="n">
        <v>2000000</v>
      </c>
      <c r="AF521" s="5" t="n">
        <v>120</v>
      </c>
      <c r="AG521" s="6" t="n">
        <v>4.819892196363179e-06</v>
      </c>
    </row>
    <row r="522">
      <c r="A522" s="8" t="inlineStr">
        <is>
          <t>가온칩스 (399720)</t>
        </is>
      </c>
      <c r="B522" s="8" t="inlineStr">
        <is>
          <t>반도체 제조업</t>
        </is>
      </c>
      <c r="C522" s="9" t="n">
        <v>34950</v>
      </c>
      <c r="D522" s="10" t="n">
        <v>-1150</v>
      </c>
      <c r="E522" s="11" t="n">
        <v>-0.0319</v>
      </c>
      <c r="F522" s="9" t="n">
        <v>414437100000</v>
      </c>
      <c r="G522" s="10" t="n">
        <v>-101000000</v>
      </c>
      <c r="H522" s="10" t="n">
        <v>-2889</v>
      </c>
      <c r="I522" s="12" t="n">
        <v>-0.0002437040506267416</v>
      </c>
      <c r="J522" s="10" t="n">
        <v>-10000000</v>
      </c>
      <c r="K522" s="10" t="n">
        <v>-298</v>
      </c>
      <c r="L522" s="12" t="n">
        <v>-2.412911392343977e-05</v>
      </c>
      <c r="M522" s="10" t="n">
        <v>0</v>
      </c>
      <c r="N522" s="10" t="n">
        <v>0</v>
      </c>
      <c r="O522" s="12" t="n">
        <v>0</v>
      </c>
      <c r="P522" s="10" t="n">
        <v>0</v>
      </c>
      <c r="Q522" s="10" t="n">
        <v>0</v>
      </c>
      <c r="R522" s="12" t="n">
        <v>0</v>
      </c>
      <c r="S522" s="10" t="n">
        <v>0</v>
      </c>
      <c r="T522" s="10" t="n">
        <v>0</v>
      </c>
      <c r="U522" s="12" t="n">
        <v>0</v>
      </c>
      <c r="V522" s="10" t="n">
        <v>0</v>
      </c>
      <c r="W522" s="10" t="n">
        <v>0</v>
      </c>
      <c r="X522" s="12" t="n">
        <v>0</v>
      </c>
      <c r="Y522" s="10" t="n">
        <v>0</v>
      </c>
      <c r="Z522" s="10" t="n">
        <v>0</v>
      </c>
      <c r="AA522" s="12" t="n">
        <v>0</v>
      </c>
      <c r="AB522" s="10" t="n">
        <v>0</v>
      </c>
      <c r="AC522" s="10" t="n">
        <v>0</v>
      </c>
      <c r="AD522" s="12" t="n">
        <v>0</v>
      </c>
      <c r="AE522" s="10" t="n">
        <v>-17000000</v>
      </c>
      <c r="AF522" s="10" t="n">
        <v>-477</v>
      </c>
      <c r="AG522" s="12" t="n">
        <v>-4.101949366984761e-05</v>
      </c>
    </row>
    <row r="523">
      <c r="A523" t="inlineStr">
        <is>
          <t>HLB제약 (047920)</t>
        </is>
      </c>
      <c r="B523" t="inlineStr">
        <is>
          <t>자연과학 및 공학 연구개발업</t>
        </is>
      </c>
      <c r="C523" s="7" t="n">
        <v>9500</v>
      </c>
      <c r="D523" s="5" t="n">
        <v>-450</v>
      </c>
      <c r="E523" s="13" t="n">
        <v>-0.0452</v>
      </c>
      <c r="F523" s="7" t="n">
        <v>413829500000</v>
      </c>
      <c r="G523" s="5" t="n">
        <v>0</v>
      </c>
      <c r="H523" s="5" t="n">
        <v>7</v>
      </c>
      <c r="I523" s="6" t="n">
        <v>0</v>
      </c>
      <c r="J523" s="5" t="n">
        <v>0</v>
      </c>
      <c r="K523" s="5" t="n">
        <v>0</v>
      </c>
      <c r="L523" s="6" t="n">
        <v>0</v>
      </c>
      <c r="M523" s="5" t="n">
        <v>0</v>
      </c>
      <c r="N523" s="5" t="n">
        <v>0</v>
      </c>
      <c r="O523" s="6" t="n">
        <v>0</v>
      </c>
      <c r="P523" s="5" t="n">
        <v>0</v>
      </c>
      <c r="Q523" s="5" t="n">
        <v>0</v>
      </c>
      <c r="R523" s="6" t="n">
        <v>0</v>
      </c>
      <c r="S523" s="5" t="n">
        <v>0</v>
      </c>
      <c r="T523" s="5" t="n">
        <v>0</v>
      </c>
      <c r="U523" s="6" t="n">
        <v>0</v>
      </c>
      <c r="V523" s="5" t="n">
        <v>0</v>
      </c>
      <c r="W523" s="5" t="n">
        <v>0</v>
      </c>
      <c r="X523" s="6" t="n">
        <v>0</v>
      </c>
      <c r="Y523" s="5" t="n">
        <v>0</v>
      </c>
      <c r="Z523" s="5" t="n">
        <v>0</v>
      </c>
      <c r="AA523" s="6" t="n">
        <v>0</v>
      </c>
      <c r="AB523" s="5" t="n">
        <v>0</v>
      </c>
      <c r="AC523" s="5" t="n">
        <v>0</v>
      </c>
      <c r="AD523" s="6" t="n">
        <v>0</v>
      </c>
      <c r="AE523" s="5" t="n">
        <v>11000000</v>
      </c>
      <c r="AF523" s="5" t="n">
        <v>1182</v>
      </c>
      <c r="AG523" s="6" t="n">
        <v>2.658099531328724e-05</v>
      </c>
    </row>
    <row r="524">
      <c r="A524" s="8" t="inlineStr">
        <is>
          <t>서희건설 (035890)</t>
        </is>
      </c>
      <c r="B524" s="8" t="inlineStr">
        <is>
          <t>건물 건설업</t>
        </is>
      </c>
      <c r="C524" s="9" t="n">
        <v>1983</v>
      </c>
      <c r="D524" s="10" t="n">
        <v>-42</v>
      </c>
      <c r="E524" s="11" t="n">
        <v>-0.0207</v>
      </c>
      <c r="F524" s="9" t="n">
        <v>411647004000</v>
      </c>
      <c r="G524" s="10" t="n">
        <v>0</v>
      </c>
      <c r="H524" s="10" t="n">
        <v>25</v>
      </c>
      <c r="I524" s="12" t="n">
        <v>0</v>
      </c>
      <c r="J524" s="10" t="n">
        <v>0</v>
      </c>
      <c r="K524" s="10" t="n">
        <v>0</v>
      </c>
      <c r="L524" s="12" t="n">
        <v>0</v>
      </c>
      <c r="M524" s="10" t="n">
        <v>0</v>
      </c>
      <c r="N524" s="10" t="n">
        <v>0</v>
      </c>
      <c r="O524" s="12" t="n">
        <v>0</v>
      </c>
      <c r="P524" s="10" t="n">
        <v>0</v>
      </c>
      <c r="Q524" s="10" t="n">
        <v>0</v>
      </c>
      <c r="R524" s="12" t="n">
        <v>0</v>
      </c>
      <c r="S524" s="10" t="n">
        <v>0</v>
      </c>
      <c r="T524" s="10" t="n">
        <v>0</v>
      </c>
      <c r="U524" s="12" t="n">
        <v>0</v>
      </c>
      <c r="V524" s="10" t="n">
        <v>0</v>
      </c>
      <c r="W524" s="10" t="n">
        <v>0</v>
      </c>
      <c r="X524" s="12" t="n">
        <v>0</v>
      </c>
      <c r="Y524" s="10" t="n">
        <v>0</v>
      </c>
      <c r="Z524" s="10" t="n">
        <v>0</v>
      </c>
      <c r="AA524" s="12" t="n">
        <v>0</v>
      </c>
      <c r="AB524" s="10" t="n">
        <v>0</v>
      </c>
      <c r="AC524" s="10" t="n">
        <v>0</v>
      </c>
      <c r="AD524" s="12" t="n">
        <v>0</v>
      </c>
      <c r="AE524" s="10" t="n">
        <v>0</v>
      </c>
      <c r="AF524" s="10" t="n">
        <v>0</v>
      </c>
      <c r="AG524" s="12" t="n">
        <v>0</v>
      </c>
    </row>
    <row r="525">
      <c r="A525" t="inlineStr">
        <is>
          <t>젬백스 (082270)</t>
        </is>
      </c>
      <c r="B525" t="inlineStr">
        <is>
          <t>특수 목적용 기계 제조업</t>
        </is>
      </c>
      <c r="C525" s="7" t="n">
        <v>8970</v>
      </c>
      <c r="D525" s="5" t="n">
        <v>-70</v>
      </c>
      <c r="E525" s="13" t="n">
        <v>-0.0077</v>
      </c>
      <c r="F525" s="7" t="n">
        <v>407955600000</v>
      </c>
      <c r="G525" s="5" t="n">
        <v>-130000000</v>
      </c>
      <c r="H525" s="5" t="n">
        <v>-14565</v>
      </c>
      <c r="I525" s="6" t="n">
        <v>-0.0003186621289179509</v>
      </c>
      <c r="J525" s="5" t="n">
        <v>-11000000</v>
      </c>
      <c r="K525" s="5" t="n">
        <v>-1185</v>
      </c>
      <c r="L525" s="6" t="n">
        <v>-2.696371860074968e-05</v>
      </c>
      <c r="M525" s="5" t="n">
        <v>0</v>
      </c>
      <c r="N525" s="5" t="n">
        <v>0</v>
      </c>
      <c r="O525" s="6" t="n">
        <v>0</v>
      </c>
      <c r="P525" s="5" t="n">
        <v>0</v>
      </c>
      <c r="Q525" s="5" t="n">
        <v>0</v>
      </c>
      <c r="R525" s="6" t="n">
        <v>0</v>
      </c>
      <c r="S525" s="5" t="n">
        <v>0</v>
      </c>
      <c r="T525" s="5" t="n">
        <v>0</v>
      </c>
      <c r="U525" s="6" t="n">
        <v>0</v>
      </c>
      <c r="V525" s="5" t="n">
        <v>0</v>
      </c>
      <c r="W525" s="5" t="n">
        <v>0</v>
      </c>
      <c r="X525" s="6" t="n">
        <v>0</v>
      </c>
      <c r="Y525" s="5" t="n">
        <v>0</v>
      </c>
      <c r="Z525" s="5" t="n">
        <v>0</v>
      </c>
      <c r="AA525" s="6" t="n">
        <v>0</v>
      </c>
      <c r="AB525" s="5" t="n">
        <v>0</v>
      </c>
      <c r="AC525" s="5" t="n">
        <v>0</v>
      </c>
      <c r="AD525" s="6" t="n">
        <v>0</v>
      </c>
      <c r="AE525" s="5" t="n">
        <v>1000000</v>
      </c>
      <c r="AF525" s="5" t="n">
        <v>101</v>
      </c>
      <c r="AG525" s="6" t="n">
        <v>2.451247145522699e-06</v>
      </c>
    </row>
    <row r="526">
      <c r="A526" s="8" t="inlineStr">
        <is>
          <t>SOOP (067160)</t>
        </is>
      </c>
      <c r="B526" s="8" t="inlineStr">
        <is>
          <t>소프트웨어 개발 및 공급업</t>
        </is>
      </c>
      <c r="C526" s="9" t="n">
        <v>36450</v>
      </c>
      <c r="D526" s="10" t="n">
        <v>-450</v>
      </c>
      <c r="E526" s="11" t="n">
        <v>-0.0122</v>
      </c>
      <c r="F526" s="9" t="n">
        <v>407802600000</v>
      </c>
      <c r="G526" s="10" t="n">
        <v>-46000000</v>
      </c>
      <c r="H526" s="10" t="n">
        <v>-1282</v>
      </c>
      <c r="I526" s="12" t="n">
        <v>-0.0001127996731752078</v>
      </c>
      <c r="J526" s="10" t="n">
        <v>-13000000</v>
      </c>
      <c r="K526" s="10" t="n">
        <v>-347</v>
      </c>
      <c r="L526" s="12" t="n">
        <v>-3.187816850603699e-05</v>
      </c>
      <c r="M526" s="10" t="n">
        <v>-4000000</v>
      </c>
      <c r="N526" s="10" t="n">
        <v>-115</v>
      </c>
      <c r="O526" s="12" t="n">
        <v>-9.808667232626767e-06</v>
      </c>
      <c r="P526" s="10" t="n">
        <v>0</v>
      </c>
      <c r="Q526" s="10" t="n">
        <v>0</v>
      </c>
      <c r="R526" s="12" t="n">
        <v>0</v>
      </c>
      <c r="S526" s="10" t="n">
        <v>0</v>
      </c>
      <c r="T526" s="10" t="n">
        <v>0</v>
      </c>
      <c r="U526" s="12" t="n">
        <v>0</v>
      </c>
      <c r="V526" s="10" t="n">
        <v>0</v>
      </c>
      <c r="W526" s="10" t="n">
        <v>0</v>
      </c>
      <c r="X526" s="12" t="n">
        <v>0</v>
      </c>
      <c r="Y526" s="10" t="n">
        <v>0</v>
      </c>
      <c r="Z526" s="10" t="n">
        <v>0</v>
      </c>
      <c r="AA526" s="12" t="n">
        <v>0</v>
      </c>
      <c r="AB526" s="10" t="n">
        <v>0</v>
      </c>
      <c r="AC526" s="10" t="n">
        <v>0</v>
      </c>
      <c r="AD526" s="12" t="n">
        <v>0</v>
      </c>
      <c r="AE526" s="10" t="n">
        <v>0</v>
      </c>
      <c r="AF526" s="10" t="n">
        <v>10</v>
      </c>
      <c r="AG526" s="12" t="n">
        <v>0</v>
      </c>
    </row>
    <row r="527">
      <c r="A527" t="inlineStr">
        <is>
          <t>삼양홀딩스 (000070)</t>
        </is>
      </c>
      <c r="B527" t="inlineStr">
        <is>
          <t>기타 금융업</t>
        </is>
      </c>
      <c r="C527" s="7" t="n">
        <v>52000</v>
      </c>
      <c r="D527" s="5" t="n">
        <v>-400</v>
      </c>
      <c r="E527" s="13" t="n">
        <v>-0.0076</v>
      </c>
      <c r="F527" s="7" t="n">
        <v>403676000000</v>
      </c>
      <c r="G527" s="5" t="n">
        <v>-1000000</v>
      </c>
      <c r="H527" s="5" t="n">
        <v>-18</v>
      </c>
      <c r="I527" s="6" t="n">
        <v>-2.4772342175408e-06</v>
      </c>
      <c r="J527" s="5" t="n">
        <v>0</v>
      </c>
      <c r="K527" s="5" t="n">
        <v>0</v>
      </c>
      <c r="L527" s="6" t="n">
        <v>0</v>
      </c>
      <c r="M527" s="5" t="n">
        <v>0</v>
      </c>
      <c r="N527" s="5" t="n">
        <v>3</v>
      </c>
      <c r="O527" s="6" t="n">
        <v>0</v>
      </c>
      <c r="P527" s="5" t="n">
        <v>0</v>
      </c>
      <c r="Q527" s="5" t="n">
        <v>0</v>
      </c>
      <c r="R527" s="6" t="n">
        <v>0</v>
      </c>
      <c r="S527" s="5" t="n">
        <v>0</v>
      </c>
      <c r="T527" s="5" t="n">
        <v>0</v>
      </c>
      <c r="U527" s="6" t="n">
        <v>0</v>
      </c>
      <c r="V527" s="5" t="n">
        <v>0</v>
      </c>
      <c r="W527" s="5" t="n">
        <v>1</v>
      </c>
      <c r="X527" s="6" t="n">
        <v>0</v>
      </c>
      <c r="Y527" s="5" t="n">
        <v>0</v>
      </c>
      <c r="Z527" s="5" t="n">
        <v>0</v>
      </c>
      <c r="AA527" s="6" t="n">
        <v>0</v>
      </c>
      <c r="AB527" s="5" t="n">
        <v>0</v>
      </c>
      <c r="AC527" s="5" t="n">
        <v>0</v>
      </c>
      <c r="AD527" s="6" t="n">
        <v>0</v>
      </c>
      <c r="AE527" s="5" t="n">
        <v>0</v>
      </c>
      <c r="AF527" s="5" t="n">
        <v>0</v>
      </c>
      <c r="AG527" s="6" t="n">
        <v>0</v>
      </c>
    </row>
    <row r="528">
      <c r="A528" s="8" t="inlineStr">
        <is>
          <t>아난티 (025980)</t>
        </is>
      </c>
      <c r="B528" s="8" t="inlineStr">
        <is>
          <t>일반 및 생활 숙박시설 운영업</t>
        </is>
      </c>
      <c r="C528" s="9" t="n">
        <v>4145</v>
      </c>
      <c r="D528" s="10" t="n">
        <v>-175</v>
      </c>
      <c r="E528" s="11" t="n">
        <v>-0.0405</v>
      </c>
      <c r="F528" s="9" t="n">
        <v>403308500000</v>
      </c>
      <c r="G528" s="10" t="n">
        <v>-134000000</v>
      </c>
      <c r="H528" s="10" t="n">
        <v>-32792</v>
      </c>
      <c r="I528" s="12" t="n">
        <v>-0.0003322518617881845</v>
      </c>
      <c r="J528" s="10" t="n">
        <v>-10000000</v>
      </c>
      <c r="K528" s="10" t="n">
        <v>-2370</v>
      </c>
      <c r="L528" s="12" t="n">
        <v>-2.479491505881974e-05</v>
      </c>
      <c r="M528" s="10" t="n">
        <v>0</v>
      </c>
      <c r="N528" s="10" t="n">
        <v>0</v>
      </c>
      <c r="O528" s="12" t="n">
        <v>0</v>
      </c>
      <c r="P528" s="10" t="n">
        <v>0</v>
      </c>
      <c r="Q528" s="10" t="n">
        <v>0</v>
      </c>
      <c r="R528" s="12" t="n">
        <v>0</v>
      </c>
      <c r="S528" s="10" t="n">
        <v>0</v>
      </c>
      <c r="T528" s="10" t="n">
        <v>0</v>
      </c>
      <c r="U528" s="12" t="n">
        <v>0</v>
      </c>
      <c r="V528" s="10" t="n">
        <v>0</v>
      </c>
      <c r="W528" s="10" t="n">
        <v>0</v>
      </c>
      <c r="X528" s="12" t="n">
        <v>0</v>
      </c>
      <c r="Y528" s="10" t="n">
        <v>0</v>
      </c>
      <c r="Z528" s="10" t="n">
        <v>0</v>
      </c>
      <c r="AA528" s="12" t="n">
        <v>0</v>
      </c>
      <c r="AB528" s="10" t="n">
        <v>0</v>
      </c>
      <c r="AC528" s="10" t="n">
        <v>0</v>
      </c>
      <c r="AD528" s="12" t="n">
        <v>0</v>
      </c>
      <c r="AE528" s="10" t="n">
        <v>0</v>
      </c>
      <c r="AF528" s="10" t="n">
        <v>0</v>
      </c>
      <c r="AG528" s="12" t="n">
        <v>0</v>
      </c>
    </row>
    <row r="529">
      <c r="A529" t="inlineStr">
        <is>
          <t>흥아해운 (003280)</t>
        </is>
      </c>
      <c r="B529" t="inlineStr">
        <is>
          <t>해상 운송업</t>
        </is>
      </c>
      <c r="C529" s="7" t="n">
        <v>1675</v>
      </c>
      <c r="D529" s="5" t="n">
        <v>-22</v>
      </c>
      <c r="E529" s="13" t="n">
        <v>-0.013</v>
      </c>
      <c r="F529" s="7" t="n">
        <v>402710200000</v>
      </c>
      <c r="G529" s="5" t="n">
        <v>0</v>
      </c>
      <c r="H529" s="5" t="n">
        <v>-144</v>
      </c>
      <c r="I529" s="6" t="n">
        <v>0</v>
      </c>
      <c r="J529" s="5" t="n">
        <v>1000000</v>
      </c>
      <c r="K529" s="5" t="n">
        <v>564</v>
      </c>
      <c r="L529" s="6" t="n">
        <v>2.483175246119914e-06</v>
      </c>
      <c r="M529" s="5" t="n">
        <v>0</v>
      </c>
      <c r="N529" s="5" t="n">
        <v>100</v>
      </c>
      <c r="O529" s="6" t="n">
        <v>0</v>
      </c>
      <c r="P529" s="5" t="n">
        <v>0</v>
      </c>
      <c r="Q529" s="5" t="n">
        <v>0</v>
      </c>
      <c r="R529" s="6" t="n">
        <v>0</v>
      </c>
      <c r="S529" s="5" t="n">
        <v>0</v>
      </c>
      <c r="T529" s="5" t="n">
        <v>0</v>
      </c>
      <c r="U529" s="6" t="n">
        <v>0</v>
      </c>
      <c r="V529" s="5" t="n">
        <v>0</v>
      </c>
      <c r="W529" s="5" t="n">
        <v>0</v>
      </c>
      <c r="X529" s="6" t="n">
        <v>0</v>
      </c>
      <c r="Y529" s="5" t="n">
        <v>-19000000</v>
      </c>
      <c r="Z529" s="5" t="n">
        <v>-11517</v>
      </c>
      <c r="AA529" s="6" t="n">
        <v>-4.718032967627837e-05</v>
      </c>
      <c r="AB529" s="5" t="n">
        <v>0</v>
      </c>
      <c r="AC529" s="5" t="n">
        <v>0</v>
      </c>
      <c r="AD529" s="6" t="n">
        <v>0</v>
      </c>
      <c r="AE529" s="5" t="n">
        <v>0</v>
      </c>
      <c r="AF529" s="5" t="n">
        <v>0</v>
      </c>
      <c r="AG529" s="6" t="n">
        <v>0</v>
      </c>
    </row>
    <row r="530">
      <c r="A530" s="8" t="inlineStr">
        <is>
          <t>카페24 (042000)</t>
        </is>
      </c>
      <c r="B530" s="8" t="inlineStr">
        <is>
          <t>자료처리, 호스팅, 포털 및 기타 인터넷 정보매개 서비스업</t>
        </is>
      </c>
      <c r="C530" s="9" t="n">
        <v>16650</v>
      </c>
      <c r="D530" s="10" t="n">
        <v>-630</v>
      </c>
      <c r="E530" s="11" t="n">
        <v>-0.0365</v>
      </c>
      <c r="F530" s="9" t="n">
        <v>402563700000</v>
      </c>
      <c r="G530" s="10" t="n">
        <v>-156000000</v>
      </c>
      <c r="H530" s="10" t="n">
        <v>-9247</v>
      </c>
      <c r="I530" s="12" t="n">
        <v>-0.00038751631108319</v>
      </c>
      <c r="J530" s="10" t="n">
        <v>28000000</v>
      </c>
      <c r="K530" s="10" t="n">
        <v>1663</v>
      </c>
      <c r="L530" s="12" t="n">
        <v>6.955420968159822e-05</v>
      </c>
      <c r="M530" s="10" t="n">
        <v>0</v>
      </c>
      <c r="N530" s="10" t="n">
        <v>0</v>
      </c>
      <c r="O530" s="12" t="n">
        <v>0</v>
      </c>
      <c r="P530" s="10" t="n">
        <v>0</v>
      </c>
      <c r="Q530" s="10" t="n">
        <v>0</v>
      </c>
      <c r="R530" s="12" t="n">
        <v>0</v>
      </c>
      <c r="S530" s="10" t="n">
        <v>37000000</v>
      </c>
      <c r="T530" s="10" t="n">
        <v>2172</v>
      </c>
      <c r="U530" s="12" t="n">
        <v>9.191091993639764e-05</v>
      </c>
      <c r="V530" s="10" t="n">
        <v>0</v>
      </c>
      <c r="W530" s="10" t="n">
        <v>0</v>
      </c>
      <c r="X530" s="12" t="n">
        <v>0</v>
      </c>
      <c r="Y530" s="10" t="n">
        <v>295000000</v>
      </c>
      <c r="Z530" s="10" t="n">
        <v>17479</v>
      </c>
      <c r="AA530" s="12" t="n">
        <v>0.0007328032805739812</v>
      </c>
      <c r="AB530" s="10" t="n">
        <v>0</v>
      </c>
      <c r="AC530" s="10" t="n">
        <v>0</v>
      </c>
      <c r="AD530" s="12" t="n">
        <v>0</v>
      </c>
      <c r="AE530" s="10" t="n">
        <v>1000000</v>
      </c>
      <c r="AF530" s="10" t="n">
        <v>56</v>
      </c>
      <c r="AG530" s="12" t="n">
        <v>2.484078917199937e-06</v>
      </c>
    </row>
    <row r="531">
      <c r="A531" t="inlineStr">
        <is>
          <t>세진중공업 (075580)</t>
        </is>
      </c>
      <c r="B531" t="inlineStr">
        <is>
          <t>선박 및 보트 건조업</t>
        </is>
      </c>
      <c r="C531" s="7" t="n">
        <v>7070</v>
      </c>
      <c r="D531" s="5" t="n">
        <v>-320</v>
      </c>
      <c r="E531" s="13" t="n">
        <v>-0.0433</v>
      </c>
      <c r="F531" s="7" t="n">
        <v>401922430000</v>
      </c>
      <c r="G531" s="5" t="n">
        <v>-18000000</v>
      </c>
      <c r="H531" s="5" t="n">
        <v>-2474</v>
      </c>
      <c r="I531" s="6" t="n">
        <v>-4.478476107939534e-05</v>
      </c>
      <c r="J531" s="5" t="n">
        <v>38000000</v>
      </c>
      <c r="K531" s="5" t="n">
        <v>5290</v>
      </c>
      <c r="L531" s="6" t="n">
        <v>9.454560672316795e-05</v>
      </c>
      <c r="M531" s="5" t="n">
        <v>15000000</v>
      </c>
      <c r="N531" s="5" t="n">
        <v>2125</v>
      </c>
      <c r="O531" s="6" t="n">
        <v>3.732063423282945e-05</v>
      </c>
      <c r="P531" s="5" t="n">
        <v>0</v>
      </c>
      <c r="Q531" s="5" t="n">
        <v>0</v>
      </c>
      <c r="R531" s="6" t="n">
        <v>0</v>
      </c>
      <c r="S531" s="5" t="n">
        <v>0</v>
      </c>
      <c r="T531" s="5" t="n">
        <v>0</v>
      </c>
      <c r="U531" s="6" t="n">
        <v>0</v>
      </c>
      <c r="V531" s="5" t="n">
        <v>0</v>
      </c>
      <c r="W531" s="5" t="n">
        <v>0</v>
      </c>
      <c r="X531" s="6" t="n">
        <v>0</v>
      </c>
      <c r="Y531" s="5" t="n">
        <v>-102000000</v>
      </c>
      <c r="Z531" s="5" t="n">
        <v>-14378</v>
      </c>
      <c r="AA531" s="6" t="n">
        <v>-0.0002537803127832403</v>
      </c>
      <c r="AB531" s="5" t="n">
        <v>0</v>
      </c>
      <c r="AC531" s="5" t="n">
        <v>0</v>
      </c>
      <c r="AD531" s="6" t="n">
        <v>0</v>
      </c>
      <c r="AE531" s="5" t="n">
        <v>0</v>
      </c>
      <c r="AF531" s="5" t="n">
        <v>0</v>
      </c>
      <c r="AG531" s="6" t="n">
        <v>0</v>
      </c>
    </row>
    <row r="532">
      <c r="A532" s="8" t="inlineStr">
        <is>
          <t>뉴로메카 (348340)</t>
        </is>
      </c>
      <c r="B532" s="8" t="inlineStr">
        <is>
          <t>특수 목적용 기계 제조업</t>
        </is>
      </c>
      <c r="C532" s="9" t="n">
        <v>17150</v>
      </c>
      <c r="D532" s="10" t="n">
        <v>-890</v>
      </c>
      <c r="E532" s="11" t="n">
        <v>-0.0493</v>
      </c>
      <c r="F532" s="9" t="n">
        <v>401447200000</v>
      </c>
      <c r="G532" s="10" t="n">
        <v>-11000000</v>
      </c>
      <c r="H532" s="10" t="n">
        <v>-615</v>
      </c>
      <c r="I532" s="12" t="n">
        <v>-2.740086367522304e-05</v>
      </c>
      <c r="J532" s="10" t="n">
        <v>0</v>
      </c>
      <c r="K532" s="10" t="n">
        <v>0</v>
      </c>
      <c r="L532" s="12" t="n">
        <v>0</v>
      </c>
      <c r="M532" s="10" t="n">
        <v>0</v>
      </c>
      <c r="N532" s="10" t="n">
        <v>0</v>
      </c>
      <c r="O532" s="12" t="n">
        <v>0</v>
      </c>
      <c r="P532" s="10" t="n">
        <v>0</v>
      </c>
      <c r="Q532" s="10" t="n">
        <v>0</v>
      </c>
      <c r="R532" s="12" t="n">
        <v>0</v>
      </c>
      <c r="S532" s="10" t="n">
        <v>0</v>
      </c>
      <c r="T532" s="10" t="n">
        <v>0</v>
      </c>
      <c r="U532" s="12" t="n">
        <v>0</v>
      </c>
      <c r="V532" s="10" t="n">
        <v>0</v>
      </c>
      <c r="W532" s="10" t="n">
        <v>0</v>
      </c>
      <c r="X532" s="12" t="n">
        <v>0</v>
      </c>
      <c r="Y532" s="10" t="n">
        <v>0</v>
      </c>
      <c r="Z532" s="10" t="n">
        <v>0</v>
      </c>
      <c r="AA532" s="12" t="n">
        <v>0</v>
      </c>
      <c r="AB532" s="10" t="n">
        <v>0</v>
      </c>
      <c r="AC532" s="10" t="n">
        <v>0</v>
      </c>
      <c r="AD532" s="12" t="n">
        <v>0</v>
      </c>
      <c r="AE532" s="10" t="n">
        <v>9000000</v>
      </c>
      <c r="AF532" s="10" t="n">
        <v>493</v>
      </c>
      <c r="AG532" s="12" t="n">
        <v>2.241888846154613e-05</v>
      </c>
    </row>
    <row r="533">
      <c r="A533" t="inlineStr">
        <is>
          <t>HLB생명과학 (067630)</t>
        </is>
      </c>
      <c r="B533" t="inlineStr">
        <is>
          <t>의료용품 및 기타 의약 관련제품 제조업</t>
        </is>
      </c>
      <c r="C533" s="7" t="n">
        <v>3280</v>
      </c>
      <c r="D533" s="5" t="n">
        <v>-60</v>
      </c>
      <c r="E533" s="13" t="n">
        <v>-0.018</v>
      </c>
      <c r="F533" s="7" t="n">
        <v>399887760000</v>
      </c>
      <c r="G533" s="5" t="n">
        <v>0</v>
      </c>
      <c r="H533" s="5" t="n">
        <v>14</v>
      </c>
      <c r="I533" s="6" t="n">
        <v>0</v>
      </c>
      <c r="J533" s="5" t="n">
        <v>0</v>
      </c>
      <c r="K533" s="5" t="n">
        <v>0</v>
      </c>
      <c r="L533" s="6" t="n">
        <v>0</v>
      </c>
      <c r="M533" s="5" t="n">
        <v>4000000</v>
      </c>
      <c r="N533" s="5" t="n">
        <v>1203</v>
      </c>
      <c r="O533" s="6" t="n">
        <v>1.00028067875846e-05</v>
      </c>
      <c r="P533" s="5" t="n">
        <v>0</v>
      </c>
      <c r="Q533" s="5" t="n">
        <v>0</v>
      </c>
      <c r="R533" s="6" t="n">
        <v>0</v>
      </c>
      <c r="S533" s="5" t="n">
        <v>0</v>
      </c>
      <c r="T533" s="5" t="n">
        <v>0</v>
      </c>
      <c r="U533" s="6" t="n">
        <v>0</v>
      </c>
      <c r="V533" s="5" t="n">
        <v>0</v>
      </c>
      <c r="W533" s="5" t="n">
        <v>0</v>
      </c>
      <c r="X533" s="6" t="n">
        <v>0</v>
      </c>
      <c r="Y533" s="5" t="n">
        <v>0</v>
      </c>
      <c r="Z533" s="5" t="n">
        <v>0</v>
      </c>
      <c r="AA533" s="6" t="n">
        <v>0</v>
      </c>
      <c r="AB533" s="5" t="n">
        <v>0</v>
      </c>
      <c r="AC533" s="5" t="n">
        <v>0</v>
      </c>
      <c r="AD533" s="6" t="n">
        <v>0</v>
      </c>
      <c r="AE533" s="5" t="n">
        <v>0</v>
      </c>
      <c r="AF533" s="5" t="n">
        <v>0</v>
      </c>
      <c r="AG533" s="6" t="n">
        <v>0</v>
      </c>
    </row>
    <row r="534">
      <c r="A534" s="8" t="inlineStr">
        <is>
          <t>한섬 (020000)</t>
        </is>
      </c>
      <c r="B534" s="8" t="inlineStr">
        <is>
          <t>봉제의복 제조업</t>
        </is>
      </c>
      <c r="C534" s="9" t="n">
        <v>18620</v>
      </c>
      <c r="D534" s="10" t="n">
        <v>-10</v>
      </c>
      <c r="E534" s="11" t="n">
        <v>-0.0005</v>
      </c>
      <c r="F534" s="9" t="n">
        <v>399883120000</v>
      </c>
      <c r="G534" s="10" t="n">
        <v>25000000</v>
      </c>
      <c r="H534" s="10" t="n">
        <v>1336</v>
      </c>
      <c r="I534" s="12" t="n">
        <v>6.251826783786223e-05</v>
      </c>
      <c r="J534" s="10" t="n">
        <v>25000000</v>
      </c>
      <c r="K534" s="10" t="n">
        <v>1290</v>
      </c>
      <c r="L534" s="12" t="n">
        <v>6.251826783786223e-05</v>
      </c>
      <c r="M534" s="10" t="n">
        <v>0</v>
      </c>
      <c r="N534" s="10" t="n">
        <v>9</v>
      </c>
      <c r="O534" s="12" t="n">
        <v>0</v>
      </c>
      <c r="P534" s="10" t="n">
        <v>0</v>
      </c>
      <c r="Q534" s="10" t="n">
        <v>0</v>
      </c>
      <c r="R534" s="12" t="n">
        <v>0</v>
      </c>
      <c r="S534" s="10" t="n">
        <v>5000000</v>
      </c>
      <c r="T534" s="10" t="n">
        <v>244</v>
      </c>
      <c r="U534" s="12" t="n">
        <v>1.250365356757244e-05</v>
      </c>
      <c r="V534" s="10" t="n">
        <v>0</v>
      </c>
      <c r="W534" s="10" t="n">
        <v>0</v>
      </c>
      <c r="X534" s="12" t="n">
        <v>0</v>
      </c>
      <c r="Y534" s="10" t="n">
        <v>105000000</v>
      </c>
      <c r="Z534" s="10" t="n">
        <v>5595</v>
      </c>
      <c r="AA534" s="12" t="n">
        <v>0.0002625767249190213</v>
      </c>
      <c r="AB534" s="10" t="n">
        <v>0</v>
      </c>
      <c r="AC534" s="10" t="n">
        <v>0</v>
      </c>
      <c r="AD534" s="12" t="n">
        <v>0</v>
      </c>
      <c r="AE534" s="10" t="n">
        <v>0</v>
      </c>
      <c r="AF534" s="10" t="n">
        <v>0</v>
      </c>
      <c r="AG534" s="12" t="n">
        <v>0</v>
      </c>
    </row>
    <row r="535">
      <c r="A535" t="inlineStr">
        <is>
          <t>와이지-원 (019210)</t>
        </is>
      </c>
      <c r="B535" t="inlineStr">
        <is>
          <t>기타 금속 가공제품 제조업</t>
        </is>
      </c>
      <c r="C535" s="7" t="n">
        <v>10720</v>
      </c>
      <c r="D535" s="5" t="n">
        <v>-120</v>
      </c>
      <c r="E535" s="13" t="n">
        <v>-0.0111</v>
      </c>
      <c r="F535" s="7" t="n">
        <v>398708960000</v>
      </c>
      <c r="G535" s="5" t="n">
        <v>11000000</v>
      </c>
      <c r="H535" s="5" t="n">
        <v>1184</v>
      </c>
      <c r="I535" s="6" t="n">
        <v>2.758904640618059e-05</v>
      </c>
      <c r="J535" s="5" t="n">
        <v>0</v>
      </c>
      <c r="K535" s="5" t="n">
        <v>0</v>
      </c>
      <c r="L535" s="6" t="n">
        <v>0</v>
      </c>
      <c r="M535" s="5" t="n">
        <v>0</v>
      </c>
      <c r="N535" s="5" t="n">
        <v>0</v>
      </c>
      <c r="O535" s="6" t="n">
        <v>0</v>
      </c>
      <c r="P535" s="5" t="n">
        <v>0</v>
      </c>
      <c r="Q535" s="5" t="n">
        <v>0</v>
      </c>
      <c r="R535" s="6" t="n">
        <v>0</v>
      </c>
      <c r="S535" s="5" t="n">
        <v>0</v>
      </c>
      <c r="T535" s="5" t="n">
        <v>0</v>
      </c>
      <c r="U535" s="6" t="n">
        <v>0</v>
      </c>
      <c r="V535" s="5" t="n">
        <v>0</v>
      </c>
      <c r="W535" s="5" t="n">
        <v>0</v>
      </c>
      <c r="X535" s="6" t="n">
        <v>0</v>
      </c>
      <c r="Y535" s="5" t="n">
        <v>0</v>
      </c>
      <c r="Z535" s="5" t="n">
        <v>0</v>
      </c>
      <c r="AA535" s="6" t="n">
        <v>0</v>
      </c>
      <c r="AB535" s="5" t="n">
        <v>0</v>
      </c>
      <c r="AC535" s="5" t="n">
        <v>0</v>
      </c>
      <c r="AD535" s="6" t="n">
        <v>0</v>
      </c>
      <c r="AE535" s="5" t="n">
        <v>2000000</v>
      </c>
      <c r="AF535" s="5" t="n">
        <v>200</v>
      </c>
      <c r="AG535" s="6" t="n">
        <v>5.016190255669198e-06</v>
      </c>
    </row>
    <row r="536">
      <c r="A536" s="8" t="inlineStr">
        <is>
          <t>NH투자증권우 (005945)</t>
        </is>
      </c>
      <c r="B536" s="8" t="inlineStr">
        <is>
          <t>미분류</t>
        </is>
      </c>
      <c r="C536" s="9" t="n">
        <v>21100</v>
      </c>
      <c r="D536" s="10" t="n">
        <v>250</v>
      </c>
      <c r="E536" s="11" t="n">
        <v>0.012</v>
      </c>
      <c r="F536" s="9" t="n">
        <v>398157000000</v>
      </c>
      <c r="G536" s="10" t="n">
        <v>0</v>
      </c>
      <c r="H536" s="10" t="n">
        <v>6</v>
      </c>
      <c r="I536" s="12" t="n">
        <v>0</v>
      </c>
      <c r="J536" s="10" t="n">
        <v>0</v>
      </c>
      <c r="K536" s="10" t="n">
        <v>0</v>
      </c>
      <c r="L536" s="12" t="n">
        <v>0</v>
      </c>
      <c r="M536" s="10" t="n">
        <v>0</v>
      </c>
      <c r="N536" s="10" t="n">
        <v>0</v>
      </c>
      <c r="O536" s="12" t="n">
        <v>0</v>
      </c>
      <c r="P536" s="10" t="n">
        <v>0</v>
      </c>
      <c r="Q536" s="10" t="n">
        <v>0</v>
      </c>
      <c r="R536" s="12" t="n">
        <v>0</v>
      </c>
      <c r="S536" s="10" t="n">
        <v>0</v>
      </c>
      <c r="T536" s="10" t="n">
        <v>0</v>
      </c>
      <c r="U536" s="12" t="n">
        <v>0</v>
      </c>
      <c r="V536" s="10" t="n">
        <v>0</v>
      </c>
      <c r="W536" s="10" t="n">
        <v>0</v>
      </c>
      <c r="X536" s="12" t="n">
        <v>0</v>
      </c>
      <c r="Y536" s="10" t="n">
        <v>0</v>
      </c>
      <c r="Z536" s="10" t="n">
        <v>0</v>
      </c>
      <c r="AA536" s="12" t="n">
        <v>0</v>
      </c>
      <c r="AB536" s="10" t="n">
        <v>0</v>
      </c>
      <c r="AC536" s="10" t="n">
        <v>0</v>
      </c>
      <c r="AD536" s="12" t="n">
        <v>0</v>
      </c>
      <c r="AE536" s="10" t="n">
        <v>1000000</v>
      </c>
      <c r="AF536" s="10" t="n">
        <v>25</v>
      </c>
      <c r="AG536" s="12" t="n">
        <v>2.511572068304714e-06</v>
      </c>
    </row>
    <row r="537">
      <c r="A537" t="inlineStr">
        <is>
          <t>에스엠벡셀 (010580)</t>
        </is>
      </c>
      <c r="B537" t="inlineStr">
        <is>
          <t>자동차 신품 부품 제조업</t>
        </is>
      </c>
      <c r="C537" s="7" t="n">
        <v>3575</v>
      </c>
      <c r="D537" s="5" t="n">
        <v>65</v>
      </c>
      <c r="E537" s="13" t="n">
        <v>0.0185</v>
      </c>
      <c r="F537" s="7" t="n">
        <v>397722325000</v>
      </c>
      <c r="G537" s="5" t="n">
        <v>0</v>
      </c>
      <c r="H537" s="5" t="n">
        <v>-48</v>
      </c>
      <c r="I537" s="6" t="n">
        <v>0</v>
      </c>
      <c r="J537" s="5" t="n">
        <v>1000000</v>
      </c>
      <c r="K537" s="5" t="n">
        <v>290</v>
      </c>
      <c r="L537" s="6" t="n">
        <v>2.514316992389099e-06</v>
      </c>
      <c r="M537" s="5" t="n">
        <v>0</v>
      </c>
      <c r="N537" s="5" t="n">
        <v>46</v>
      </c>
      <c r="O537" s="6" t="n">
        <v>0</v>
      </c>
      <c r="P537" s="5" t="n">
        <v>0</v>
      </c>
      <c r="Q537" s="5" t="n">
        <v>0</v>
      </c>
      <c r="R537" s="6" t="n">
        <v>0</v>
      </c>
      <c r="S537" s="5" t="n">
        <v>0</v>
      </c>
      <c r="T537" s="5" t="n">
        <v>0</v>
      </c>
      <c r="U537" s="6" t="n">
        <v>0</v>
      </c>
      <c r="V537" s="5" t="n">
        <v>0</v>
      </c>
      <c r="W537" s="5" t="n">
        <v>0</v>
      </c>
      <c r="X537" s="6" t="n">
        <v>0</v>
      </c>
      <c r="Y537" s="5" t="n">
        <v>0</v>
      </c>
      <c r="Z537" s="5" t="n">
        <v>0</v>
      </c>
      <c r="AA537" s="6" t="n">
        <v>0</v>
      </c>
      <c r="AB537" s="5" t="n">
        <v>0</v>
      </c>
      <c r="AC537" s="5" t="n">
        <v>0</v>
      </c>
      <c r="AD537" s="6" t="n">
        <v>0</v>
      </c>
      <c r="AE537" s="5" t="n">
        <v>1000000</v>
      </c>
      <c r="AF537" s="5" t="n">
        <v>309</v>
      </c>
      <c r="AG537" s="6" t="n">
        <v>2.514316992389099e-06</v>
      </c>
    </row>
    <row r="538">
      <c r="A538" s="8" t="inlineStr">
        <is>
          <t>서울바이오시스 (092190)</t>
        </is>
      </c>
      <c r="B538" s="8" t="inlineStr">
        <is>
          <t>반도체 제조업</t>
        </is>
      </c>
      <c r="C538" s="9" t="n">
        <v>8580</v>
      </c>
      <c r="D538" s="10" t="n">
        <v>1980</v>
      </c>
      <c r="E538" s="11" t="n">
        <v>0.3</v>
      </c>
      <c r="F538" s="9" t="n">
        <v>393547440000</v>
      </c>
      <c r="G538" s="10" t="n">
        <v>0</v>
      </c>
      <c r="H538" s="10" t="n">
        <v>18</v>
      </c>
      <c r="I538" s="12" t="n">
        <v>0</v>
      </c>
      <c r="J538" s="10" t="n">
        <v>8000000</v>
      </c>
      <c r="K538" s="10" t="n">
        <v>900</v>
      </c>
      <c r="L538" s="12" t="n">
        <v>2.032791777275949e-05</v>
      </c>
      <c r="M538" s="10" t="n">
        <v>0</v>
      </c>
      <c r="N538" s="10" t="n">
        <v>0</v>
      </c>
      <c r="O538" s="12" t="n">
        <v>0</v>
      </c>
      <c r="P538" s="10" t="n">
        <v>0</v>
      </c>
      <c r="Q538" s="10" t="n">
        <v>0</v>
      </c>
      <c r="R538" s="12" t="n">
        <v>0</v>
      </c>
      <c r="S538" s="10" t="n">
        <v>0</v>
      </c>
      <c r="T538" s="10" t="n">
        <v>0</v>
      </c>
      <c r="U538" s="12" t="n">
        <v>0</v>
      </c>
      <c r="V538" s="10" t="n">
        <v>0</v>
      </c>
      <c r="W538" s="10" t="n">
        <v>0</v>
      </c>
      <c r="X538" s="12" t="n">
        <v>0</v>
      </c>
      <c r="Y538" s="10" t="n">
        <v>0</v>
      </c>
      <c r="Z538" s="10" t="n">
        <v>0</v>
      </c>
      <c r="AA538" s="12" t="n">
        <v>0</v>
      </c>
      <c r="AB538" s="10" t="n">
        <v>0</v>
      </c>
      <c r="AC538" s="10" t="n">
        <v>0</v>
      </c>
      <c r="AD538" s="12" t="n">
        <v>0</v>
      </c>
      <c r="AE538" s="10" t="n">
        <v>-85000000</v>
      </c>
      <c r="AF538" s="10" t="n">
        <v>-9854</v>
      </c>
      <c r="AG538" s="12" t="n">
        <v>-0.0002159841263355696</v>
      </c>
    </row>
    <row r="539">
      <c r="A539" t="inlineStr">
        <is>
          <t>한라캐스트 (125490)</t>
        </is>
      </c>
      <c r="B539" t="inlineStr">
        <is>
          <t>자동차 신품 부품 제조업</t>
        </is>
      </c>
      <c r="C539" s="7" t="n">
        <v>10770</v>
      </c>
      <c r="D539" s="5" t="n">
        <v>-670</v>
      </c>
      <c r="E539" s="13" t="n">
        <v>-0.05860000000000001</v>
      </c>
      <c r="F539" s="7" t="n">
        <v>393126540000</v>
      </c>
      <c r="G539" s="5" t="n">
        <v>-101000000</v>
      </c>
      <c r="H539" s="5" t="n">
        <v>-9225</v>
      </c>
      <c r="I539" s="6" t="n">
        <v>-0.0002569147328491228</v>
      </c>
      <c r="J539" s="5" t="n">
        <v>7000000</v>
      </c>
      <c r="K539" s="5" t="n">
        <v>631</v>
      </c>
      <c r="L539" s="6" t="n">
        <v>1.780597158360257e-05</v>
      </c>
      <c r="M539" s="5" t="n">
        <v>39000000</v>
      </c>
      <c r="N539" s="5" t="n">
        <v>3585</v>
      </c>
      <c r="O539" s="6" t="n">
        <v>9.920469882292861e-05</v>
      </c>
      <c r="P539" s="5" t="n">
        <v>0</v>
      </c>
      <c r="Q539" s="5" t="n">
        <v>0</v>
      </c>
      <c r="R539" s="6" t="n">
        <v>0</v>
      </c>
      <c r="S539" s="5" t="n">
        <v>0</v>
      </c>
      <c r="T539" s="5" t="n">
        <v>8</v>
      </c>
      <c r="U539" s="6" t="n">
        <v>0</v>
      </c>
      <c r="V539" s="5" t="n">
        <v>0</v>
      </c>
      <c r="W539" s="5" t="n">
        <v>0</v>
      </c>
      <c r="X539" s="6" t="n">
        <v>0</v>
      </c>
      <c r="Y539" s="5" t="n">
        <v>0</v>
      </c>
      <c r="Z539" s="5" t="n">
        <v>0</v>
      </c>
      <c r="AA539" s="6" t="n">
        <v>0</v>
      </c>
      <c r="AB539" s="5" t="n">
        <v>0</v>
      </c>
      <c r="AC539" s="5" t="n">
        <v>0</v>
      </c>
      <c r="AD539" s="6" t="n">
        <v>0</v>
      </c>
      <c r="AE539" s="5" t="n">
        <v>22000000</v>
      </c>
      <c r="AF539" s="5" t="n">
        <v>2003</v>
      </c>
      <c r="AG539" s="6" t="n">
        <v>5.596162497703666e-05</v>
      </c>
    </row>
    <row r="540">
      <c r="A540" s="8" t="inlineStr">
        <is>
          <t>메가스터디교육 (215200)</t>
        </is>
      </c>
      <c r="B540" s="8" t="inlineStr">
        <is>
          <t>일반 교습 학원</t>
        </is>
      </c>
      <c r="C540" s="9" t="n">
        <v>37800</v>
      </c>
      <c r="D540" s="10" t="n">
        <v>-200</v>
      </c>
      <c r="E540" s="11" t="n">
        <v>-0.0053</v>
      </c>
      <c r="F540" s="9" t="n">
        <v>391797000000</v>
      </c>
      <c r="G540" s="10" t="n">
        <v>114000000</v>
      </c>
      <c r="H540" s="10" t="n">
        <v>3017</v>
      </c>
      <c r="I540" s="12" t="n">
        <v>0.0002909670058729393</v>
      </c>
      <c r="J540" s="10" t="n">
        <v>-11000000</v>
      </c>
      <c r="K540" s="10" t="n">
        <v>-298</v>
      </c>
      <c r="L540" s="12" t="n">
        <v>-2.807576372458186e-05</v>
      </c>
      <c r="M540" s="10" t="n">
        <v>27000000</v>
      </c>
      <c r="N540" s="10" t="n">
        <v>703</v>
      </c>
      <c r="O540" s="12" t="n">
        <v>6.891323823306458e-05</v>
      </c>
      <c r="P540" s="10" t="n">
        <v>0</v>
      </c>
      <c r="Q540" s="10" t="n">
        <v>0</v>
      </c>
      <c r="R540" s="12" t="n">
        <v>0</v>
      </c>
      <c r="S540" s="10" t="n">
        <v>0</v>
      </c>
      <c r="T540" s="10" t="n">
        <v>0</v>
      </c>
      <c r="U540" s="12" t="n">
        <v>0</v>
      </c>
      <c r="V540" s="10" t="n">
        <v>0</v>
      </c>
      <c r="W540" s="10" t="n">
        <v>0</v>
      </c>
      <c r="X540" s="12" t="n">
        <v>0</v>
      </c>
      <c r="Y540" s="10" t="n">
        <v>29000000</v>
      </c>
      <c r="Z540" s="10" t="n">
        <v>767</v>
      </c>
      <c r="AA540" s="12" t="n">
        <v>7.401792254662491e-05</v>
      </c>
      <c r="AB540" s="10" t="n">
        <v>0</v>
      </c>
      <c r="AC540" s="10" t="n">
        <v>0</v>
      </c>
      <c r="AD540" s="12" t="n">
        <v>0</v>
      </c>
      <c r="AE540" s="10" t="n">
        <v>-7000000</v>
      </c>
      <c r="AF540" s="10" t="n">
        <v>-187</v>
      </c>
      <c r="AG540" s="12" t="n">
        <v>-1.786639509746118e-05</v>
      </c>
    </row>
    <row r="541">
      <c r="A541" t="inlineStr">
        <is>
          <t>고려제강 (002240)</t>
        </is>
      </c>
      <c r="B541" t="inlineStr">
        <is>
          <t>1차 철강 제조업</t>
        </is>
      </c>
      <c r="C541" s="7" t="n">
        <v>14500</v>
      </c>
      <c r="D541" s="5" t="n">
        <v>-200</v>
      </c>
      <c r="E541" s="13" t="n">
        <v>-0.0136</v>
      </c>
      <c r="F541" s="7" t="n">
        <v>391500000000</v>
      </c>
      <c r="G541" s="5" t="n">
        <v>-1000000</v>
      </c>
      <c r="H541" s="5" t="n">
        <v>-65</v>
      </c>
      <c r="I541" s="6" t="n">
        <v>-2.554278416347382e-06</v>
      </c>
      <c r="J541" s="5" t="n">
        <v>0</v>
      </c>
      <c r="K541" s="5" t="n">
        <v>0</v>
      </c>
      <c r="L541" s="6" t="n">
        <v>0</v>
      </c>
      <c r="M541" s="5" t="n">
        <v>0</v>
      </c>
      <c r="N541" s="5" t="n">
        <v>11</v>
      </c>
      <c r="O541" s="6" t="n">
        <v>0</v>
      </c>
      <c r="P541" s="5" t="n">
        <v>0</v>
      </c>
      <c r="Q541" s="5" t="n">
        <v>0</v>
      </c>
      <c r="R541" s="6" t="n">
        <v>0</v>
      </c>
      <c r="S541" s="5" t="n">
        <v>0</v>
      </c>
      <c r="T541" s="5" t="n">
        <v>0</v>
      </c>
      <c r="U541" s="6" t="n">
        <v>0</v>
      </c>
      <c r="V541" s="5" t="n">
        <v>0</v>
      </c>
      <c r="W541" s="5" t="n">
        <v>0</v>
      </c>
      <c r="X541" s="6" t="n">
        <v>0</v>
      </c>
      <c r="Y541" s="5" t="n">
        <v>-19000000</v>
      </c>
      <c r="Z541" s="5" t="n">
        <v>-1330</v>
      </c>
      <c r="AA541" s="6" t="n">
        <v>-4.853128991060026e-05</v>
      </c>
      <c r="AB541" s="5" t="n">
        <v>0</v>
      </c>
      <c r="AC541" s="5" t="n">
        <v>0</v>
      </c>
      <c r="AD541" s="6" t="n">
        <v>0</v>
      </c>
      <c r="AE541" s="5" t="n">
        <v>-1000000</v>
      </c>
      <c r="AF541" s="5" t="n">
        <v>-87</v>
      </c>
      <c r="AG541" s="6" t="n">
        <v>-2.554278416347382e-06</v>
      </c>
    </row>
    <row r="542">
      <c r="A542" s="8" t="inlineStr">
        <is>
          <t>앱클론 (174900)</t>
        </is>
      </c>
      <c r="B542" s="8" t="inlineStr">
        <is>
          <t>의료용품 및 기타 의약 관련제품 제조업</t>
        </is>
      </c>
      <c r="C542" s="9" t="n">
        <v>19610</v>
      </c>
      <c r="D542" s="10" t="n">
        <v>-1490</v>
      </c>
      <c r="E542" s="11" t="n">
        <v>-0.0706</v>
      </c>
      <c r="F542" s="9" t="n">
        <v>391258720000</v>
      </c>
      <c r="G542" s="10" t="n">
        <v>-174000000</v>
      </c>
      <c r="H542" s="10" t="n">
        <v>-8862</v>
      </c>
      <c r="I542" s="12" t="n">
        <v>-0.0004447185228229546</v>
      </c>
      <c r="J542" s="10" t="n">
        <v>-788000000</v>
      </c>
      <c r="K542" s="10" t="n">
        <v>-40127</v>
      </c>
      <c r="L542" s="12" t="n">
        <v>-0.002014012620600507</v>
      </c>
      <c r="M542" s="10" t="n">
        <v>-785000000</v>
      </c>
      <c r="N542" s="10" t="n">
        <v>-40047</v>
      </c>
      <c r="O542" s="12" t="n">
        <v>-0.00200634505986218</v>
      </c>
      <c r="P542" s="10" t="n">
        <v>0</v>
      </c>
      <c r="Q542" s="10" t="n">
        <v>0</v>
      </c>
      <c r="R542" s="12" t="n">
        <v>0</v>
      </c>
      <c r="S542" s="10" t="n">
        <v>26000000</v>
      </c>
      <c r="T542" s="10" t="n">
        <v>1348</v>
      </c>
      <c r="U542" s="12" t="n">
        <v>6.645219306549897e-05</v>
      </c>
      <c r="V542" s="10" t="n">
        <v>0</v>
      </c>
      <c r="W542" s="10" t="n">
        <v>0</v>
      </c>
      <c r="X542" s="12" t="n">
        <v>0</v>
      </c>
      <c r="Y542" s="10" t="n">
        <v>0</v>
      </c>
      <c r="Z542" s="10" t="n">
        <v>0</v>
      </c>
      <c r="AA542" s="12" t="n">
        <v>0</v>
      </c>
      <c r="AB542" s="10" t="n">
        <v>0</v>
      </c>
      <c r="AC542" s="10" t="n">
        <v>0</v>
      </c>
      <c r="AD542" s="12" t="n">
        <v>0</v>
      </c>
      <c r="AE542" s="10" t="n">
        <v>-39000000</v>
      </c>
      <c r="AF542" s="10" t="n">
        <v>-2000</v>
      </c>
      <c r="AG542" s="12" t="n">
        <v>-9.967828959824845e-05</v>
      </c>
    </row>
    <row r="543">
      <c r="A543" t="inlineStr">
        <is>
          <t>세아제강지주 (003030)</t>
        </is>
      </c>
      <c r="B543" t="inlineStr">
        <is>
          <t>기타 금융업</t>
        </is>
      </c>
      <c r="C543" s="7" t="n">
        <v>94400</v>
      </c>
      <c r="D543" s="5" t="n">
        <v>-300</v>
      </c>
      <c r="E543" s="13" t="n">
        <v>-0.0032</v>
      </c>
      <c r="F543" s="7" t="n">
        <v>390910400000</v>
      </c>
      <c r="G543" s="5" t="n">
        <v>105000000</v>
      </c>
      <c r="H543" s="5" t="n">
        <v>1128</v>
      </c>
      <c r="I543" s="6" t="n">
        <v>0.0002686037516525526</v>
      </c>
      <c r="J543" s="5" t="n">
        <v>0</v>
      </c>
      <c r="K543" s="5" t="n">
        <v>0</v>
      </c>
      <c r="L543" s="6" t="n">
        <v>0</v>
      </c>
      <c r="M543" s="5" t="n">
        <v>-15000000</v>
      </c>
      <c r="N543" s="5" t="n">
        <v>-163</v>
      </c>
      <c r="O543" s="6" t="n">
        <v>-3.837196452179323e-05</v>
      </c>
      <c r="P543" s="5" t="n">
        <v>0</v>
      </c>
      <c r="Q543" s="5" t="n">
        <v>0</v>
      </c>
      <c r="R543" s="6" t="n">
        <v>0</v>
      </c>
      <c r="S543" s="5" t="n">
        <v>2000000</v>
      </c>
      <c r="T543" s="5" t="n">
        <v>25</v>
      </c>
      <c r="U543" s="6" t="n">
        <v>5.116261936239097e-06</v>
      </c>
      <c r="V543" s="5" t="n">
        <v>0</v>
      </c>
      <c r="W543" s="5" t="n">
        <v>0</v>
      </c>
      <c r="X543" s="6" t="n">
        <v>0</v>
      </c>
      <c r="Y543" s="5" t="n">
        <v>-56000000</v>
      </c>
      <c r="Z543" s="5" t="n">
        <v>-609</v>
      </c>
      <c r="AA543" s="6" t="n">
        <v>-0.0001432553342146947</v>
      </c>
      <c r="AB543" s="5" t="n">
        <v>0</v>
      </c>
      <c r="AC543" s="5" t="n">
        <v>0</v>
      </c>
      <c r="AD543" s="6" t="n">
        <v>0</v>
      </c>
      <c r="AE543" s="5" t="n">
        <v>14000000</v>
      </c>
      <c r="AF543" s="5" t="n">
        <v>149</v>
      </c>
      <c r="AG543" s="6" t="n">
        <v>3.581383355367368e-05</v>
      </c>
    </row>
    <row r="544">
      <c r="A544" s="8" t="inlineStr">
        <is>
          <t>페니트리움바이오 (187660)</t>
        </is>
      </c>
      <c r="B544" s="8" t="inlineStr">
        <is>
          <t>자연과학 및 공학 연구개발업</t>
        </is>
      </c>
      <c r="C544" s="9" t="n">
        <v>6100</v>
      </c>
      <c r="D544" s="10" t="n">
        <v>-560</v>
      </c>
      <c r="E544" s="11" t="n">
        <v>-0.08410000000000001</v>
      </c>
      <c r="F544" s="9" t="n">
        <v>390192600000</v>
      </c>
      <c r="G544" s="10" t="n">
        <v>0</v>
      </c>
      <c r="H544" s="10" t="n">
        <v>0</v>
      </c>
      <c r="I544" s="12" t="n">
        <v>0</v>
      </c>
      <c r="J544" s="10" t="n">
        <v>0</v>
      </c>
      <c r="K544" s="10" t="n">
        <v>0</v>
      </c>
      <c r="L544" s="12" t="n">
        <v>0</v>
      </c>
      <c r="M544" s="10" t="n">
        <v>0</v>
      </c>
      <c r="N544" s="10" t="n">
        <v>0</v>
      </c>
      <c r="O544" s="12" t="n">
        <v>0</v>
      </c>
      <c r="P544" s="10" t="n">
        <v>0</v>
      </c>
      <c r="Q544" s="10" t="n">
        <v>0</v>
      </c>
      <c r="R544" s="12" t="n">
        <v>0</v>
      </c>
      <c r="S544" s="10" t="n">
        <v>0</v>
      </c>
      <c r="T544" s="10" t="n">
        <v>0</v>
      </c>
      <c r="U544" s="12" t="n">
        <v>0</v>
      </c>
      <c r="V544" s="10" t="n">
        <v>0</v>
      </c>
      <c r="W544" s="10" t="n">
        <v>0</v>
      </c>
      <c r="X544" s="12" t="n">
        <v>0</v>
      </c>
      <c r="Y544" s="10" t="n">
        <v>0</v>
      </c>
      <c r="Z544" s="10" t="n">
        <v>0</v>
      </c>
      <c r="AA544" s="12" t="n">
        <v>0</v>
      </c>
      <c r="AB544" s="10" t="n">
        <v>0</v>
      </c>
      <c r="AC544" s="10" t="n">
        <v>0</v>
      </c>
      <c r="AD544" s="12" t="n">
        <v>0</v>
      </c>
      <c r="AE544" s="10" t="n">
        <v>17000000</v>
      </c>
      <c r="AF544" s="10" t="n">
        <v>2879</v>
      </c>
      <c r="AG544" s="12" t="n">
        <v>4.35682275881193e-05</v>
      </c>
    </row>
    <row r="545">
      <c r="A545" t="inlineStr">
        <is>
          <t>글로벌텍스프리 (204620)</t>
        </is>
      </c>
      <c r="B545" t="inlineStr">
        <is>
          <t>금융 지원 서비스업</t>
        </is>
      </c>
      <c r="C545" s="7" t="n">
        <v>5540</v>
      </c>
      <c r="D545" s="5" t="n">
        <v>10</v>
      </c>
      <c r="E545" s="13" t="n">
        <v>0.0018</v>
      </c>
      <c r="F545" s="7" t="n">
        <v>389367820000</v>
      </c>
      <c r="G545" s="5" t="n">
        <v>-127000000</v>
      </c>
      <c r="H545" s="5" t="n">
        <v>-22982</v>
      </c>
      <c r="I545" s="6" t="n">
        <v>-0.0003261697384236838</v>
      </c>
      <c r="J545" s="5" t="n">
        <v>-378000000</v>
      </c>
      <c r="K545" s="5" t="n">
        <v>-68557</v>
      </c>
      <c r="L545" s="6" t="n">
        <v>-0.0009708044183004132</v>
      </c>
      <c r="M545" s="5" t="n">
        <v>-51000000</v>
      </c>
      <c r="N545" s="5" t="n">
        <v>-9297</v>
      </c>
      <c r="O545" s="6" t="n">
        <v>-0.0001309815485008494</v>
      </c>
      <c r="P545" s="5" t="n">
        <v>0</v>
      </c>
      <c r="Q545" s="5" t="n">
        <v>0</v>
      </c>
      <c r="R545" s="6" t="n">
        <v>0</v>
      </c>
      <c r="S545" s="5" t="n">
        <v>13000000</v>
      </c>
      <c r="T545" s="5" t="n">
        <v>2322</v>
      </c>
      <c r="U545" s="6" t="n">
        <v>3.33874535394322e-05</v>
      </c>
      <c r="V545" s="5" t="n">
        <v>0</v>
      </c>
      <c r="W545" s="5" t="n">
        <v>0</v>
      </c>
      <c r="X545" s="6" t="n">
        <v>0</v>
      </c>
      <c r="Y545" s="5" t="n">
        <v>0</v>
      </c>
      <c r="Z545" s="5" t="n">
        <v>0</v>
      </c>
      <c r="AA545" s="6" t="n">
        <v>0</v>
      </c>
      <c r="AB545" s="5" t="n">
        <v>0</v>
      </c>
      <c r="AC545" s="5" t="n">
        <v>0</v>
      </c>
      <c r="AD545" s="6" t="n">
        <v>0</v>
      </c>
      <c r="AE545" s="5" t="n">
        <v>-52000000</v>
      </c>
      <c r="AF545" s="5" t="n">
        <v>-9404</v>
      </c>
      <c r="AG545" s="6" t="n">
        <v>-0.0001335498141577288</v>
      </c>
    </row>
    <row r="546">
      <c r="A546" s="8" t="inlineStr">
        <is>
          <t>티앤엘 (340570)</t>
        </is>
      </c>
      <c r="B546" s="8" t="inlineStr">
        <is>
          <t>의료용품 및 기타 의약 관련제품 제조업</t>
        </is>
      </c>
      <c r="C546" s="9" t="n">
        <v>24200</v>
      </c>
      <c r="D546" s="10" t="n">
        <v>-100</v>
      </c>
      <c r="E546" s="11" t="n">
        <v>-0.004099999999999999</v>
      </c>
      <c r="F546" s="9" t="n">
        <v>388894000000</v>
      </c>
      <c r="G546" s="10" t="n">
        <v>-3000000</v>
      </c>
      <c r="H546" s="10" t="n">
        <v>-121</v>
      </c>
      <c r="I546" s="12" t="n">
        <v>-7.714184327863119e-06</v>
      </c>
      <c r="J546" s="10" t="n">
        <v>426000000</v>
      </c>
      <c r="K546" s="10" t="n">
        <v>17662</v>
      </c>
      <c r="L546" s="12" t="n">
        <v>0.001095414174556563</v>
      </c>
      <c r="M546" s="10" t="n">
        <v>-104000000</v>
      </c>
      <c r="N546" s="10" t="n">
        <v>-4322</v>
      </c>
      <c r="O546" s="12" t="n">
        <v>-0.0002674250566992548</v>
      </c>
      <c r="P546" s="10" t="n">
        <v>0</v>
      </c>
      <c r="Q546" s="10" t="n">
        <v>0</v>
      </c>
      <c r="R546" s="12" t="n">
        <v>0</v>
      </c>
      <c r="S546" s="10" t="n">
        <v>0</v>
      </c>
      <c r="T546" s="10" t="n">
        <v>-1</v>
      </c>
      <c r="U546" s="12" t="n">
        <v>0</v>
      </c>
      <c r="V546" s="10" t="n">
        <v>31000000</v>
      </c>
      <c r="W546" s="10" t="n">
        <v>1288</v>
      </c>
      <c r="X546" s="12" t="n">
        <v>7.971323805458557e-05</v>
      </c>
      <c r="Y546" s="10" t="n">
        <v>0</v>
      </c>
      <c r="Z546" s="10" t="n">
        <v>0</v>
      </c>
      <c r="AA546" s="12" t="n">
        <v>0</v>
      </c>
      <c r="AB546" s="10" t="n">
        <v>0</v>
      </c>
      <c r="AC546" s="10" t="n">
        <v>0</v>
      </c>
      <c r="AD546" s="12" t="n">
        <v>0</v>
      </c>
      <c r="AE546" s="10" t="n">
        <v>-8000000</v>
      </c>
      <c r="AF546" s="10" t="n">
        <v>-315</v>
      </c>
      <c r="AG546" s="12" t="n">
        <v>-2.057115820763498e-05</v>
      </c>
    </row>
    <row r="547">
      <c r="A547" t="inlineStr">
        <is>
          <t>아모레퍼시픽우 (090435)</t>
        </is>
      </c>
      <c r="B547" t="inlineStr">
        <is>
          <t>미분류</t>
        </is>
      </c>
      <c r="C547" s="7" t="n">
        <v>36700</v>
      </c>
      <c r="D547" s="5" t="n">
        <v>50</v>
      </c>
      <c r="E547" s="13" t="n">
        <v>0.0014</v>
      </c>
      <c r="F547" s="7" t="n">
        <v>387441900000</v>
      </c>
      <c r="G547" s="5" t="n">
        <v>0</v>
      </c>
      <c r="H547" s="5" t="n">
        <v>-10</v>
      </c>
      <c r="I547" s="6" t="n">
        <v>0</v>
      </c>
      <c r="J547" s="5" t="n">
        <v>31000000</v>
      </c>
      <c r="K547" s="5" t="n">
        <v>862</v>
      </c>
      <c r="L547" s="6" t="n">
        <v>8.001199663743132e-05</v>
      </c>
      <c r="M547" s="5" t="n">
        <v>-123000000</v>
      </c>
      <c r="N547" s="5" t="n">
        <v>-3390</v>
      </c>
      <c r="O547" s="6" t="n">
        <v>-0.0003174669544001307</v>
      </c>
      <c r="P547" s="5" t="n">
        <v>0</v>
      </c>
      <c r="Q547" s="5" t="n">
        <v>0</v>
      </c>
      <c r="R547" s="6" t="n">
        <v>0</v>
      </c>
      <c r="S547" s="5" t="n">
        <v>44000000</v>
      </c>
      <c r="T547" s="5" t="n">
        <v>1207</v>
      </c>
      <c r="U547" s="6" t="n">
        <v>0.0001135654145821606</v>
      </c>
      <c r="V547" s="5" t="n">
        <v>0</v>
      </c>
      <c r="W547" s="5" t="n">
        <v>0</v>
      </c>
      <c r="X547" s="6" t="n">
        <v>0</v>
      </c>
      <c r="Y547" s="5" t="n">
        <v>-55000000</v>
      </c>
      <c r="Z547" s="5" t="n">
        <v>-1500</v>
      </c>
      <c r="AA547" s="6" t="n">
        <v>-0.0001419567682277007</v>
      </c>
      <c r="AB547" s="5" t="n">
        <v>0</v>
      </c>
      <c r="AC547" s="5" t="n">
        <v>0</v>
      </c>
      <c r="AD547" s="6" t="n">
        <v>0</v>
      </c>
      <c r="AE547" s="5" t="n">
        <v>0</v>
      </c>
      <c r="AF547" s="5" t="n">
        <v>0</v>
      </c>
      <c r="AG547" s="6" t="n">
        <v>0</v>
      </c>
    </row>
    <row r="548">
      <c r="A548" s="8" t="inlineStr">
        <is>
          <t>우리기술투자 (041190)</t>
        </is>
      </c>
      <c r="B548" s="8" t="inlineStr">
        <is>
          <t>기타 금융업</t>
        </is>
      </c>
      <c r="C548" s="9" t="n">
        <v>4795</v>
      </c>
      <c r="D548" s="10" t="n">
        <v>-75</v>
      </c>
      <c r="E548" s="11" t="n">
        <v>-0.0154</v>
      </c>
      <c r="F548" s="9" t="n">
        <v>382641000000</v>
      </c>
      <c r="G548" s="10" t="n">
        <v>-125000000</v>
      </c>
      <c r="H548" s="10" t="n">
        <v>-25925</v>
      </c>
      <c r="I548" s="12" t="n">
        <v>-0.0003266769635245569</v>
      </c>
      <c r="J548" s="10" t="n">
        <v>-10000000</v>
      </c>
      <c r="K548" s="10" t="n">
        <v>-2079</v>
      </c>
      <c r="L548" s="12" t="n">
        <v>-2.613415708196456e-05</v>
      </c>
      <c r="M548" s="10" t="n">
        <v>0</v>
      </c>
      <c r="N548" s="10" t="n">
        <v>0</v>
      </c>
      <c r="O548" s="12" t="n">
        <v>0</v>
      </c>
      <c r="P548" s="10" t="n">
        <v>0</v>
      </c>
      <c r="Q548" s="10" t="n">
        <v>0</v>
      </c>
      <c r="R548" s="12" t="n">
        <v>0</v>
      </c>
      <c r="S548" s="10" t="n">
        <v>0</v>
      </c>
      <c r="T548" s="10" t="n">
        <v>0</v>
      </c>
      <c r="U548" s="12" t="n">
        <v>0</v>
      </c>
      <c r="V548" s="10" t="n">
        <v>0</v>
      </c>
      <c r="W548" s="10" t="n">
        <v>0</v>
      </c>
      <c r="X548" s="12" t="n">
        <v>0</v>
      </c>
      <c r="Y548" s="10" t="n">
        <v>0</v>
      </c>
      <c r="Z548" s="10" t="n">
        <v>0</v>
      </c>
      <c r="AA548" s="12" t="n">
        <v>0</v>
      </c>
      <c r="AB548" s="10" t="n">
        <v>0</v>
      </c>
      <c r="AC548" s="10" t="n">
        <v>0</v>
      </c>
      <c r="AD548" s="12" t="n">
        <v>0</v>
      </c>
      <c r="AE548" s="10" t="n">
        <v>-97000000</v>
      </c>
      <c r="AF548" s="10" t="n">
        <v>-20130</v>
      </c>
      <c r="AG548" s="12" t="n">
        <v>-0.0002535013236950562</v>
      </c>
    </row>
    <row r="549">
      <c r="A549" t="inlineStr">
        <is>
          <t>컴투스 (078340)</t>
        </is>
      </c>
      <c r="B549" t="inlineStr">
        <is>
          <t>소프트웨어 개발 및 공급업</t>
        </is>
      </c>
      <c r="C549" s="7" t="n">
        <v>31500</v>
      </c>
      <c r="D549" s="5" t="n">
        <v>50</v>
      </c>
      <c r="E549" s="13" t="n">
        <v>0.0016</v>
      </c>
      <c r="F549" s="7" t="n">
        <v>380866500000</v>
      </c>
      <c r="G549" s="5" t="n">
        <v>-114000000</v>
      </c>
      <c r="H549" s="5" t="n">
        <v>-3663</v>
      </c>
      <c r="I549" s="6" t="n">
        <v>-0.0002993174773838077</v>
      </c>
      <c r="J549" s="5" t="n">
        <v>-25000000</v>
      </c>
      <c r="K549" s="5" t="n">
        <v>-810</v>
      </c>
      <c r="L549" s="6" t="n">
        <v>-6.563979767188766e-05</v>
      </c>
      <c r="M549" s="5" t="n">
        <v>-31000000</v>
      </c>
      <c r="N549" s="5" t="n">
        <v>-992</v>
      </c>
      <c r="O549" s="6" t="n">
        <v>-8.13933491131407e-05</v>
      </c>
      <c r="P549" s="5" t="n">
        <v>0</v>
      </c>
      <c r="Q549" s="5" t="n">
        <v>0</v>
      </c>
      <c r="R549" s="6" t="n">
        <v>0</v>
      </c>
      <c r="S549" s="5" t="n">
        <v>-3000000</v>
      </c>
      <c r="T549" s="5" t="n">
        <v>-81</v>
      </c>
      <c r="U549" s="6" t="n">
        <v>-7.876775720626519e-06</v>
      </c>
      <c r="V549" s="5" t="n">
        <v>0</v>
      </c>
      <c r="W549" s="5" t="n">
        <v>0</v>
      </c>
      <c r="X549" s="6" t="n">
        <v>0</v>
      </c>
      <c r="Y549" s="5" t="n">
        <v>0</v>
      </c>
      <c r="Z549" s="5" t="n">
        <v>0</v>
      </c>
      <c r="AA549" s="6" t="n">
        <v>0</v>
      </c>
      <c r="AB549" s="5" t="n">
        <v>0</v>
      </c>
      <c r="AC549" s="5" t="n">
        <v>0</v>
      </c>
      <c r="AD549" s="6" t="n">
        <v>0</v>
      </c>
      <c r="AE549" s="5" t="n">
        <v>0</v>
      </c>
      <c r="AF549" s="5" t="n">
        <v>0</v>
      </c>
      <c r="AG549" s="6" t="n">
        <v>0</v>
      </c>
    </row>
    <row r="550">
      <c r="A550" s="8" t="inlineStr">
        <is>
          <t>천보 (278280)</t>
        </is>
      </c>
      <c r="B550" s="8" t="inlineStr">
        <is>
          <t>기초 화학물질 제조업</t>
        </is>
      </c>
      <c r="C550" s="9" t="n">
        <v>30950</v>
      </c>
      <c r="D550" s="10" t="n">
        <v>-1250</v>
      </c>
      <c r="E550" s="11" t="n">
        <v>-0.0388</v>
      </c>
      <c r="F550" s="9" t="n">
        <v>379230350000</v>
      </c>
      <c r="G550" s="10" t="n">
        <v>-83000000</v>
      </c>
      <c r="H550" s="10" t="n">
        <v>-2658</v>
      </c>
      <c r="I550" s="12" t="n">
        <v>-0.0002188643393125049</v>
      </c>
      <c r="J550" s="10" t="n">
        <v>-9000000</v>
      </c>
      <c r="K550" s="10" t="n">
        <v>-293</v>
      </c>
      <c r="L550" s="12" t="n">
        <v>-2.373227775677765e-05</v>
      </c>
      <c r="M550" s="10" t="n">
        <v>0</v>
      </c>
      <c r="N550" s="10" t="n">
        <v>14</v>
      </c>
      <c r="O550" s="12" t="n">
        <v>0</v>
      </c>
      <c r="P550" s="10" t="n">
        <v>0</v>
      </c>
      <c r="Q550" s="10" t="n">
        <v>0</v>
      </c>
      <c r="R550" s="12" t="n">
        <v>0</v>
      </c>
      <c r="S550" s="10" t="n">
        <v>0</v>
      </c>
      <c r="T550" s="10" t="n">
        <v>2</v>
      </c>
      <c r="U550" s="12" t="n">
        <v>0</v>
      </c>
      <c r="V550" s="10" t="n">
        <v>0</v>
      </c>
      <c r="W550" s="10" t="n">
        <v>0</v>
      </c>
      <c r="X550" s="12" t="n">
        <v>0</v>
      </c>
      <c r="Y550" s="10" t="n">
        <v>0</v>
      </c>
      <c r="Z550" s="10" t="n">
        <v>0</v>
      </c>
      <c r="AA550" s="12" t="n">
        <v>0</v>
      </c>
      <c r="AB550" s="10" t="n">
        <v>0</v>
      </c>
      <c r="AC550" s="10" t="n">
        <v>0</v>
      </c>
      <c r="AD550" s="12" t="n">
        <v>0</v>
      </c>
      <c r="AE550" s="10" t="n">
        <v>0</v>
      </c>
      <c r="AF550" s="10" t="n">
        <v>0</v>
      </c>
      <c r="AG550" s="12" t="n">
        <v>0</v>
      </c>
    </row>
    <row r="551">
      <c r="A551" t="inlineStr">
        <is>
          <t>한국철강 (104700)</t>
        </is>
      </c>
      <c r="B551" t="inlineStr">
        <is>
          <t>1차 철강 제조업</t>
        </is>
      </c>
      <c r="C551" s="7" t="n">
        <v>10400</v>
      </c>
      <c r="D551" s="5" t="n">
        <v>450</v>
      </c>
      <c r="E551" s="13" t="n">
        <v>0.0452</v>
      </c>
      <c r="F551" s="7" t="n">
        <v>379080000000</v>
      </c>
      <c r="G551" s="5" t="n">
        <v>-7000000</v>
      </c>
      <c r="H551" s="5" t="n">
        <v>-685</v>
      </c>
      <c r="I551" s="6" t="n">
        <v>-1.846575920649995e-05</v>
      </c>
      <c r="J551" s="5" t="n">
        <v>-1000000</v>
      </c>
      <c r="K551" s="5" t="n">
        <v>-80</v>
      </c>
      <c r="L551" s="6" t="n">
        <v>-2.637965600928564e-06</v>
      </c>
      <c r="M551" s="5" t="n">
        <v>0</v>
      </c>
      <c r="N551" s="5" t="n">
        <v>15</v>
      </c>
      <c r="O551" s="6" t="n">
        <v>0</v>
      </c>
      <c r="P551" s="5" t="n">
        <v>0</v>
      </c>
      <c r="Q551" s="5" t="n">
        <v>0</v>
      </c>
      <c r="R551" s="6" t="n">
        <v>0</v>
      </c>
      <c r="S551" s="5" t="n">
        <v>-4000000</v>
      </c>
      <c r="T551" s="5" t="n">
        <v>-345</v>
      </c>
      <c r="U551" s="6" t="n">
        <v>-1.055186240371426e-05</v>
      </c>
      <c r="V551" s="5" t="n">
        <v>0</v>
      </c>
      <c r="W551" s="5" t="n">
        <v>0</v>
      </c>
      <c r="X551" s="6" t="n">
        <v>0</v>
      </c>
      <c r="Y551" s="5" t="n">
        <v>20000000</v>
      </c>
      <c r="Z551" s="5" t="n">
        <v>1964</v>
      </c>
      <c r="AA551" s="6" t="n">
        <v>5.275931201857127e-05</v>
      </c>
      <c r="AB551" s="5" t="n">
        <v>0</v>
      </c>
      <c r="AC551" s="5" t="n">
        <v>0</v>
      </c>
      <c r="AD551" s="6" t="n">
        <v>0</v>
      </c>
      <c r="AE551" s="5" t="n">
        <v>-4000000</v>
      </c>
      <c r="AF551" s="5" t="n">
        <v>-410</v>
      </c>
      <c r="AG551" s="6" t="n">
        <v>-1.055186240371426e-05</v>
      </c>
    </row>
    <row r="552">
      <c r="A552" s="8" t="inlineStr">
        <is>
          <t>유진로봇 (056080)</t>
        </is>
      </c>
      <c r="B552" s="8" t="inlineStr">
        <is>
          <t>특수 목적용 기계 제조업</t>
        </is>
      </c>
      <c r="C552" s="9" t="n">
        <v>9890</v>
      </c>
      <c r="D552" s="10" t="n">
        <v>-290</v>
      </c>
      <c r="E552" s="11" t="n">
        <v>-0.0285</v>
      </c>
      <c r="F552" s="9" t="n">
        <v>378144150000</v>
      </c>
      <c r="G552" s="10" t="n">
        <v>-81000000</v>
      </c>
      <c r="H552" s="10" t="n">
        <v>-8114</v>
      </c>
      <c r="I552" s="12" t="n">
        <v>-0.0002142040277497351</v>
      </c>
      <c r="J552" s="10" t="n">
        <v>-9000000</v>
      </c>
      <c r="K552" s="10" t="n">
        <v>-893</v>
      </c>
      <c r="L552" s="12" t="n">
        <v>-2.380044752774835e-05</v>
      </c>
      <c r="M552" s="10" t="n">
        <v>0</v>
      </c>
      <c r="N552" s="10" t="n">
        <v>0</v>
      </c>
      <c r="O552" s="12" t="n">
        <v>0</v>
      </c>
      <c r="P552" s="10" t="n">
        <v>0</v>
      </c>
      <c r="Q552" s="10" t="n">
        <v>0</v>
      </c>
      <c r="R552" s="12" t="n">
        <v>0</v>
      </c>
      <c r="S552" s="10" t="n">
        <v>0</v>
      </c>
      <c r="T552" s="10" t="n">
        <v>0</v>
      </c>
      <c r="U552" s="12" t="n">
        <v>0</v>
      </c>
      <c r="V552" s="10" t="n">
        <v>0</v>
      </c>
      <c r="W552" s="10" t="n">
        <v>0</v>
      </c>
      <c r="X552" s="12" t="n">
        <v>0</v>
      </c>
      <c r="Y552" s="10" t="n">
        <v>0</v>
      </c>
      <c r="Z552" s="10" t="n">
        <v>0</v>
      </c>
      <c r="AA552" s="12" t="n">
        <v>0</v>
      </c>
      <c r="AB552" s="10" t="n">
        <v>0</v>
      </c>
      <c r="AC552" s="10" t="n">
        <v>0</v>
      </c>
      <c r="AD552" s="12" t="n">
        <v>0</v>
      </c>
      <c r="AE552" s="10" t="n">
        <v>0</v>
      </c>
      <c r="AF552" s="10" t="n">
        <v>0</v>
      </c>
      <c r="AG552" s="12" t="n">
        <v>0</v>
      </c>
    </row>
    <row r="553">
      <c r="A553" t="inlineStr">
        <is>
          <t>에스엠국일 (078130)</t>
        </is>
      </c>
      <c r="B553" t="inlineStr">
        <is>
          <t>기타 종이 및 판지 제품 제조업</t>
        </is>
      </c>
      <c r="C553" s="7" t="n">
        <v>3350</v>
      </c>
      <c r="D553" s="5" t="n">
        <v>-5</v>
      </c>
      <c r="E553" s="13" t="n">
        <v>-0.0015</v>
      </c>
      <c r="F553" s="7" t="n">
        <v>377679000000</v>
      </c>
      <c r="G553" s="5" t="n">
        <v>0</v>
      </c>
      <c r="H553" s="5" t="n">
        <v>0</v>
      </c>
      <c r="I553" s="6" t="n">
        <v>0</v>
      </c>
      <c r="J553" s="5" t="n">
        <v>0</v>
      </c>
      <c r="K553" s="5" t="n">
        <v>0</v>
      </c>
      <c r="L553" s="6" t="n">
        <v>0</v>
      </c>
      <c r="M553" s="5" t="n">
        <v>12000000</v>
      </c>
      <c r="N553" s="5" t="n">
        <v>3690</v>
      </c>
      <c r="O553" s="6" t="n">
        <v>3.177301359090657e-05</v>
      </c>
      <c r="P553" s="5" t="n">
        <v>0</v>
      </c>
      <c r="Q553" s="5" t="n">
        <v>0</v>
      </c>
      <c r="R553" s="6" t="n">
        <v>0</v>
      </c>
      <c r="S553" s="5" t="n">
        <v>0</v>
      </c>
      <c r="T553" s="5" t="n">
        <v>0</v>
      </c>
      <c r="U553" s="6" t="n">
        <v>0</v>
      </c>
      <c r="V553" s="5" t="n">
        <v>0</v>
      </c>
      <c r="W553" s="5" t="n">
        <v>0</v>
      </c>
      <c r="X553" s="6" t="n">
        <v>0</v>
      </c>
      <c r="Y553" s="5" t="n">
        <v>0</v>
      </c>
      <c r="Z553" s="5" t="n">
        <v>0</v>
      </c>
      <c r="AA553" s="6" t="n">
        <v>0</v>
      </c>
      <c r="AB553" s="5" t="n">
        <v>0</v>
      </c>
      <c r="AC553" s="5" t="n">
        <v>0</v>
      </c>
      <c r="AD553" s="6" t="n">
        <v>0</v>
      </c>
      <c r="AE553" s="5" t="n">
        <v>0</v>
      </c>
      <c r="AF553" s="5" t="n">
        <v>0</v>
      </c>
      <c r="AG553" s="6" t="n">
        <v>0</v>
      </c>
    </row>
    <row r="554">
      <c r="A554" s="8" t="inlineStr">
        <is>
          <t>엠앤씨솔루션 (484870)</t>
        </is>
      </c>
      <c r="B554" s="8" t="inlineStr">
        <is>
          <t>특수 목적용 기계 제조업</t>
        </is>
      </c>
      <c r="C554" s="9" t="n">
        <v>13740</v>
      </c>
      <c r="D554" s="10" t="n">
        <v>-200</v>
      </c>
      <c r="E554" s="11" t="n">
        <v>-0.0143</v>
      </c>
      <c r="F554" s="9" t="n">
        <v>377314140000</v>
      </c>
      <c r="G554" s="10" t="n">
        <v>371000000</v>
      </c>
      <c r="H554" s="10" t="n">
        <v>26987</v>
      </c>
      <c r="I554" s="12" t="n">
        <v>0.0009832655622182621</v>
      </c>
      <c r="J554" s="10" t="n">
        <v>-10000000</v>
      </c>
      <c r="K554" s="10" t="n">
        <v>-736</v>
      </c>
      <c r="L554" s="12" t="n">
        <v>-2.650311488458927e-05</v>
      </c>
      <c r="M554" s="10" t="n">
        <v>0</v>
      </c>
      <c r="N554" s="10" t="n">
        <v>11</v>
      </c>
      <c r="O554" s="12" t="n">
        <v>0</v>
      </c>
      <c r="P554" s="10" t="n">
        <v>0</v>
      </c>
      <c r="Q554" s="10" t="n">
        <v>0</v>
      </c>
      <c r="R554" s="12" t="n">
        <v>0</v>
      </c>
      <c r="S554" s="10" t="n">
        <v>0</v>
      </c>
      <c r="T554" s="10" t="n">
        <v>0</v>
      </c>
      <c r="U554" s="12" t="n">
        <v>0</v>
      </c>
      <c r="V554" s="10" t="n">
        <v>0</v>
      </c>
      <c r="W554" s="10" t="n">
        <v>0</v>
      </c>
      <c r="X554" s="12" t="n">
        <v>0</v>
      </c>
      <c r="Y554" s="10" t="n">
        <v>-19000000</v>
      </c>
      <c r="Z554" s="10" t="n">
        <v>-1402</v>
      </c>
      <c r="AA554" s="12" t="n">
        <v>-5.035591828071961e-05</v>
      </c>
      <c r="AB554" s="10" t="n">
        <v>0</v>
      </c>
      <c r="AC554" s="10" t="n">
        <v>0</v>
      </c>
      <c r="AD554" s="12" t="n">
        <v>0</v>
      </c>
      <c r="AE554" s="10" t="n">
        <v>18000000</v>
      </c>
      <c r="AF554" s="10" t="n">
        <v>1277</v>
      </c>
      <c r="AG554" s="12" t="n">
        <v>4.770560679226069e-05</v>
      </c>
    </row>
    <row r="555">
      <c r="A555" t="inlineStr">
        <is>
          <t>동성화인텍 (033500)</t>
        </is>
      </c>
      <c r="B555" t="inlineStr">
        <is>
          <t>기초 화학물질 제조업</t>
        </is>
      </c>
      <c r="C555" s="7" t="n">
        <v>12560</v>
      </c>
      <c r="D555" s="5" t="n">
        <v>-350</v>
      </c>
      <c r="E555" s="13" t="n">
        <v>-0.0271</v>
      </c>
      <c r="F555" s="7" t="n">
        <v>376661840000</v>
      </c>
      <c r="G555" s="5" t="n">
        <v>-100000000</v>
      </c>
      <c r="H555" s="5" t="n">
        <v>-7933</v>
      </c>
      <c r="I555" s="6" t="n">
        <v>-0.0002654901276965036</v>
      </c>
      <c r="J555" s="5" t="n">
        <v>-15000000</v>
      </c>
      <c r="K555" s="5" t="n">
        <v>-1200</v>
      </c>
      <c r="L555" s="6" t="n">
        <v>-3.982351915447553e-05</v>
      </c>
      <c r="M555" s="5" t="n">
        <v>1000000</v>
      </c>
      <c r="N555" s="5" t="n">
        <v>50</v>
      </c>
      <c r="O555" s="6" t="n">
        <v>2.654901276965036e-06</v>
      </c>
      <c r="P555" s="5" t="n">
        <v>0</v>
      </c>
      <c r="Q555" s="5" t="n">
        <v>0</v>
      </c>
      <c r="R555" s="6" t="n">
        <v>0</v>
      </c>
      <c r="S555" s="5" t="n">
        <v>3000000</v>
      </c>
      <c r="T555" s="5" t="n">
        <v>272</v>
      </c>
      <c r="U555" s="6" t="n">
        <v>7.964703830895108e-06</v>
      </c>
      <c r="V555" s="5" t="n">
        <v>0</v>
      </c>
      <c r="W555" s="5" t="n">
        <v>0</v>
      </c>
      <c r="X555" s="6" t="n">
        <v>0</v>
      </c>
      <c r="Y555" s="5" t="n">
        <v>-126000000</v>
      </c>
      <c r="Z555" s="5" t="n">
        <v>-9999</v>
      </c>
      <c r="AA555" s="6" t="n">
        <v>-0.0003345175608975945</v>
      </c>
      <c r="AB555" s="5" t="n">
        <v>0</v>
      </c>
      <c r="AC555" s="5" t="n">
        <v>0</v>
      </c>
      <c r="AD555" s="6" t="n">
        <v>0</v>
      </c>
      <c r="AE555" s="5" t="n">
        <v>1000000</v>
      </c>
      <c r="AF555" s="5" t="n">
        <v>80</v>
      </c>
      <c r="AG555" s="6" t="n">
        <v>2.654901276965036e-06</v>
      </c>
    </row>
    <row r="556">
      <c r="A556" s="8" t="inlineStr">
        <is>
          <t>쏘카 (403550)</t>
        </is>
      </c>
      <c r="B556" s="8" t="inlineStr">
        <is>
          <t>운송장비 임대업</t>
        </is>
      </c>
      <c r="C556" s="9" t="n">
        <v>9920</v>
      </c>
      <c r="D556" s="10" t="n">
        <v>-90</v>
      </c>
      <c r="E556" s="11" t="n">
        <v>-0.009000000000000001</v>
      </c>
      <c r="F556" s="9" t="n">
        <v>376354880000</v>
      </c>
      <c r="G556" s="10" t="n">
        <v>28000000</v>
      </c>
      <c r="H556" s="10" t="n">
        <v>2767</v>
      </c>
      <c r="I556" s="12" t="n">
        <v>7.439786618417171e-05</v>
      </c>
      <c r="J556" s="10" t="n">
        <v>0</v>
      </c>
      <c r="K556" s="10" t="n">
        <v>-5</v>
      </c>
      <c r="L556" s="12" t="n">
        <v>0</v>
      </c>
      <c r="M556" s="10" t="n">
        <v>-1000000</v>
      </c>
      <c r="N556" s="10" t="n">
        <v>-99</v>
      </c>
      <c r="O556" s="12" t="n">
        <v>-2.657066649434703e-06</v>
      </c>
      <c r="P556" s="10" t="n">
        <v>0</v>
      </c>
      <c r="Q556" s="10" t="n">
        <v>0</v>
      </c>
      <c r="R556" s="12" t="n">
        <v>0</v>
      </c>
      <c r="S556" s="10" t="n">
        <v>0</v>
      </c>
      <c r="T556" s="10" t="n">
        <v>0</v>
      </c>
      <c r="U556" s="12" t="n">
        <v>0</v>
      </c>
      <c r="V556" s="10" t="n">
        <v>0</v>
      </c>
      <c r="W556" s="10" t="n">
        <v>0</v>
      </c>
      <c r="X556" s="12" t="n">
        <v>0</v>
      </c>
      <c r="Y556" s="10" t="n">
        <v>-57000000</v>
      </c>
      <c r="Z556" s="10" t="n">
        <v>-5857</v>
      </c>
      <c r="AA556" s="12" t="n">
        <v>-0.0001514527990177781</v>
      </c>
      <c r="AB556" s="10" t="n">
        <v>0</v>
      </c>
      <c r="AC556" s="10" t="n">
        <v>0</v>
      </c>
      <c r="AD556" s="12" t="n">
        <v>0</v>
      </c>
      <c r="AE556" s="10" t="n">
        <v>0</v>
      </c>
      <c r="AF556" s="10" t="n">
        <v>0</v>
      </c>
      <c r="AG556" s="12" t="n">
        <v>0</v>
      </c>
    </row>
    <row r="557">
      <c r="A557" t="inlineStr">
        <is>
          <t>한컴 (030520)</t>
        </is>
      </c>
      <c r="B557" t="inlineStr">
        <is>
          <t>소프트웨어 개발 및 공급업</t>
        </is>
      </c>
      <c r="C557" s="7" t="n">
        <v>15560</v>
      </c>
      <c r="D557" s="5" t="n">
        <v>-540</v>
      </c>
      <c r="E557" s="13" t="n">
        <v>-0.0335</v>
      </c>
      <c r="F557" s="7" t="n">
        <v>376225240000</v>
      </c>
      <c r="G557" s="5" t="n">
        <v>-20000000</v>
      </c>
      <c r="H557" s="5" t="n">
        <v>-1301</v>
      </c>
      <c r="I557" s="6" t="n">
        <v>-5.315964447255054e-05</v>
      </c>
      <c r="J557" s="5" t="n">
        <v>-9000000</v>
      </c>
      <c r="K557" s="5" t="n">
        <v>-594</v>
      </c>
      <c r="L557" s="6" t="n">
        <v>-2.392184001264774e-05</v>
      </c>
      <c r="M557" s="5" t="n">
        <v>0</v>
      </c>
      <c r="N557" s="5" t="n">
        <v>0</v>
      </c>
      <c r="O557" s="6" t="n">
        <v>0</v>
      </c>
      <c r="P557" s="5" t="n">
        <v>0</v>
      </c>
      <c r="Q557" s="5" t="n">
        <v>0</v>
      </c>
      <c r="R557" s="6" t="n">
        <v>0</v>
      </c>
      <c r="S557" s="5" t="n">
        <v>0</v>
      </c>
      <c r="T557" s="5" t="n">
        <v>0</v>
      </c>
      <c r="U557" s="6" t="n">
        <v>0</v>
      </c>
      <c r="V557" s="5" t="n">
        <v>0</v>
      </c>
      <c r="W557" s="5" t="n">
        <v>0</v>
      </c>
      <c r="X557" s="6" t="n">
        <v>0</v>
      </c>
      <c r="Y557" s="5" t="n">
        <v>-5000000</v>
      </c>
      <c r="Z557" s="5" t="n">
        <v>-324</v>
      </c>
      <c r="AA557" s="6" t="n">
        <v>-1.328991111813763e-05</v>
      </c>
      <c r="AB557" s="5" t="n">
        <v>0</v>
      </c>
      <c r="AC557" s="5" t="n">
        <v>0</v>
      </c>
      <c r="AD557" s="6" t="n">
        <v>0</v>
      </c>
      <c r="AE557" s="5" t="n">
        <v>0</v>
      </c>
      <c r="AF557" s="5" t="n">
        <v>0</v>
      </c>
      <c r="AG557" s="6" t="n">
        <v>0</v>
      </c>
    </row>
    <row r="558">
      <c r="A558" s="8" t="inlineStr">
        <is>
          <t>파인엠텍 (441270)</t>
        </is>
      </c>
      <c r="B558" s="8" t="inlineStr">
        <is>
          <t>전자부품 제조업</t>
        </is>
      </c>
      <c r="C558" s="9" t="n">
        <v>8780</v>
      </c>
      <c r="D558" s="10" t="n">
        <v>-890</v>
      </c>
      <c r="E558" s="11" t="n">
        <v>-0.092</v>
      </c>
      <c r="F558" s="9" t="n">
        <v>375064040000</v>
      </c>
      <c r="G558" s="10" t="n">
        <v>167000000</v>
      </c>
      <c r="H558" s="10" t="n">
        <v>18621</v>
      </c>
      <c r="I558" s="12" t="n">
        <v>0.0004452572952608307</v>
      </c>
      <c r="J558" s="10" t="n">
        <v>-3437000000</v>
      </c>
      <c r="K558" s="10" t="n">
        <v>-388403</v>
      </c>
      <c r="L558" s="12" t="n">
        <v>-0.009163768406056736</v>
      </c>
      <c r="M558" s="10" t="n">
        <v>1005000000</v>
      </c>
      <c r="N558" s="10" t="n">
        <v>113395</v>
      </c>
      <c r="O558" s="12" t="n">
        <v>0.002679542405611586</v>
      </c>
      <c r="P558" s="10" t="n">
        <v>0</v>
      </c>
      <c r="Q558" s="10" t="n">
        <v>0</v>
      </c>
      <c r="R558" s="12" t="n">
        <v>0</v>
      </c>
      <c r="S558" s="10" t="n">
        <v>-165000000</v>
      </c>
      <c r="T558" s="10" t="n">
        <v>-18475</v>
      </c>
      <c r="U558" s="12" t="n">
        <v>-0.0004399248725630962</v>
      </c>
      <c r="V558" s="10" t="n">
        <v>0</v>
      </c>
      <c r="W558" s="10" t="n">
        <v>0</v>
      </c>
      <c r="X558" s="12" t="n">
        <v>0</v>
      </c>
      <c r="Y558" s="10" t="n">
        <v>-537000000</v>
      </c>
      <c r="Z558" s="10" t="n">
        <v>-60797</v>
      </c>
      <c r="AA558" s="12" t="n">
        <v>-0.001431755494341713</v>
      </c>
      <c r="AB558" s="10" t="n">
        <v>0</v>
      </c>
      <c r="AC558" s="10" t="n">
        <v>0</v>
      </c>
      <c r="AD558" s="12" t="n">
        <v>0</v>
      </c>
      <c r="AE558" s="10" t="n">
        <v>223000000</v>
      </c>
      <c r="AF558" s="10" t="n">
        <v>25001</v>
      </c>
      <c r="AG558" s="12" t="n">
        <v>0.0005945651307973966</v>
      </c>
    </row>
    <row r="559">
      <c r="A559" t="inlineStr">
        <is>
          <t>아세아 (002030)</t>
        </is>
      </c>
      <c r="B559" t="inlineStr">
        <is>
          <t>회사 본부 및 경영 컨설팅 서비스업</t>
        </is>
      </c>
      <c r="C559" s="7" t="n">
        <v>181200</v>
      </c>
      <c r="D559" s="5" t="n">
        <v>800</v>
      </c>
      <c r="E559" s="13" t="n">
        <v>0.0044</v>
      </c>
      <c r="F559" s="7" t="n">
        <v>372909600000</v>
      </c>
      <c r="G559" s="5" t="n">
        <v>142000000</v>
      </c>
      <c r="H559" s="5" t="n">
        <v>779</v>
      </c>
      <c r="I559" s="6" t="n">
        <v>0.0003807893387566316</v>
      </c>
      <c r="J559" s="5" t="n">
        <v>0</v>
      </c>
      <c r="K559" s="5" t="n">
        <v>0</v>
      </c>
      <c r="L559" s="6" t="n">
        <v>0</v>
      </c>
      <c r="M559" s="5" t="n">
        <v>-4000000</v>
      </c>
      <c r="N559" s="5" t="n">
        <v>-25</v>
      </c>
      <c r="O559" s="6" t="n">
        <v>-1.072646024666568e-05</v>
      </c>
      <c r="P559" s="5" t="n">
        <v>0</v>
      </c>
      <c r="Q559" s="5" t="n">
        <v>0</v>
      </c>
      <c r="R559" s="6" t="n">
        <v>0</v>
      </c>
      <c r="S559" s="5" t="n">
        <v>-1000000</v>
      </c>
      <c r="T559" s="5" t="n">
        <v>-5</v>
      </c>
      <c r="U559" s="6" t="n">
        <v>-2.681615061666419e-06</v>
      </c>
      <c r="V559" s="5" t="n">
        <v>0</v>
      </c>
      <c r="W559" s="5" t="n">
        <v>0</v>
      </c>
      <c r="X559" s="6" t="n">
        <v>0</v>
      </c>
      <c r="Y559" s="5" t="n">
        <v>0</v>
      </c>
      <c r="Z559" s="5" t="n">
        <v>0</v>
      </c>
      <c r="AA559" s="6" t="n">
        <v>0</v>
      </c>
      <c r="AB559" s="5" t="n">
        <v>0</v>
      </c>
      <c r="AC559" s="5" t="n">
        <v>0</v>
      </c>
      <c r="AD559" s="6" t="n">
        <v>0</v>
      </c>
      <c r="AE559" s="5" t="n">
        <v>0</v>
      </c>
      <c r="AF559" s="5" t="n">
        <v>0</v>
      </c>
      <c r="AG559" s="6" t="n">
        <v>0</v>
      </c>
    </row>
    <row r="560">
      <c r="A560" s="8" t="inlineStr">
        <is>
          <t>삼영무역 (002810)</t>
        </is>
      </c>
      <c r="B560" s="8" t="inlineStr">
        <is>
          <t>기타 전문 도매업</t>
        </is>
      </c>
      <c r="C560" s="9" t="n">
        <v>20150</v>
      </c>
      <c r="D560" s="10" t="n">
        <v>180</v>
      </c>
      <c r="E560" s="11" t="n">
        <v>0.009000000000000001</v>
      </c>
      <c r="F560" s="9" t="n">
        <v>372089900000</v>
      </c>
      <c r="G560" s="10" t="n">
        <v>-12000000</v>
      </c>
      <c r="H560" s="10" t="n">
        <v>-596</v>
      </c>
      <c r="I560" s="12" t="n">
        <v>-3.22502707007097e-05</v>
      </c>
      <c r="J560" s="10" t="n">
        <v>0</v>
      </c>
      <c r="K560" s="10" t="n">
        <v>0</v>
      </c>
      <c r="L560" s="12" t="n">
        <v>0</v>
      </c>
      <c r="M560" s="10" t="n">
        <v>0</v>
      </c>
      <c r="N560" s="10" t="n">
        <v>8</v>
      </c>
      <c r="O560" s="12" t="n">
        <v>0</v>
      </c>
      <c r="P560" s="10" t="n">
        <v>0</v>
      </c>
      <c r="Q560" s="10" t="n">
        <v>0</v>
      </c>
      <c r="R560" s="12" t="n">
        <v>0</v>
      </c>
      <c r="S560" s="10" t="n">
        <v>0</v>
      </c>
      <c r="T560" s="10" t="n">
        <v>0</v>
      </c>
      <c r="U560" s="12" t="n">
        <v>0</v>
      </c>
      <c r="V560" s="10" t="n">
        <v>0</v>
      </c>
      <c r="W560" s="10" t="n">
        <v>0</v>
      </c>
      <c r="X560" s="12" t="n">
        <v>0</v>
      </c>
      <c r="Y560" s="10" t="n">
        <v>0</v>
      </c>
      <c r="Z560" s="10" t="n">
        <v>0</v>
      </c>
      <c r="AA560" s="12" t="n">
        <v>0</v>
      </c>
      <c r="AB560" s="10" t="n">
        <v>0</v>
      </c>
      <c r="AC560" s="10" t="n">
        <v>0</v>
      </c>
      <c r="AD560" s="12" t="n">
        <v>0</v>
      </c>
      <c r="AE560" s="10" t="n">
        <v>1000000</v>
      </c>
      <c r="AF560" s="10" t="n">
        <v>40</v>
      </c>
      <c r="AG560" s="12" t="n">
        <v>2.687522558392474e-06</v>
      </c>
    </row>
    <row r="561">
      <c r="A561" t="inlineStr">
        <is>
          <t>코스모화학 (005420)</t>
        </is>
      </c>
      <c r="B561" t="inlineStr">
        <is>
          <t>기타 화학제품 제조업</t>
        </is>
      </c>
      <c r="C561" s="7" t="n">
        <v>9670</v>
      </c>
      <c r="D561" s="5" t="n">
        <v>-300</v>
      </c>
      <c r="E561" s="13" t="n">
        <v>-0.0301</v>
      </c>
      <c r="F561" s="7" t="n">
        <v>371405360000</v>
      </c>
      <c r="G561" s="5" t="n">
        <v>109000000</v>
      </c>
      <c r="H561" s="5" t="n">
        <v>11434</v>
      </c>
      <c r="I561" s="6" t="n">
        <v>0.0002934798786964195</v>
      </c>
      <c r="J561" s="5" t="n">
        <v>-262000000</v>
      </c>
      <c r="K561" s="5" t="n">
        <v>-27494</v>
      </c>
      <c r="L561" s="6" t="n">
        <v>-0.000705428699251944</v>
      </c>
      <c r="M561" s="5" t="n">
        <v>-85000000</v>
      </c>
      <c r="N561" s="5" t="n">
        <v>-8852</v>
      </c>
      <c r="O561" s="6" t="n">
        <v>-0.0002288604558641803</v>
      </c>
      <c r="P561" s="5" t="n">
        <v>0</v>
      </c>
      <c r="Q561" s="5" t="n">
        <v>0</v>
      </c>
      <c r="R561" s="6" t="n">
        <v>0</v>
      </c>
      <c r="S561" s="5" t="n">
        <v>-1000000</v>
      </c>
      <c r="T561" s="5" t="n">
        <v>-87</v>
      </c>
      <c r="U561" s="6" t="n">
        <v>-2.692475951343298e-06</v>
      </c>
      <c r="V561" s="5" t="n">
        <v>0</v>
      </c>
      <c r="W561" s="5" t="n">
        <v>0</v>
      </c>
      <c r="X561" s="6" t="n">
        <v>0</v>
      </c>
      <c r="Y561" s="5" t="n">
        <v>1000000</v>
      </c>
      <c r="Z561" s="5" t="n">
        <v>54</v>
      </c>
      <c r="AA561" s="6" t="n">
        <v>2.692475951343298e-06</v>
      </c>
      <c r="AB561" s="5" t="n">
        <v>0</v>
      </c>
      <c r="AC561" s="5" t="n">
        <v>0</v>
      </c>
      <c r="AD561" s="6" t="n">
        <v>0</v>
      </c>
      <c r="AE561" s="5" t="n">
        <v>0</v>
      </c>
      <c r="AF561" s="5" t="n">
        <v>0</v>
      </c>
      <c r="AG561" s="6" t="n">
        <v>0</v>
      </c>
    </row>
    <row r="562">
      <c r="A562" s="8" t="inlineStr">
        <is>
          <t>네오위즈 (095660)</t>
        </is>
      </c>
      <c r="B562" s="8" t="inlineStr">
        <is>
          <t>소프트웨어 개발 및 공급업</t>
        </is>
      </c>
      <c r="C562" s="9" t="n">
        <v>17080</v>
      </c>
      <c r="D562" s="10" t="n">
        <v>-110</v>
      </c>
      <c r="E562" s="11" t="n">
        <v>-0.0064</v>
      </c>
      <c r="F562" s="9" t="n">
        <v>369542880000</v>
      </c>
      <c r="G562" s="10" t="n">
        <v>-101000000</v>
      </c>
      <c r="H562" s="10" t="n">
        <v>-5921</v>
      </c>
      <c r="I562" s="12" t="n">
        <v>-0.0002733106371850541</v>
      </c>
      <c r="J562" s="10" t="n">
        <v>-5000000</v>
      </c>
      <c r="K562" s="10" t="n">
        <v>-293</v>
      </c>
      <c r="L562" s="12" t="n">
        <v>-1.353022956361654e-05</v>
      </c>
      <c r="M562" s="10" t="n">
        <v>0</v>
      </c>
      <c r="N562" s="10" t="n">
        <v>0</v>
      </c>
      <c r="O562" s="12" t="n">
        <v>0</v>
      </c>
      <c r="P562" s="10" t="n">
        <v>0</v>
      </c>
      <c r="Q562" s="10" t="n">
        <v>0</v>
      </c>
      <c r="R562" s="12" t="n">
        <v>0</v>
      </c>
      <c r="S562" s="10" t="n">
        <v>0</v>
      </c>
      <c r="T562" s="10" t="n">
        <v>0</v>
      </c>
      <c r="U562" s="12" t="n">
        <v>0</v>
      </c>
      <c r="V562" s="10" t="n">
        <v>0</v>
      </c>
      <c r="W562" s="10" t="n">
        <v>0</v>
      </c>
      <c r="X562" s="12" t="n">
        <v>0</v>
      </c>
      <c r="Y562" s="10" t="n">
        <v>0</v>
      </c>
      <c r="Z562" s="10" t="n">
        <v>0</v>
      </c>
      <c r="AA562" s="12" t="n">
        <v>0</v>
      </c>
      <c r="AB562" s="10" t="n">
        <v>0</v>
      </c>
      <c r="AC562" s="10" t="n">
        <v>0</v>
      </c>
      <c r="AD562" s="12" t="n">
        <v>0</v>
      </c>
      <c r="AE562" s="10" t="n">
        <v>0</v>
      </c>
      <c r="AF562" s="10" t="n">
        <v>20</v>
      </c>
      <c r="AG562" s="12" t="n">
        <v>0</v>
      </c>
    </row>
    <row r="563">
      <c r="A563" t="inlineStr">
        <is>
          <t>일진하이솔루스 (271940)</t>
        </is>
      </c>
      <c r="B563" t="inlineStr">
        <is>
          <t>그외 기타 운송장비 제조업</t>
        </is>
      </c>
      <c r="C563" s="7" t="n">
        <v>10160</v>
      </c>
      <c r="D563" s="5" t="n">
        <v>-540</v>
      </c>
      <c r="E563" s="13" t="n">
        <v>-0.0505</v>
      </c>
      <c r="F563" s="7" t="n">
        <v>368940080000</v>
      </c>
      <c r="G563" s="5" t="n">
        <v>-7000000</v>
      </c>
      <c r="H563" s="5" t="n">
        <v>-612</v>
      </c>
      <c r="I563" s="6" t="n">
        <v>-1.89732706731131e-05</v>
      </c>
      <c r="J563" s="5" t="n">
        <v>0</v>
      </c>
      <c r="K563" s="5" t="n">
        <v>0</v>
      </c>
      <c r="L563" s="6" t="n">
        <v>0</v>
      </c>
      <c r="M563" s="5" t="n">
        <v>0</v>
      </c>
      <c r="N563" s="5" t="n">
        <v>15</v>
      </c>
      <c r="O563" s="6" t="n">
        <v>0</v>
      </c>
      <c r="P563" s="5" t="n">
        <v>0</v>
      </c>
      <c r="Q563" s="5" t="n">
        <v>0</v>
      </c>
      <c r="R563" s="6" t="n">
        <v>0</v>
      </c>
      <c r="S563" s="5" t="n">
        <v>0</v>
      </c>
      <c r="T563" s="5" t="n">
        <v>0</v>
      </c>
      <c r="U563" s="6" t="n">
        <v>0</v>
      </c>
      <c r="V563" s="5" t="n">
        <v>0</v>
      </c>
      <c r="W563" s="5" t="n">
        <v>0</v>
      </c>
      <c r="X563" s="6" t="n">
        <v>0</v>
      </c>
      <c r="Y563" s="5" t="n">
        <v>0</v>
      </c>
      <c r="Z563" s="5" t="n">
        <v>0</v>
      </c>
      <c r="AA563" s="6" t="n">
        <v>0</v>
      </c>
      <c r="AB563" s="5" t="n">
        <v>0</v>
      </c>
      <c r="AC563" s="5" t="n">
        <v>0</v>
      </c>
      <c r="AD563" s="6" t="n">
        <v>0</v>
      </c>
      <c r="AE563" s="5" t="n">
        <v>0</v>
      </c>
      <c r="AF563" s="5" t="n">
        <v>0</v>
      </c>
      <c r="AG563" s="6" t="n">
        <v>0</v>
      </c>
    </row>
    <row r="564">
      <c r="A564" s="8" t="inlineStr">
        <is>
          <t>부광약품 (003000)</t>
        </is>
      </c>
      <c r="B564" s="8" t="inlineStr">
        <is>
          <t>의약품 제조업</t>
        </is>
      </c>
      <c r="C564" s="9" t="n">
        <v>3725</v>
      </c>
      <c r="D564" s="10" t="n">
        <v>-25</v>
      </c>
      <c r="E564" s="11" t="n">
        <v>-0.0067</v>
      </c>
      <c r="F564" s="9" t="n">
        <v>367523400000</v>
      </c>
      <c r="G564" s="10" t="n">
        <v>-39000000</v>
      </c>
      <c r="H564" s="10" t="n">
        <v>-10451</v>
      </c>
      <c r="I564" s="12" t="n">
        <v>-0.0001061156922253114</v>
      </c>
      <c r="J564" s="10" t="n">
        <v>0</v>
      </c>
      <c r="K564" s="10" t="n">
        <v>0</v>
      </c>
      <c r="L564" s="12" t="n">
        <v>0</v>
      </c>
      <c r="M564" s="10" t="n">
        <v>0</v>
      </c>
      <c r="N564" s="10" t="n">
        <v>41</v>
      </c>
      <c r="O564" s="12" t="n">
        <v>0</v>
      </c>
      <c r="P564" s="10" t="n">
        <v>0</v>
      </c>
      <c r="Q564" s="10" t="n">
        <v>0</v>
      </c>
      <c r="R564" s="12" t="n">
        <v>0</v>
      </c>
      <c r="S564" s="10" t="n">
        <v>0</v>
      </c>
      <c r="T564" s="10" t="n">
        <v>0</v>
      </c>
      <c r="U564" s="12" t="n">
        <v>0</v>
      </c>
      <c r="V564" s="10" t="n">
        <v>0</v>
      </c>
      <c r="W564" s="10" t="n">
        <v>0</v>
      </c>
      <c r="X564" s="12" t="n">
        <v>0</v>
      </c>
      <c r="Y564" s="10" t="n">
        <v>-19000000</v>
      </c>
      <c r="Z564" s="10" t="n">
        <v>-5212</v>
      </c>
      <c r="AA564" s="12" t="n">
        <v>-5.169738852002349e-05</v>
      </c>
      <c r="AB564" s="10" t="n">
        <v>0</v>
      </c>
      <c r="AC564" s="10" t="n">
        <v>0</v>
      </c>
      <c r="AD564" s="12" t="n">
        <v>0</v>
      </c>
      <c r="AE564" s="10" t="n">
        <v>0</v>
      </c>
      <c r="AF564" s="10" t="n">
        <v>0</v>
      </c>
      <c r="AG564" s="12" t="n">
        <v>0</v>
      </c>
    </row>
    <row r="565">
      <c r="A565" t="inlineStr">
        <is>
          <t>엔켐 (348370)</t>
        </is>
      </c>
      <c r="B565" t="inlineStr">
        <is>
          <t>기초 화학물질 제조업</t>
        </is>
      </c>
      <c r="C565" s="7" t="n">
        <v>16700</v>
      </c>
      <c r="D565" s="5" t="n">
        <v>-1360</v>
      </c>
      <c r="E565" s="13" t="n">
        <v>-0.07530000000000001</v>
      </c>
      <c r="F565" s="7" t="n">
        <v>365897000000</v>
      </c>
      <c r="G565" s="5" t="n">
        <v>-113000000</v>
      </c>
      <c r="H565" s="5" t="n">
        <v>-6756</v>
      </c>
      <c r="I565" s="6" t="n">
        <v>-0.000308830080596452</v>
      </c>
      <c r="J565" s="5" t="n">
        <v>-284000000</v>
      </c>
      <c r="K565" s="5" t="n">
        <v>-17131</v>
      </c>
      <c r="L565" s="6" t="n">
        <v>-0.0007761747158353308</v>
      </c>
      <c r="M565" s="5" t="n">
        <v>0</v>
      </c>
      <c r="N565" s="5" t="n">
        <v>0</v>
      </c>
      <c r="O565" s="6" t="n">
        <v>0</v>
      </c>
      <c r="P565" s="5" t="n">
        <v>0</v>
      </c>
      <c r="Q565" s="5" t="n">
        <v>0</v>
      </c>
      <c r="R565" s="6" t="n">
        <v>0</v>
      </c>
      <c r="S565" s="5" t="n">
        <v>0</v>
      </c>
      <c r="T565" s="5" t="n">
        <v>0</v>
      </c>
      <c r="U565" s="6" t="n">
        <v>0</v>
      </c>
      <c r="V565" s="5" t="n">
        <v>0</v>
      </c>
      <c r="W565" s="5" t="n">
        <v>0</v>
      </c>
      <c r="X565" s="6" t="n">
        <v>0</v>
      </c>
      <c r="Y565" s="5" t="n">
        <v>0</v>
      </c>
      <c r="Z565" s="5" t="n">
        <v>0</v>
      </c>
      <c r="AA565" s="6" t="n">
        <v>0</v>
      </c>
      <c r="AB565" s="5" t="n">
        <v>0</v>
      </c>
      <c r="AC565" s="5" t="n">
        <v>0</v>
      </c>
      <c r="AD565" s="6" t="n">
        <v>0</v>
      </c>
      <c r="AE565" s="5" t="n">
        <v>11000000</v>
      </c>
      <c r="AF565" s="5" t="n">
        <v>645</v>
      </c>
      <c r="AG565" s="6" t="n">
        <v>3.006310519080506e-05</v>
      </c>
    </row>
    <row r="566">
      <c r="A566" s="8" t="inlineStr">
        <is>
          <t>INVENI (015360)</t>
        </is>
      </c>
      <c r="B566" s="8" t="inlineStr">
        <is>
          <t>회사 본부 및 경영 컨설팅 서비스업</t>
        </is>
      </c>
      <c r="C566" s="9" t="n">
        <v>13920</v>
      </c>
      <c r="D566" s="10" t="n">
        <v>90</v>
      </c>
      <c r="E566" s="11" t="n">
        <v>0.006500000000000001</v>
      </c>
      <c r="F566" s="9" t="n">
        <v>365400000000</v>
      </c>
      <c r="G566" s="10" t="n">
        <v>40000000</v>
      </c>
      <c r="H566" s="10" t="n">
        <v>2903</v>
      </c>
      <c r="I566" s="12" t="n">
        <v>0.0001094690749863164</v>
      </c>
      <c r="J566" s="10" t="n">
        <v>-3000000</v>
      </c>
      <c r="K566" s="10" t="n">
        <v>-187</v>
      </c>
      <c r="L566" s="12" t="n">
        <v>-8.210180623973727e-06</v>
      </c>
      <c r="M566" s="10" t="n">
        <v>-7000000</v>
      </c>
      <c r="N566" s="10" t="n">
        <v>-516</v>
      </c>
      <c r="O566" s="12" t="n">
        <v>-1.915708812260536e-05</v>
      </c>
      <c r="P566" s="10" t="n">
        <v>0</v>
      </c>
      <c r="Q566" s="10" t="n">
        <v>0</v>
      </c>
      <c r="R566" s="12" t="n">
        <v>0</v>
      </c>
      <c r="S566" s="10" t="n">
        <v>0</v>
      </c>
      <c r="T566" s="10" t="n">
        <v>0</v>
      </c>
      <c r="U566" s="12" t="n">
        <v>0</v>
      </c>
      <c r="V566" s="10" t="n">
        <v>0</v>
      </c>
      <c r="W566" s="10" t="n">
        <v>0</v>
      </c>
      <c r="X566" s="12" t="n">
        <v>0</v>
      </c>
      <c r="Y566" s="10" t="n">
        <v>0</v>
      </c>
      <c r="Z566" s="10" t="n">
        <v>0</v>
      </c>
      <c r="AA566" s="12" t="n">
        <v>0</v>
      </c>
      <c r="AB566" s="10" t="n">
        <v>0</v>
      </c>
      <c r="AC566" s="10" t="n">
        <v>0</v>
      </c>
      <c r="AD566" s="12" t="n">
        <v>0</v>
      </c>
      <c r="AE566" s="10" t="n">
        <v>0</v>
      </c>
      <c r="AF566" s="10" t="n">
        <v>0</v>
      </c>
      <c r="AG566" s="12" t="n">
        <v>0</v>
      </c>
    </row>
    <row r="567">
      <c r="A567" t="inlineStr">
        <is>
          <t>제우스 (079370)</t>
        </is>
      </c>
      <c r="B567" t="inlineStr">
        <is>
          <t>특수 목적용 기계 제조업</t>
        </is>
      </c>
      <c r="C567" s="7" t="n">
        <v>11760</v>
      </c>
      <c r="D567" s="5" t="n">
        <v>-900</v>
      </c>
      <c r="E567" s="13" t="n">
        <v>-0.0711</v>
      </c>
      <c r="F567" s="7" t="n">
        <v>364748160000</v>
      </c>
      <c r="G567" s="5" t="n">
        <v>8000000</v>
      </c>
      <c r="H567" s="5" t="n">
        <v>416</v>
      </c>
      <c r="I567" s="6" t="n">
        <v>2.193294134780557e-05</v>
      </c>
      <c r="J567" s="5" t="n">
        <v>-980000000</v>
      </c>
      <c r="K567" s="5" t="n">
        <v>-81924</v>
      </c>
      <c r="L567" s="6" t="n">
        <v>-0.002686785315106182</v>
      </c>
      <c r="M567" s="5" t="n">
        <v>31000000</v>
      </c>
      <c r="N567" s="5" t="n">
        <v>2705</v>
      </c>
      <c r="O567" s="6" t="n">
        <v>8.499014772274656e-05</v>
      </c>
      <c r="P567" s="5" t="n">
        <v>0</v>
      </c>
      <c r="Q567" s="5" t="n">
        <v>0</v>
      </c>
      <c r="R567" s="6" t="n">
        <v>0</v>
      </c>
      <c r="S567" s="5" t="n">
        <v>0</v>
      </c>
      <c r="T567" s="5" t="n">
        <v>0</v>
      </c>
      <c r="U567" s="6" t="n">
        <v>0</v>
      </c>
      <c r="V567" s="5" t="n">
        <v>0</v>
      </c>
      <c r="W567" s="5" t="n">
        <v>0</v>
      </c>
      <c r="X567" s="6" t="n">
        <v>0</v>
      </c>
      <c r="Y567" s="5" t="n">
        <v>0</v>
      </c>
      <c r="Z567" s="5" t="n">
        <v>0</v>
      </c>
      <c r="AA567" s="6" t="n">
        <v>0</v>
      </c>
      <c r="AB567" s="5" t="n">
        <v>0</v>
      </c>
      <c r="AC567" s="5" t="n">
        <v>0</v>
      </c>
      <c r="AD567" s="6" t="n">
        <v>0</v>
      </c>
      <c r="AE567" s="5" t="n">
        <v>35000000</v>
      </c>
      <c r="AF567" s="5" t="n">
        <v>2944</v>
      </c>
      <c r="AG567" s="6" t="n">
        <v>9.595661839664935e-05</v>
      </c>
    </row>
    <row r="568">
      <c r="A568" s="8" t="inlineStr">
        <is>
          <t>큐로셀 (372320)</t>
        </is>
      </c>
      <c r="B568" s="8" t="inlineStr">
        <is>
          <t>자연과학 및 공학 연구개발업</t>
        </is>
      </c>
      <c r="C568" s="9" t="n">
        <v>23950</v>
      </c>
      <c r="D568" s="10" t="n">
        <v>-1050</v>
      </c>
      <c r="E568" s="11" t="n">
        <v>-0.042</v>
      </c>
      <c r="F568" s="9" t="n">
        <v>364686650000</v>
      </c>
      <c r="G568" s="10" t="n">
        <v>2000000</v>
      </c>
      <c r="H568" s="10" t="n">
        <v>70</v>
      </c>
      <c r="I568" s="12" t="n">
        <v>5.48416016873664e-06</v>
      </c>
      <c r="J568" s="10" t="n">
        <v>0</v>
      </c>
      <c r="K568" s="10" t="n">
        <v>-1</v>
      </c>
      <c r="L568" s="12" t="n">
        <v>0</v>
      </c>
      <c r="M568" s="10" t="n">
        <v>0</v>
      </c>
      <c r="N568" s="10" t="n">
        <v>0</v>
      </c>
      <c r="O568" s="12" t="n">
        <v>0</v>
      </c>
      <c r="P568" s="10" t="n">
        <v>0</v>
      </c>
      <c r="Q568" s="10" t="n">
        <v>0</v>
      </c>
      <c r="R568" s="12" t="n">
        <v>0</v>
      </c>
      <c r="S568" s="10" t="n">
        <v>0</v>
      </c>
      <c r="T568" s="10" t="n">
        <v>0</v>
      </c>
      <c r="U568" s="12" t="n">
        <v>0</v>
      </c>
      <c r="V568" s="10" t="n">
        <v>0</v>
      </c>
      <c r="W568" s="10" t="n">
        <v>0</v>
      </c>
      <c r="X568" s="12" t="n">
        <v>0</v>
      </c>
      <c r="Y568" s="10" t="n">
        <v>0</v>
      </c>
      <c r="Z568" s="10" t="n">
        <v>0</v>
      </c>
      <c r="AA568" s="12" t="n">
        <v>0</v>
      </c>
      <c r="AB568" s="10" t="n">
        <v>0</v>
      </c>
      <c r="AC568" s="10" t="n">
        <v>0</v>
      </c>
      <c r="AD568" s="12" t="n">
        <v>0</v>
      </c>
      <c r="AE568" s="10" t="n">
        <v>31000000</v>
      </c>
      <c r="AF568" s="10" t="n">
        <v>1307</v>
      </c>
      <c r="AG568" s="12" t="n">
        <v>8.500448261541793e-05</v>
      </c>
    </row>
    <row r="569">
      <c r="A569" t="inlineStr">
        <is>
          <t>하이록코리아 (013030)</t>
        </is>
      </c>
      <c r="B569" t="inlineStr">
        <is>
          <t>1차 철강 제조업</t>
        </is>
      </c>
      <c r="C569" s="7" t="n">
        <v>30950</v>
      </c>
      <c r="D569" s="5" t="n">
        <v>250</v>
      </c>
      <c r="E569" s="13" t="n">
        <v>0.008100000000000001</v>
      </c>
      <c r="F569" s="7" t="n">
        <v>364219600000</v>
      </c>
      <c r="G569" s="5" t="n">
        <v>-6000000</v>
      </c>
      <c r="H569" s="5" t="n">
        <v>-203</v>
      </c>
      <c r="I569" s="6" t="n">
        <v>-1.647357802820057e-05</v>
      </c>
      <c r="J569" s="5" t="n">
        <v>0</v>
      </c>
      <c r="K569" s="5" t="n">
        <v>0</v>
      </c>
      <c r="L569" s="6" t="n">
        <v>0</v>
      </c>
      <c r="M569" s="5" t="n">
        <v>0</v>
      </c>
      <c r="N569" s="5" t="n">
        <v>0</v>
      </c>
      <c r="O569" s="6" t="n">
        <v>0</v>
      </c>
      <c r="P569" s="5" t="n">
        <v>0</v>
      </c>
      <c r="Q569" s="5" t="n">
        <v>0</v>
      </c>
      <c r="R569" s="6" t="n">
        <v>0</v>
      </c>
      <c r="S569" s="5" t="n">
        <v>1000000</v>
      </c>
      <c r="T569" s="5" t="n">
        <v>21</v>
      </c>
      <c r="U569" s="6" t="n">
        <v>2.745596338033428e-06</v>
      </c>
      <c r="V569" s="5" t="n">
        <v>0</v>
      </c>
      <c r="W569" s="5" t="n">
        <v>0</v>
      </c>
      <c r="X569" s="6" t="n">
        <v>0</v>
      </c>
      <c r="Y569" s="5" t="n">
        <v>0</v>
      </c>
      <c r="Z569" s="5" t="n">
        <v>0</v>
      </c>
      <c r="AA569" s="6" t="n">
        <v>0</v>
      </c>
      <c r="AB569" s="5" t="n">
        <v>0</v>
      </c>
      <c r="AC569" s="5" t="n">
        <v>0</v>
      </c>
      <c r="AD569" s="6" t="n">
        <v>0</v>
      </c>
      <c r="AE569" s="5" t="n">
        <v>-1000000</v>
      </c>
      <c r="AF569" s="5" t="n">
        <v>-30</v>
      </c>
      <c r="AG569" s="6" t="n">
        <v>-2.745596338033428e-06</v>
      </c>
    </row>
    <row r="570">
      <c r="A570" s="8" t="inlineStr">
        <is>
          <t>켐트로닉스 (089010)</t>
        </is>
      </c>
      <c r="B570" s="8" t="inlineStr">
        <is>
          <t>기타 화학제품 제조업</t>
        </is>
      </c>
      <c r="C570" s="9" t="n">
        <v>21700</v>
      </c>
      <c r="D570" s="10" t="n">
        <v>-900</v>
      </c>
      <c r="E570" s="11" t="n">
        <v>-0.0398</v>
      </c>
      <c r="F570" s="9" t="n">
        <v>363909000000</v>
      </c>
      <c r="G570" s="10" t="n">
        <v>0</v>
      </c>
      <c r="H570" s="10" t="n">
        <v>2</v>
      </c>
      <c r="I570" s="12" t="n">
        <v>0</v>
      </c>
      <c r="J570" s="10" t="n">
        <v>0</v>
      </c>
      <c r="K570" s="10" t="n">
        <v>0</v>
      </c>
      <c r="L570" s="12" t="n">
        <v>0</v>
      </c>
      <c r="M570" s="10" t="n">
        <v>0</v>
      </c>
      <c r="N570" s="10" t="n">
        <v>0</v>
      </c>
      <c r="O570" s="12" t="n">
        <v>0</v>
      </c>
      <c r="P570" s="10" t="n">
        <v>0</v>
      </c>
      <c r="Q570" s="10" t="n">
        <v>0</v>
      </c>
      <c r="R570" s="12" t="n">
        <v>0</v>
      </c>
      <c r="S570" s="10" t="n">
        <v>0</v>
      </c>
      <c r="T570" s="10" t="n">
        <v>0</v>
      </c>
      <c r="U570" s="12" t="n">
        <v>0</v>
      </c>
      <c r="V570" s="10" t="n">
        <v>0</v>
      </c>
      <c r="W570" s="10" t="n">
        <v>0</v>
      </c>
      <c r="X570" s="12" t="n">
        <v>0</v>
      </c>
      <c r="Y570" s="10" t="n">
        <v>0</v>
      </c>
      <c r="Z570" s="10" t="n">
        <v>0</v>
      </c>
      <c r="AA570" s="12" t="n">
        <v>0</v>
      </c>
      <c r="AB570" s="10" t="n">
        <v>0</v>
      </c>
      <c r="AC570" s="10" t="n">
        <v>0</v>
      </c>
      <c r="AD570" s="12" t="n">
        <v>0</v>
      </c>
      <c r="AE570" s="10" t="n">
        <v>16000000</v>
      </c>
      <c r="AF570" s="10" t="n">
        <v>735</v>
      </c>
      <c r="AG570" s="12" t="n">
        <v>4.396703571497269e-05</v>
      </c>
    </row>
    <row r="571">
      <c r="A571" t="inlineStr">
        <is>
          <t>현대차3우B (005389)</t>
        </is>
      </c>
      <c r="B571" t="inlineStr">
        <is>
          <t>미분류</t>
        </is>
      </c>
      <c r="C571" s="7" t="n">
        <v>156700</v>
      </c>
      <c r="D571" s="5" t="n">
        <v>100</v>
      </c>
      <c r="E571" s="13" t="n">
        <v>0.0005999999999999999</v>
      </c>
      <c r="F571" s="7" t="n">
        <v>363700700000</v>
      </c>
      <c r="G571" s="5" t="n">
        <v>0</v>
      </c>
      <c r="H571" s="5" t="n">
        <v>3</v>
      </c>
      <c r="I571" s="6" t="n">
        <v>0</v>
      </c>
      <c r="J571" s="5" t="n">
        <v>0</v>
      </c>
      <c r="K571" s="5" t="n">
        <v>2</v>
      </c>
      <c r="L571" s="6" t="n">
        <v>0</v>
      </c>
      <c r="M571" s="5" t="n">
        <v>0</v>
      </c>
      <c r="N571" s="5" t="n">
        <v>0</v>
      </c>
      <c r="O571" s="6" t="n">
        <v>0</v>
      </c>
      <c r="P571" s="5" t="n">
        <v>0</v>
      </c>
      <c r="Q571" s="5" t="n">
        <v>0</v>
      </c>
      <c r="R571" s="6" t="n">
        <v>0</v>
      </c>
      <c r="S571" s="5" t="n">
        <v>0</v>
      </c>
      <c r="T571" s="5" t="n">
        <v>0</v>
      </c>
      <c r="U571" s="6" t="n">
        <v>0</v>
      </c>
      <c r="V571" s="5" t="n">
        <v>0</v>
      </c>
      <c r="W571" s="5" t="n">
        <v>0</v>
      </c>
      <c r="X571" s="6" t="n">
        <v>0</v>
      </c>
      <c r="Y571" s="5" t="n">
        <v>0</v>
      </c>
      <c r="Z571" s="5" t="n">
        <v>0</v>
      </c>
      <c r="AA571" s="6" t="n">
        <v>0</v>
      </c>
      <c r="AB571" s="5" t="n">
        <v>0</v>
      </c>
      <c r="AC571" s="5" t="n">
        <v>0</v>
      </c>
      <c r="AD571" s="6" t="n">
        <v>0</v>
      </c>
      <c r="AE571" s="5" t="n">
        <v>2000000</v>
      </c>
      <c r="AF571" s="5" t="n">
        <v>11</v>
      </c>
      <c r="AG571" s="6" t="n">
        <v>5.499027084633051e-06</v>
      </c>
    </row>
    <row r="572">
      <c r="A572" s="8" t="inlineStr">
        <is>
          <t>KPX홀딩스 (092230)</t>
        </is>
      </c>
      <c r="B572" s="8" t="inlineStr">
        <is>
          <t>기초 화학물질 제조업</t>
        </is>
      </c>
      <c r="C572" s="9" t="n">
        <v>92100</v>
      </c>
      <c r="D572" s="10" t="n">
        <v>1000</v>
      </c>
      <c r="E572" s="11" t="n">
        <v>0.011</v>
      </c>
      <c r="F572" s="9" t="n">
        <v>363610800000</v>
      </c>
      <c r="G572" s="10" t="n">
        <v>9000000</v>
      </c>
      <c r="H572" s="10" t="n">
        <v>100</v>
      </c>
      <c r="I572" s="12" t="n">
        <v>2.475174004732532e-05</v>
      </c>
      <c r="J572" s="10" t="n">
        <v>0</v>
      </c>
      <c r="K572" s="10" t="n">
        <v>0</v>
      </c>
      <c r="L572" s="12" t="n">
        <v>0</v>
      </c>
      <c r="M572" s="10" t="n">
        <v>0</v>
      </c>
      <c r="N572" s="10" t="n">
        <v>2</v>
      </c>
      <c r="O572" s="12" t="n">
        <v>0</v>
      </c>
      <c r="P572" s="10" t="n">
        <v>0</v>
      </c>
      <c r="Q572" s="10" t="n">
        <v>0</v>
      </c>
      <c r="R572" s="12" t="n">
        <v>0</v>
      </c>
      <c r="S572" s="10" t="n">
        <v>0</v>
      </c>
      <c r="T572" s="10" t="n">
        <v>0</v>
      </c>
      <c r="U572" s="12" t="n">
        <v>0</v>
      </c>
      <c r="V572" s="10" t="n">
        <v>0</v>
      </c>
      <c r="W572" s="10" t="n">
        <v>0</v>
      </c>
      <c r="X572" s="12" t="n">
        <v>0</v>
      </c>
      <c r="Y572" s="10" t="n">
        <v>0</v>
      </c>
      <c r="Z572" s="10" t="n">
        <v>0</v>
      </c>
      <c r="AA572" s="12" t="n">
        <v>0</v>
      </c>
      <c r="AB572" s="10" t="n">
        <v>0</v>
      </c>
      <c r="AC572" s="10" t="n">
        <v>0</v>
      </c>
      <c r="AD572" s="12" t="n">
        <v>0</v>
      </c>
      <c r="AE572" s="10" t="n">
        <v>0</v>
      </c>
      <c r="AF572" s="10" t="n">
        <v>0</v>
      </c>
      <c r="AG572" s="12" t="n">
        <v>0</v>
      </c>
    </row>
    <row r="573">
      <c r="A573" t="inlineStr">
        <is>
          <t>성일하이텍 (365340)</t>
        </is>
      </c>
      <c r="B573" t="inlineStr">
        <is>
          <t>기초 화학물질 제조업</t>
        </is>
      </c>
      <c r="C573" s="7" t="n">
        <v>28100</v>
      </c>
      <c r="D573" s="5" t="n">
        <v>-1250</v>
      </c>
      <c r="E573" s="13" t="n">
        <v>-0.0426</v>
      </c>
      <c r="F573" s="7" t="n">
        <v>363080100000</v>
      </c>
      <c r="G573" s="5" t="n">
        <v>19000000</v>
      </c>
      <c r="H573" s="5" t="n">
        <v>682</v>
      </c>
      <c r="I573" s="6" t="n">
        <v>5.233005058663364e-05</v>
      </c>
      <c r="J573" s="5" t="n">
        <v>-35000000</v>
      </c>
      <c r="K573" s="5" t="n">
        <v>-1244</v>
      </c>
      <c r="L573" s="6" t="n">
        <v>-9.63974616069567e-05</v>
      </c>
      <c r="M573" s="5" t="n">
        <v>0</v>
      </c>
      <c r="N573" s="5" t="n">
        <v>15</v>
      </c>
      <c r="O573" s="6" t="n">
        <v>0</v>
      </c>
      <c r="P573" s="5" t="n">
        <v>0</v>
      </c>
      <c r="Q573" s="5" t="n">
        <v>0</v>
      </c>
      <c r="R573" s="6" t="n">
        <v>0</v>
      </c>
      <c r="S573" s="5" t="n">
        <v>0</v>
      </c>
      <c r="T573" s="5" t="n">
        <v>2</v>
      </c>
      <c r="U573" s="6" t="n">
        <v>0</v>
      </c>
      <c r="V573" s="5" t="n">
        <v>0</v>
      </c>
      <c r="W573" s="5" t="n">
        <v>0</v>
      </c>
      <c r="X573" s="6" t="n">
        <v>0</v>
      </c>
      <c r="Y573" s="5" t="n">
        <v>0</v>
      </c>
      <c r="Z573" s="5" t="n">
        <v>0</v>
      </c>
      <c r="AA573" s="6" t="n">
        <v>0</v>
      </c>
      <c r="AB573" s="5" t="n">
        <v>0</v>
      </c>
      <c r="AC573" s="5" t="n">
        <v>0</v>
      </c>
      <c r="AD573" s="6" t="n">
        <v>0</v>
      </c>
      <c r="AE573" s="5" t="n">
        <v>0</v>
      </c>
      <c r="AF573" s="5" t="n">
        <v>6</v>
      </c>
      <c r="AG573" s="6" t="n">
        <v>0</v>
      </c>
    </row>
    <row r="574">
      <c r="A574" s="8" t="inlineStr">
        <is>
          <t>신도리코 (029530)</t>
        </is>
      </c>
      <c r="B574" s="8" t="inlineStr">
        <is>
          <t>컴퓨터 및 주변장치 제조업</t>
        </is>
      </c>
      <c r="C574" s="9" t="n">
        <v>37150</v>
      </c>
      <c r="D574" s="10" t="n">
        <v>-500</v>
      </c>
      <c r="E574" s="11" t="n">
        <v>-0.0133</v>
      </c>
      <c r="F574" s="9" t="n">
        <v>360912250000</v>
      </c>
      <c r="G574" s="10" t="n">
        <v>1000000</v>
      </c>
      <c r="H574" s="10" t="n">
        <v>17</v>
      </c>
      <c r="I574" s="12" t="n">
        <v>2.770756603578848e-06</v>
      </c>
      <c r="J574" s="10" t="n">
        <v>-2000000</v>
      </c>
      <c r="K574" s="10" t="n">
        <v>-62</v>
      </c>
      <c r="L574" s="12" t="n">
        <v>-5.541513207157696e-06</v>
      </c>
      <c r="M574" s="10" t="n">
        <v>10000000</v>
      </c>
      <c r="N574" s="10" t="n">
        <v>280</v>
      </c>
      <c r="O574" s="12" t="n">
        <v>2.770756603578848e-05</v>
      </c>
      <c r="P574" s="10" t="n">
        <v>0</v>
      </c>
      <c r="Q574" s="10" t="n">
        <v>0</v>
      </c>
      <c r="R574" s="12" t="n">
        <v>0</v>
      </c>
      <c r="S574" s="10" t="n">
        <v>0</v>
      </c>
      <c r="T574" s="10" t="n">
        <v>0</v>
      </c>
      <c r="U574" s="12" t="n">
        <v>0</v>
      </c>
      <c r="V574" s="10" t="n">
        <v>0</v>
      </c>
      <c r="W574" s="10" t="n">
        <v>0</v>
      </c>
      <c r="X574" s="12" t="n">
        <v>0</v>
      </c>
      <c r="Y574" s="10" t="n">
        <v>-77000000</v>
      </c>
      <c r="Z574" s="10" t="n">
        <v>-2098</v>
      </c>
      <c r="AA574" s="12" t="n">
        <v>-0.0002133482584755713</v>
      </c>
      <c r="AB574" s="10" t="n">
        <v>0</v>
      </c>
      <c r="AC574" s="10" t="n">
        <v>0</v>
      </c>
      <c r="AD574" s="12" t="n">
        <v>0</v>
      </c>
      <c r="AE574" s="10" t="n">
        <v>0</v>
      </c>
      <c r="AF574" s="10" t="n">
        <v>0</v>
      </c>
      <c r="AG574" s="12" t="n">
        <v>0</v>
      </c>
    </row>
    <row r="575">
      <c r="A575" t="inlineStr">
        <is>
          <t>브이티 (018290)</t>
        </is>
      </c>
      <c r="B575" t="inlineStr">
        <is>
          <t>기타 화학제품 제조업</t>
        </is>
      </c>
      <c r="C575" s="7" t="n">
        <v>10300</v>
      </c>
      <c r="D575" s="5" t="n">
        <v>-160</v>
      </c>
      <c r="E575" s="13" t="n">
        <v>-0.0153</v>
      </c>
      <c r="F575" s="7" t="n">
        <v>359892300000</v>
      </c>
      <c r="G575" s="5" t="n">
        <v>-155000000</v>
      </c>
      <c r="H575" s="5" t="n">
        <v>-15113</v>
      </c>
      <c r="I575" s="6" t="n">
        <v>-0.000430684401972479</v>
      </c>
      <c r="J575" s="5" t="n">
        <v>-6000000</v>
      </c>
      <c r="K575" s="5" t="n">
        <v>-590</v>
      </c>
      <c r="L575" s="6" t="n">
        <v>-1.667165426990241e-05</v>
      </c>
      <c r="M575" s="5" t="n">
        <v>-28000000</v>
      </c>
      <c r="N575" s="5" t="n">
        <v>-2748</v>
      </c>
      <c r="O575" s="6" t="n">
        <v>-7.78010532595446e-05</v>
      </c>
      <c r="P575" s="5" t="n">
        <v>0</v>
      </c>
      <c r="Q575" s="5" t="n">
        <v>0</v>
      </c>
      <c r="R575" s="6" t="n">
        <v>0</v>
      </c>
      <c r="S575" s="5" t="n">
        <v>0</v>
      </c>
      <c r="T575" s="5" t="n">
        <v>0</v>
      </c>
      <c r="U575" s="6" t="n">
        <v>0</v>
      </c>
      <c r="V575" s="5" t="n">
        <v>0</v>
      </c>
      <c r="W575" s="5" t="n">
        <v>0</v>
      </c>
      <c r="X575" s="6" t="n">
        <v>0</v>
      </c>
      <c r="Y575" s="5" t="n">
        <v>0</v>
      </c>
      <c r="Z575" s="5" t="n">
        <v>0</v>
      </c>
      <c r="AA575" s="6" t="n">
        <v>0</v>
      </c>
      <c r="AB575" s="5" t="n">
        <v>0</v>
      </c>
      <c r="AC575" s="5" t="n">
        <v>0</v>
      </c>
      <c r="AD575" s="6" t="n">
        <v>0</v>
      </c>
      <c r="AE575" s="5" t="n">
        <v>-4000000</v>
      </c>
      <c r="AF575" s="5" t="n">
        <v>-406</v>
      </c>
      <c r="AG575" s="6" t="n">
        <v>-1.111443617993494e-05</v>
      </c>
    </row>
    <row r="576">
      <c r="A576" s="8" t="inlineStr">
        <is>
          <t>코람코라이프인프라리츠 (357120)</t>
        </is>
      </c>
      <c r="B576" s="8" t="inlineStr">
        <is>
          <t>부동산 임대 및 공급업</t>
        </is>
      </c>
      <c r="C576" s="9" t="n">
        <v>3670</v>
      </c>
      <c r="D576" s="10" t="n">
        <v>-105</v>
      </c>
      <c r="E576" s="11" t="n">
        <v>-0.0278</v>
      </c>
      <c r="F576" s="9" t="n">
        <v>357219450000</v>
      </c>
      <c r="G576" s="10" t="n">
        <v>51000000</v>
      </c>
      <c r="H576" s="10" t="n">
        <v>13752</v>
      </c>
      <c r="I576" s="12" t="n">
        <v>0.0001427693816784052</v>
      </c>
      <c r="J576" s="10" t="n">
        <v>-53000000</v>
      </c>
      <c r="K576" s="10" t="n">
        <v>-14591</v>
      </c>
      <c r="L576" s="12" t="n">
        <v>-0.0001483681809599113</v>
      </c>
      <c r="M576" s="10" t="n">
        <v>-75000000</v>
      </c>
      <c r="N576" s="10" t="n">
        <v>-20442</v>
      </c>
      <c r="O576" s="12" t="n">
        <v>-0.0002099549730564783</v>
      </c>
      <c r="P576" s="10" t="n">
        <v>0</v>
      </c>
      <c r="Q576" s="10" t="n">
        <v>0</v>
      </c>
      <c r="R576" s="12" t="n">
        <v>0</v>
      </c>
      <c r="S576" s="10" t="n">
        <v>0</v>
      </c>
      <c r="T576" s="10" t="n">
        <v>0</v>
      </c>
      <c r="U576" s="12" t="n">
        <v>0</v>
      </c>
      <c r="V576" s="10" t="n">
        <v>0</v>
      </c>
      <c r="W576" s="10" t="n">
        <v>0</v>
      </c>
      <c r="X576" s="12" t="n">
        <v>0</v>
      </c>
      <c r="Y576" s="10" t="n">
        <v>0</v>
      </c>
      <c r="Z576" s="10" t="n">
        <v>0</v>
      </c>
      <c r="AA576" s="12" t="n">
        <v>0</v>
      </c>
      <c r="AB576" s="10" t="n">
        <v>0</v>
      </c>
      <c r="AC576" s="10" t="n">
        <v>0</v>
      </c>
      <c r="AD576" s="12" t="n">
        <v>0</v>
      </c>
      <c r="AE576" s="10" t="n">
        <v>42000000</v>
      </c>
      <c r="AF576" s="10" t="n">
        <v>11587</v>
      </c>
      <c r="AG576" s="12" t="n">
        <v>0.0001175747849116279</v>
      </c>
    </row>
    <row r="577">
      <c r="A577" t="inlineStr">
        <is>
          <t>네오팜 (092730)</t>
        </is>
      </c>
      <c r="B577" t="inlineStr">
        <is>
          <t>기타 화학제품 제조업</t>
        </is>
      </c>
      <c r="C577" s="7" t="n">
        <v>22250</v>
      </c>
      <c r="D577" s="5" t="n">
        <v>500</v>
      </c>
      <c r="E577" s="13" t="n">
        <v>0.023</v>
      </c>
      <c r="F577" s="7" t="n">
        <v>356600750000</v>
      </c>
      <c r="G577" s="5" t="n">
        <v>1000000</v>
      </c>
      <c r="H577" s="5" t="n">
        <v>47</v>
      </c>
      <c r="I577" s="6" t="n">
        <v>2.804256581064398e-06</v>
      </c>
      <c r="J577" s="5" t="n">
        <v>35000000</v>
      </c>
      <c r="K577" s="5" t="n">
        <v>1541</v>
      </c>
      <c r="L577" s="6" t="n">
        <v>9.814898033725392e-05</v>
      </c>
      <c r="M577" s="5" t="n">
        <v>-8000000</v>
      </c>
      <c r="N577" s="5" t="n">
        <v>-339</v>
      </c>
      <c r="O577" s="6" t="n">
        <v>-2.243405264851518e-05</v>
      </c>
      <c r="P577" s="5" t="n">
        <v>0</v>
      </c>
      <c r="Q577" s="5" t="n">
        <v>0</v>
      </c>
      <c r="R577" s="6" t="n">
        <v>0</v>
      </c>
      <c r="S577" s="5" t="n">
        <v>43000000</v>
      </c>
      <c r="T577" s="5" t="n">
        <v>1904</v>
      </c>
      <c r="U577" s="6" t="n">
        <v>0.0001205830329857691</v>
      </c>
      <c r="V577" s="5" t="n">
        <v>0</v>
      </c>
      <c r="W577" s="5" t="n">
        <v>0</v>
      </c>
      <c r="X577" s="6" t="n">
        <v>0</v>
      </c>
      <c r="Y577" s="5" t="n">
        <v>416000000</v>
      </c>
      <c r="Z577" s="5" t="n">
        <v>18662</v>
      </c>
      <c r="AA577" s="6" t="n">
        <v>0.001166570737722789</v>
      </c>
      <c r="AB577" s="5" t="n">
        <v>0</v>
      </c>
      <c r="AC577" s="5" t="n">
        <v>0</v>
      </c>
      <c r="AD577" s="6" t="n">
        <v>0</v>
      </c>
      <c r="AE577" s="5" t="n">
        <v>-23000000</v>
      </c>
      <c r="AF577" s="5" t="n">
        <v>-1040</v>
      </c>
      <c r="AG577" s="6" t="n">
        <v>-6.449790136448114e-05</v>
      </c>
    </row>
    <row r="578">
      <c r="A578" s="8" t="inlineStr">
        <is>
          <t>웹젠 (069080)</t>
        </is>
      </c>
      <c r="B578" s="8" t="inlineStr">
        <is>
          <t>소프트웨어 개발 및 공급업</t>
        </is>
      </c>
      <c r="C578" s="9" t="n">
        <v>11460</v>
      </c>
      <c r="D578" s="10" t="n">
        <v>30</v>
      </c>
      <c r="E578" s="11" t="n">
        <v>0.0026</v>
      </c>
      <c r="F578" s="9" t="n">
        <v>354870360000</v>
      </c>
      <c r="G578" s="10" t="n">
        <v>-14000000</v>
      </c>
      <c r="H578" s="10" t="n">
        <v>-1247</v>
      </c>
      <c r="I578" s="12" t="n">
        <v>-3.945102656643401e-05</v>
      </c>
      <c r="J578" s="10" t="n">
        <v>-10000000</v>
      </c>
      <c r="K578" s="10" t="n">
        <v>-892</v>
      </c>
      <c r="L578" s="12" t="n">
        <v>-2.817930469031e-05</v>
      </c>
      <c r="M578" s="10" t="n">
        <v>0</v>
      </c>
      <c r="N578" s="10" t="n">
        <v>0</v>
      </c>
      <c r="O578" s="12" t="n">
        <v>0</v>
      </c>
      <c r="P578" s="10" t="n">
        <v>0</v>
      </c>
      <c r="Q578" s="10" t="n">
        <v>0</v>
      </c>
      <c r="R578" s="12" t="n">
        <v>0</v>
      </c>
      <c r="S578" s="10" t="n">
        <v>0</v>
      </c>
      <c r="T578" s="10" t="n">
        <v>0</v>
      </c>
      <c r="U578" s="12" t="n">
        <v>0</v>
      </c>
      <c r="V578" s="10" t="n">
        <v>0</v>
      </c>
      <c r="W578" s="10" t="n">
        <v>0</v>
      </c>
      <c r="X578" s="12" t="n">
        <v>0</v>
      </c>
      <c r="Y578" s="10" t="n">
        <v>0</v>
      </c>
      <c r="Z578" s="10" t="n">
        <v>0</v>
      </c>
      <c r="AA578" s="12" t="n">
        <v>0</v>
      </c>
      <c r="AB578" s="10" t="n">
        <v>0</v>
      </c>
      <c r="AC578" s="10" t="n">
        <v>0</v>
      </c>
      <c r="AD578" s="12" t="n">
        <v>0</v>
      </c>
      <c r="AE578" s="10" t="n">
        <v>0</v>
      </c>
      <c r="AF578" s="10" t="n">
        <v>0</v>
      </c>
      <c r="AG578" s="12" t="n">
        <v>0</v>
      </c>
    </row>
    <row r="579">
      <c r="A579" t="inlineStr">
        <is>
          <t>우리로 (046970)</t>
        </is>
      </c>
      <c r="B579" t="inlineStr">
        <is>
          <t>기타 전문 도매업</t>
        </is>
      </c>
      <c r="C579" s="7" t="n">
        <v>8080</v>
      </c>
      <c r="D579" s="5" t="n">
        <v>220</v>
      </c>
      <c r="E579" s="13" t="n">
        <v>0.028</v>
      </c>
      <c r="F579" s="7" t="n">
        <v>354097920000</v>
      </c>
      <c r="G579" s="5" t="n">
        <v>19000000</v>
      </c>
      <c r="H579" s="5" t="n">
        <v>2205</v>
      </c>
      <c r="I579" s="6" t="n">
        <v>5.365747418115305e-05</v>
      </c>
      <c r="J579" s="5" t="n">
        <v>0</v>
      </c>
      <c r="K579" s="5" t="n">
        <v>0</v>
      </c>
      <c r="L579" s="6" t="n">
        <v>0</v>
      </c>
      <c r="M579" s="5" t="n">
        <v>0</v>
      </c>
      <c r="N579" s="5" t="n">
        <v>0</v>
      </c>
      <c r="O579" s="6" t="n">
        <v>0</v>
      </c>
      <c r="P579" s="5" t="n">
        <v>0</v>
      </c>
      <c r="Q579" s="5" t="n">
        <v>0</v>
      </c>
      <c r="R579" s="6" t="n">
        <v>0</v>
      </c>
      <c r="S579" s="5" t="n">
        <v>0</v>
      </c>
      <c r="T579" s="5" t="n">
        <v>0</v>
      </c>
      <c r="U579" s="6" t="n">
        <v>0</v>
      </c>
      <c r="V579" s="5" t="n">
        <v>0</v>
      </c>
      <c r="W579" s="5" t="n">
        <v>0</v>
      </c>
      <c r="X579" s="6" t="n">
        <v>0</v>
      </c>
      <c r="Y579" s="5" t="n">
        <v>0</v>
      </c>
      <c r="Z579" s="5" t="n">
        <v>0</v>
      </c>
      <c r="AA579" s="6" t="n">
        <v>0</v>
      </c>
      <c r="AB579" s="5" t="n">
        <v>0</v>
      </c>
      <c r="AC579" s="5" t="n">
        <v>0</v>
      </c>
      <c r="AD579" s="6" t="n">
        <v>0</v>
      </c>
      <c r="AE579" s="5" t="n">
        <v>-323000000</v>
      </c>
      <c r="AF579" s="5" t="n">
        <v>-38250</v>
      </c>
      <c r="AG579" s="6" t="n">
        <v>-0.0009121770610796019</v>
      </c>
    </row>
    <row r="580">
      <c r="A580" s="8" t="inlineStr">
        <is>
          <t>신세계인터내셔날 (031430)</t>
        </is>
      </c>
      <c r="B580" s="8" t="inlineStr">
        <is>
          <t>섬유, 의복, 신발 및 가죽제품 소매업</t>
        </is>
      </c>
      <c r="C580" s="9" t="n">
        <v>10120</v>
      </c>
      <c r="D580" s="10" t="n">
        <v>-210</v>
      </c>
      <c r="E580" s="11" t="n">
        <v>-0.0203</v>
      </c>
      <c r="F580" s="9" t="n">
        <v>354058320000</v>
      </c>
      <c r="G580" s="10" t="n">
        <v>0</v>
      </c>
      <c r="H580" s="10" t="n">
        <v>-33</v>
      </c>
      <c r="I580" s="12" t="n">
        <v>0</v>
      </c>
      <c r="J580" s="10" t="n">
        <v>-18000000</v>
      </c>
      <c r="K580" s="10" t="n">
        <v>-1743</v>
      </c>
      <c r="L580" s="12" t="n">
        <v>-5.083908210376189e-05</v>
      </c>
      <c r="M580" s="10" t="n">
        <v>-15000000</v>
      </c>
      <c r="N580" s="10" t="n">
        <v>-1458</v>
      </c>
      <c r="O580" s="12" t="n">
        <v>-4.236590175313491e-05</v>
      </c>
      <c r="P580" s="10" t="n">
        <v>0</v>
      </c>
      <c r="Q580" s="10" t="n">
        <v>0</v>
      </c>
      <c r="R580" s="12" t="n">
        <v>0</v>
      </c>
      <c r="S580" s="10" t="n">
        <v>0</v>
      </c>
      <c r="T580" s="10" t="n">
        <v>0</v>
      </c>
      <c r="U580" s="12" t="n">
        <v>0</v>
      </c>
      <c r="V580" s="10" t="n">
        <v>0</v>
      </c>
      <c r="W580" s="10" t="n">
        <v>0</v>
      </c>
      <c r="X580" s="12" t="n">
        <v>0</v>
      </c>
      <c r="Y580" s="10" t="n">
        <v>59000000</v>
      </c>
      <c r="Z580" s="10" t="n">
        <v>5796</v>
      </c>
      <c r="AA580" s="12" t="n">
        <v>0.0001666392135623306</v>
      </c>
      <c r="AB580" s="10" t="n">
        <v>0</v>
      </c>
      <c r="AC580" s="10" t="n">
        <v>0</v>
      </c>
      <c r="AD580" s="12" t="n">
        <v>0</v>
      </c>
      <c r="AE580" s="10" t="n">
        <v>0</v>
      </c>
      <c r="AF580" s="10" t="n">
        <v>45</v>
      </c>
      <c r="AG580" s="12" t="n">
        <v>0</v>
      </c>
    </row>
    <row r="581">
      <c r="A581" t="inlineStr">
        <is>
          <t>현대힘스 (460930)</t>
        </is>
      </c>
      <c r="B581" t="inlineStr">
        <is>
          <t>선박 및 보트 건조업</t>
        </is>
      </c>
      <c r="C581" s="7" t="n">
        <v>9960</v>
      </c>
      <c r="D581" s="5" t="n">
        <v>-350</v>
      </c>
      <c r="E581" s="13" t="n">
        <v>-0.0339</v>
      </c>
      <c r="F581" s="7" t="n">
        <v>353679600000</v>
      </c>
      <c r="G581" s="5" t="n">
        <v>-2000000</v>
      </c>
      <c r="H581" s="5" t="n">
        <v>-169</v>
      </c>
      <c r="I581" s="6" t="n">
        <v>-5.654835619583375e-06</v>
      </c>
      <c r="J581" s="5" t="n">
        <v>0</v>
      </c>
      <c r="K581" s="5" t="n">
        <v>0</v>
      </c>
      <c r="L581" s="6" t="n">
        <v>0</v>
      </c>
      <c r="M581" s="5" t="n">
        <v>0</v>
      </c>
      <c r="N581" s="5" t="n">
        <v>0</v>
      </c>
      <c r="O581" s="6" t="n">
        <v>0</v>
      </c>
      <c r="P581" s="5" t="n">
        <v>0</v>
      </c>
      <c r="Q581" s="5" t="n">
        <v>0</v>
      </c>
      <c r="R581" s="6" t="n">
        <v>0</v>
      </c>
      <c r="S581" s="5" t="n">
        <v>0</v>
      </c>
      <c r="T581" s="5" t="n">
        <v>0</v>
      </c>
      <c r="U581" s="6" t="n">
        <v>0</v>
      </c>
      <c r="V581" s="5" t="n">
        <v>0</v>
      </c>
      <c r="W581" s="5" t="n">
        <v>0</v>
      </c>
      <c r="X581" s="6" t="n">
        <v>0</v>
      </c>
      <c r="Y581" s="5" t="n">
        <v>0</v>
      </c>
      <c r="Z581" s="5" t="n">
        <v>0</v>
      </c>
      <c r="AA581" s="6" t="n">
        <v>0</v>
      </c>
      <c r="AB581" s="5" t="n">
        <v>0</v>
      </c>
      <c r="AC581" s="5" t="n">
        <v>0</v>
      </c>
      <c r="AD581" s="6" t="n">
        <v>0</v>
      </c>
      <c r="AE581" s="5" t="n">
        <v>10000000</v>
      </c>
      <c r="AF581" s="5" t="n">
        <v>1012</v>
      </c>
      <c r="AG581" s="6" t="n">
        <v>2.827417809791687e-05</v>
      </c>
    </row>
    <row r="582">
      <c r="A582" s="8" t="inlineStr">
        <is>
          <t>삼성SDI우 (006405)</t>
        </is>
      </c>
      <c r="B582" s="8" t="inlineStr">
        <is>
          <t>미분류</t>
        </is>
      </c>
      <c r="C582" s="9" t="n">
        <v>217000</v>
      </c>
      <c r="D582" s="10" t="n">
        <v>-1000</v>
      </c>
      <c r="E582" s="11" t="n">
        <v>-0.0046</v>
      </c>
      <c r="F582" s="9" t="n">
        <v>350889000000</v>
      </c>
      <c r="G582" s="10" t="n">
        <v>50000000</v>
      </c>
      <c r="H582" s="10" t="n">
        <v>229</v>
      </c>
      <c r="I582" s="12" t="n">
        <v>0.0001424952050363505</v>
      </c>
      <c r="J582" s="10" t="n">
        <v>48000000</v>
      </c>
      <c r="K582" s="10" t="n">
        <v>218</v>
      </c>
      <c r="L582" s="12" t="n">
        <v>0.0001367953968348965</v>
      </c>
      <c r="M582" s="10" t="n">
        <v>0</v>
      </c>
      <c r="N582" s="10" t="n">
        <v>0</v>
      </c>
      <c r="O582" s="12" t="n">
        <v>0</v>
      </c>
      <c r="P582" s="10" t="n">
        <v>0</v>
      </c>
      <c r="Q582" s="10" t="n">
        <v>0</v>
      </c>
      <c r="R582" s="12" t="n">
        <v>0</v>
      </c>
      <c r="S582" s="10" t="n">
        <v>0</v>
      </c>
      <c r="T582" s="10" t="n">
        <v>0</v>
      </c>
      <c r="U582" s="12" t="n">
        <v>0</v>
      </c>
      <c r="V582" s="10" t="n">
        <v>0</v>
      </c>
      <c r="W582" s="10" t="n">
        <v>0</v>
      </c>
      <c r="X582" s="12" t="n">
        <v>0</v>
      </c>
      <c r="Y582" s="10" t="n">
        <v>0</v>
      </c>
      <c r="Z582" s="10" t="n">
        <v>0</v>
      </c>
      <c r="AA582" s="12" t="n">
        <v>0</v>
      </c>
      <c r="AB582" s="10" t="n">
        <v>0</v>
      </c>
      <c r="AC582" s="10" t="n">
        <v>0</v>
      </c>
      <c r="AD582" s="12" t="n">
        <v>0</v>
      </c>
      <c r="AE582" s="10" t="n">
        <v>2000000</v>
      </c>
      <c r="AF582" s="10" t="n">
        <v>9</v>
      </c>
      <c r="AG582" s="12" t="n">
        <v>5.699808201454021e-06</v>
      </c>
    </row>
    <row r="583">
      <c r="A583" t="inlineStr">
        <is>
          <t>에이스침대 (003800)</t>
        </is>
      </c>
      <c r="B583" t="inlineStr">
        <is>
          <t>가구 제조업</t>
        </is>
      </c>
      <c r="C583" s="7" t="n">
        <v>31600</v>
      </c>
      <c r="D583" s="5" t="n">
        <v>-250</v>
      </c>
      <c r="E583" s="13" t="n">
        <v>-0.007800000000000001</v>
      </c>
      <c r="F583" s="7" t="n">
        <v>350444000000</v>
      </c>
      <c r="G583" s="5" t="n">
        <v>0</v>
      </c>
      <c r="H583" s="5" t="n">
        <v>0</v>
      </c>
      <c r="I583" s="6" t="n">
        <v>0</v>
      </c>
      <c r="J583" s="5" t="n">
        <v>0</v>
      </c>
      <c r="K583" s="5" t="n">
        <v>0</v>
      </c>
      <c r="L583" s="6" t="n">
        <v>0</v>
      </c>
      <c r="M583" s="5" t="n">
        <v>0</v>
      </c>
      <c r="N583" s="5" t="n">
        <v>0</v>
      </c>
      <c r="O583" s="6" t="n">
        <v>0</v>
      </c>
      <c r="P583" s="5" t="n">
        <v>0</v>
      </c>
      <c r="Q583" s="5" t="n">
        <v>0</v>
      </c>
      <c r="R583" s="6" t="n">
        <v>0</v>
      </c>
      <c r="S583" s="5" t="n">
        <v>0</v>
      </c>
      <c r="T583" s="5" t="n">
        <v>0</v>
      </c>
      <c r="U583" s="6" t="n">
        <v>0</v>
      </c>
      <c r="V583" s="5" t="n">
        <v>0</v>
      </c>
      <c r="W583" s="5" t="n">
        <v>0</v>
      </c>
      <c r="X583" s="6" t="n">
        <v>0</v>
      </c>
      <c r="Y583" s="5" t="n">
        <v>0</v>
      </c>
      <c r="Z583" s="5" t="n">
        <v>0</v>
      </c>
      <c r="AA583" s="6" t="n">
        <v>0</v>
      </c>
      <c r="AB583" s="5" t="n">
        <v>0</v>
      </c>
      <c r="AC583" s="5" t="n">
        <v>0</v>
      </c>
      <c r="AD583" s="6" t="n">
        <v>0</v>
      </c>
      <c r="AE583" s="5" t="n">
        <v>0</v>
      </c>
      <c r="AF583" s="5" t="n">
        <v>0</v>
      </c>
      <c r="AG583" s="6" t="n">
        <v>0</v>
      </c>
    </row>
    <row r="584">
      <c r="A584" s="8" t="inlineStr">
        <is>
          <t>유진투자증권 (001200)</t>
        </is>
      </c>
      <c r="B584" s="8" t="inlineStr">
        <is>
          <t>금융 지원 서비스업</t>
        </is>
      </c>
      <c r="C584" s="9" t="n">
        <v>3615</v>
      </c>
      <c r="D584" s="10" t="n">
        <v>-5</v>
      </c>
      <c r="E584" s="11" t="n">
        <v>-0.0014</v>
      </c>
      <c r="F584" s="9" t="n">
        <v>350170590000</v>
      </c>
      <c r="G584" s="10" t="n">
        <v>-1000000</v>
      </c>
      <c r="H584" s="10" t="n">
        <v>-277</v>
      </c>
      <c r="I584" s="12" t="n">
        <v>-2.855750964122944e-06</v>
      </c>
      <c r="J584" s="10" t="n">
        <v>1000000</v>
      </c>
      <c r="K584" s="10" t="n">
        <v>222</v>
      </c>
      <c r="L584" s="12" t="n">
        <v>2.855750964122944e-06</v>
      </c>
      <c r="M584" s="10" t="n">
        <v>0</v>
      </c>
      <c r="N584" s="10" t="n">
        <v>40</v>
      </c>
      <c r="O584" s="12" t="n">
        <v>0</v>
      </c>
      <c r="P584" s="10" t="n">
        <v>0</v>
      </c>
      <c r="Q584" s="10" t="n">
        <v>0</v>
      </c>
      <c r="R584" s="12" t="n">
        <v>0</v>
      </c>
      <c r="S584" s="10" t="n">
        <v>0</v>
      </c>
      <c r="T584" s="10" t="n">
        <v>0</v>
      </c>
      <c r="U584" s="12" t="n">
        <v>0</v>
      </c>
      <c r="V584" s="10" t="n">
        <v>0</v>
      </c>
      <c r="W584" s="10" t="n">
        <v>0</v>
      </c>
      <c r="X584" s="12" t="n">
        <v>0</v>
      </c>
      <c r="Y584" s="10" t="n">
        <v>0</v>
      </c>
      <c r="Z584" s="10" t="n">
        <v>0</v>
      </c>
      <c r="AA584" s="12" t="n">
        <v>0</v>
      </c>
      <c r="AB584" s="10" t="n">
        <v>0</v>
      </c>
      <c r="AC584" s="10" t="n">
        <v>0</v>
      </c>
      <c r="AD584" s="12" t="n">
        <v>0</v>
      </c>
      <c r="AE584" s="10" t="n">
        <v>0</v>
      </c>
      <c r="AF584" s="10" t="n">
        <v>0</v>
      </c>
      <c r="AG584" s="12" t="n">
        <v>0</v>
      </c>
    </row>
    <row r="585">
      <c r="A585" t="inlineStr">
        <is>
          <t>이녹스첨단소재 (272290)</t>
        </is>
      </c>
      <c r="B585" t="inlineStr">
        <is>
          <t>전자부품 제조업</t>
        </is>
      </c>
      <c r="C585" s="7" t="n">
        <v>17540</v>
      </c>
      <c r="D585" s="5" t="n">
        <v>-590</v>
      </c>
      <c r="E585" s="13" t="n">
        <v>-0.0325</v>
      </c>
      <c r="F585" s="7" t="n">
        <v>349694980000</v>
      </c>
      <c r="G585" s="5" t="n">
        <v>-92000000</v>
      </c>
      <c r="H585" s="5" t="n">
        <v>-5293</v>
      </c>
      <c r="I585" s="6" t="n">
        <v>-0.000263086418912848</v>
      </c>
      <c r="J585" s="5" t="n">
        <v>-77000000</v>
      </c>
      <c r="K585" s="5" t="n">
        <v>-4369</v>
      </c>
      <c r="L585" s="6" t="n">
        <v>-0.0002201918940901011</v>
      </c>
      <c r="M585" s="5" t="n">
        <v>0</v>
      </c>
      <c r="N585" s="5" t="n">
        <v>0</v>
      </c>
      <c r="O585" s="6" t="n">
        <v>0</v>
      </c>
      <c r="P585" s="5" t="n">
        <v>0</v>
      </c>
      <c r="Q585" s="5" t="n">
        <v>0</v>
      </c>
      <c r="R585" s="6" t="n">
        <v>0</v>
      </c>
      <c r="S585" s="5" t="n">
        <v>0</v>
      </c>
      <c r="T585" s="5" t="n">
        <v>0</v>
      </c>
      <c r="U585" s="6" t="n">
        <v>0</v>
      </c>
      <c r="V585" s="5" t="n">
        <v>0</v>
      </c>
      <c r="W585" s="5" t="n">
        <v>0</v>
      </c>
      <c r="X585" s="6" t="n">
        <v>0</v>
      </c>
      <c r="Y585" s="5" t="n">
        <v>0</v>
      </c>
      <c r="Z585" s="5" t="n">
        <v>0</v>
      </c>
      <c r="AA585" s="6" t="n">
        <v>0</v>
      </c>
      <c r="AB585" s="5" t="n">
        <v>0</v>
      </c>
      <c r="AC585" s="5" t="n">
        <v>0</v>
      </c>
      <c r="AD585" s="6" t="n">
        <v>0</v>
      </c>
      <c r="AE585" s="5" t="n">
        <v>3000000</v>
      </c>
      <c r="AF585" s="5" t="n">
        <v>200</v>
      </c>
      <c r="AG585" s="6" t="n">
        <v>8.578904964549391e-06</v>
      </c>
    </row>
    <row r="586">
      <c r="A586" s="8" t="inlineStr">
        <is>
          <t>골프존홀딩스 (121440)</t>
        </is>
      </c>
      <c r="B586" s="8" t="inlineStr">
        <is>
          <t>상품 중개업</t>
        </is>
      </c>
      <c r="C586" s="9" t="n">
        <v>8120</v>
      </c>
      <c r="D586" s="10" t="n">
        <v>10</v>
      </c>
      <c r="E586" s="11" t="n">
        <v>0.0012</v>
      </c>
      <c r="F586" s="9" t="n">
        <v>347828320000</v>
      </c>
      <c r="G586" s="10" t="n">
        <v>18000000</v>
      </c>
      <c r="H586" s="10" t="n">
        <v>2317</v>
      </c>
      <c r="I586" s="12" t="n">
        <v>5.174966776713293e-05</v>
      </c>
      <c r="J586" s="10" t="n">
        <v>0</v>
      </c>
      <c r="K586" s="10" t="n">
        <v>0</v>
      </c>
      <c r="L586" s="12" t="n">
        <v>0</v>
      </c>
      <c r="M586" s="10" t="n">
        <v>25000000</v>
      </c>
      <c r="N586" s="10" t="n">
        <v>3111</v>
      </c>
      <c r="O586" s="12" t="n">
        <v>7.187453856546241e-05</v>
      </c>
      <c r="P586" s="10" t="n">
        <v>0</v>
      </c>
      <c r="Q586" s="10" t="n">
        <v>0</v>
      </c>
      <c r="R586" s="12" t="n">
        <v>0</v>
      </c>
      <c r="S586" s="10" t="n">
        <v>0</v>
      </c>
      <c r="T586" s="10" t="n">
        <v>0</v>
      </c>
      <c r="U586" s="12" t="n">
        <v>0</v>
      </c>
      <c r="V586" s="10" t="n">
        <v>0</v>
      </c>
      <c r="W586" s="10" t="n">
        <v>0</v>
      </c>
      <c r="X586" s="12" t="n">
        <v>0</v>
      </c>
      <c r="Y586" s="10" t="n">
        <v>0</v>
      </c>
      <c r="Z586" s="10" t="n">
        <v>0</v>
      </c>
      <c r="AA586" s="12" t="n">
        <v>0</v>
      </c>
      <c r="AB586" s="10" t="n">
        <v>0</v>
      </c>
      <c r="AC586" s="10" t="n">
        <v>0</v>
      </c>
      <c r="AD586" s="12" t="n">
        <v>0</v>
      </c>
      <c r="AE586" s="10" t="n">
        <v>0</v>
      </c>
      <c r="AF586" s="10" t="n">
        <v>-30</v>
      </c>
      <c r="AG586" s="12" t="n">
        <v>0</v>
      </c>
    </row>
    <row r="587">
      <c r="A587" t="inlineStr">
        <is>
          <t>KCC글라스 (344820)</t>
        </is>
      </c>
      <c r="B587" t="inlineStr">
        <is>
          <t>유리 및 유리제품 제조업</t>
        </is>
      </c>
      <c r="C587" s="7" t="n">
        <v>21700</v>
      </c>
      <c r="D587" s="5" t="n">
        <v>-100</v>
      </c>
      <c r="E587" s="13" t="n">
        <v>-0.0046</v>
      </c>
      <c r="F587" s="7" t="n">
        <v>346549000000</v>
      </c>
      <c r="G587" s="5" t="n">
        <v>0</v>
      </c>
      <c r="H587" s="5" t="n">
        <v>-17</v>
      </c>
      <c r="I587" s="6" t="n">
        <v>0</v>
      </c>
      <c r="J587" s="5" t="n">
        <v>0</v>
      </c>
      <c r="K587" s="5" t="n">
        <v>0</v>
      </c>
      <c r="L587" s="6" t="n">
        <v>0</v>
      </c>
      <c r="M587" s="5" t="n">
        <v>0</v>
      </c>
      <c r="N587" s="5" t="n">
        <v>10</v>
      </c>
      <c r="O587" s="6" t="n">
        <v>0</v>
      </c>
      <c r="P587" s="5" t="n">
        <v>0</v>
      </c>
      <c r="Q587" s="5" t="n">
        <v>0</v>
      </c>
      <c r="R587" s="6" t="n">
        <v>0</v>
      </c>
      <c r="S587" s="5" t="n">
        <v>0</v>
      </c>
      <c r="T587" s="5" t="n">
        <v>2</v>
      </c>
      <c r="U587" s="6" t="n">
        <v>0</v>
      </c>
      <c r="V587" s="5" t="n">
        <v>0</v>
      </c>
      <c r="W587" s="5" t="n">
        <v>0</v>
      </c>
      <c r="X587" s="6" t="n">
        <v>0</v>
      </c>
      <c r="Y587" s="5" t="n">
        <v>0</v>
      </c>
      <c r="Z587" s="5" t="n">
        <v>0</v>
      </c>
      <c r="AA587" s="6" t="n">
        <v>0</v>
      </c>
      <c r="AB587" s="5" t="n">
        <v>0</v>
      </c>
      <c r="AC587" s="5" t="n">
        <v>0</v>
      </c>
      <c r="AD587" s="6" t="n">
        <v>0</v>
      </c>
      <c r="AE587" s="5" t="n">
        <v>10000000</v>
      </c>
      <c r="AF587" s="5" t="n">
        <v>475</v>
      </c>
      <c r="AG587" s="6" t="n">
        <v>2.885594822088651e-05</v>
      </c>
    </row>
    <row r="588">
      <c r="A588" s="8" t="inlineStr">
        <is>
          <t>상신이디피 (091580)</t>
        </is>
      </c>
      <c r="B588" s="8" t="inlineStr">
        <is>
          <t>일차전지 및 이차전지 제조업</t>
        </is>
      </c>
      <c r="C588" s="9" t="n">
        <v>25950</v>
      </c>
      <c r="D588" s="10" t="n">
        <v>-850</v>
      </c>
      <c r="E588" s="11" t="n">
        <v>-0.0317</v>
      </c>
      <c r="F588" s="9" t="n">
        <v>345861600000</v>
      </c>
      <c r="G588" s="10" t="n">
        <v>-605000000</v>
      </c>
      <c r="H588" s="10" t="n">
        <v>-23653</v>
      </c>
      <c r="I588" s="12" t="n">
        <v>-0.001749254615140854</v>
      </c>
      <c r="J588" s="10" t="n">
        <v>428000000</v>
      </c>
      <c r="K588" s="10" t="n">
        <v>16065</v>
      </c>
      <c r="L588" s="12" t="n">
        <v>0.001237489215339315</v>
      </c>
      <c r="M588" s="10" t="n">
        <v>78000000</v>
      </c>
      <c r="N588" s="10" t="n">
        <v>2956</v>
      </c>
      <c r="O588" s="12" t="n">
        <v>0.000225523735505763</v>
      </c>
      <c r="P588" s="10" t="n">
        <v>0</v>
      </c>
      <c r="Q588" s="10" t="n">
        <v>0</v>
      </c>
      <c r="R588" s="12" t="n">
        <v>0</v>
      </c>
      <c r="S588" s="10" t="n">
        <v>7000000</v>
      </c>
      <c r="T588" s="10" t="n">
        <v>273</v>
      </c>
      <c r="U588" s="12" t="n">
        <v>2.023930959667104e-05</v>
      </c>
      <c r="V588" s="10" t="n">
        <v>0</v>
      </c>
      <c r="W588" s="10" t="n">
        <v>0</v>
      </c>
      <c r="X588" s="12" t="n">
        <v>0</v>
      </c>
      <c r="Y588" s="10" t="n">
        <v>127000000</v>
      </c>
      <c r="Z588" s="10" t="n">
        <v>5000</v>
      </c>
      <c r="AA588" s="12" t="n">
        <v>0.0003671989026824603</v>
      </c>
      <c r="AB588" s="10" t="n">
        <v>0</v>
      </c>
      <c r="AC588" s="10" t="n">
        <v>0</v>
      </c>
      <c r="AD588" s="12" t="n">
        <v>0</v>
      </c>
      <c r="AE588" s="10" t="n">
        <v>-339000000</v>
      </c>
      <c r="AF588" s="10" t="n">
        <v>-13015</v>
      </c>
      <c r="AG588" s="12" t="n">
        <v>-0.0009801608504673546</v>
      </c>
    </row>
    <row r="589">
      <c r="A589" t="inlineStr">
        <is>
          <t>오름테라퓨틱 (475830)</t>
        </is>
      </c>
      <c r="B589" t="inlineStr">
        <is>
          <t>기초 의약물질 제조업</t>
        </is>
      </c>
      <c r="C589" s="7" t="n">
        <v>15880</v>
      </c>
      <c r="D589" s="5" t="n">
        <v>-480</v>
      </c>
      <c r="E589" s="13" t="n">
        <v>-0.0293</v>
      </c>
      <c r="F589" s="7" t="n">
        <v>345421760000</v>
      </c>
      <c r="G589" s="5" t="n">
        <v>-153000000</v>
      </c>
      <c r="H589" s="5" t="n">
        <v>-9621</v>
      </c>
      <c r="I589" s="6" t="n">
        <v>-0.000442936773873192</v>
      </c>
      <c r="J589" s="5" t="n">
        <v>-99000000</v>
      </c>
      <c r="K589" s="5" t="n">
        <v>-6192</v>
      </c>
      <c r="L589" s="6" t="n">
        <v>-0.0002866061478003007</v>
      </c>
      <c r="M589" s="5" t="n">
        <v>-5000000</v>
      </c>
      <c r="N589" s="5" t="n">
        <v>-294</v>
      </c>
      <c r="O589" s="6" t="n">
        <v>-1.447505796971215e-05</v>
      </c>
      <c r="P589" s="5" t="n">
        <v>0</v>
      </c>
      <c r="Q589" s="5" t="n">
        <v>0</v>
      </c>
      <c r="R589" s="6" t="n">
        <v>0</v>
      </c>
      <c r="S589" s="5" t="n">
        <v>0</v>
      </c>
      <c r="T589" s="5" t="n">
        <v>0</v>
      </c>
      <c r="U589" s="6" t="n">
        <v>0</v>
      </c>
      <c r="V589" s="5" t="n">
        <v>0</v>
      </c>
      <c r="W589" s="5" t="n">
        <v>0</v>
      </c>
      <c r="X589" s="6" t="n">
        <v>0</v>
      </c>
      <c r="Y589" s="5" t="n">
        <v>0</v>
      </c>
      <c r="Z589" s="5" t="n">
        <v>0</v>
      </c>
      <c r="AA589" s="6" t="n">
        <v>0</v>
      </c>
      <c r="AB589" s="5" t="n">
        <v>0</v>
      </c>
      <c r="AC589" s="5" t="n">
        <v>0</v>
      </c>
      <c r="AD589" s="6" t="n">
        <v>0</v>
      </c>
      <c r="AE589" s="5" t="n">
        <v>5000000</v>
      </c>
      <c r="AF589" s="5" t="n">
        <v>277</v>
      </c>
      <c r="AG589" s="6" t="n">
        <v>1.447505796971215e-05</v>
      </c>
    </row>
    <row r="590">
      <c r="A590" s="8" t="inlineStr">
        <is>
          <t>메카로 (241770)</t>
        </is>
      </c>
      <c r="B590" s="8" t="inlineStr">
        <is>
          <t>반도체 제조업</t>
        </is>
      </c>
      <c r="C590" s="9" t="n">
        <v>33850</v>
      </c>
      <c r="D590" s="10" t="n">
        <v>-900</v>
      </c>
      <c r="E590" s="11" t="n">
        <v>-0.0259</v>
      </c>
      <c r="F590" s="9" t="n">
        <v>344999200000</v>
      </c>
      <c r="G590" s="10" t="n">
        <v>-1000000</v>
      </c>
      <c r="H590" s="10" t="n">
        <v>-35</v>
      </c>
      <c r="I590" s="12" t="n">
        <v>-2.89855744593031e-06</v>
      </c>
      <c r="J590" s="10" t="n">
        <v>0</v>
      </c>
      <c r="K590" s="10" t="n">
        <v>0</v>
      </c>
      <c r="L590" s="12" t="n">
        <v>0</v>
      </c>
      <c r="M590" s="10" t="n">
        <v>0</v>
      </c>
      <c r="N590" s="10" t="n">
        <v>0</v>
      </c>
      <c r="O590" s="12" t="n">
        <v>0</v>
      </c>
      <c r="P590" s="10" t="n">
        <v>0</v>
      </c>
      <c r="Q590" s="10" t="n">
        <v>0</v>
      </c>
      <c r="R590" s="12" t="n">
        <v>0</v>
      </c>
      <c r="S590" s="10" t="n">
        <v>0</v>
      </c>
      <c r="T590" s="10" t="n">
        <v>0</v>
      </c>
      <c r="U590" s="12" t="n">
        <v>0</v>
      </c>
      <c r="V590" s="10" t="n">
        <v>0</v>
      </c>
      <c r="W590" s="10" t="n">
        <v>0</v>
      </c>
      <c r="X590" s="12" t="n">
        <v>0</v>
      </c>
      <c r="Y590" s="10" t="n">
        <v>0</v>
      </c>
      <c r="Z590" s="10" t="n">
        <v>0</v>
      </c>
      <c r="AA590" s="12" t="n">
        <v>0</v>
      </c>
      <c r="AB590" s="10" t="n">
        <v>0</v>
      </c>
      <c r="AC590" s="10" t="n">
        <v>0</v>
      </c>
      <c r="AD590" s="12" t="n">
        <v>0</v>
      </c>
      <c r="AE590" s="10" t="n">
        <v>0</v>
      </c>
      <c r="AF590" s="10" t="n">
        <v>0</v>
      </c>
      <c r="AG590" s="12" t="n">
        <v>0</v>
      </c>
    </row>
    <row r="591">
      <c r="A591" t="inlineStr">
        <is>
          <t>슈프리마 (236200)</t>
        </is>
      </c>
      <c r="B591" t="inlineStr">
        <is>
          <t>통신 및 방송 장비 제조업</t>
        </is>
      </c>
      <c r="C591" s="7" t="n">
        <v>49350</v>
      </c>
      <c r="D591" s="5" t="n">
        <v>-7450</v>
      </c>
      <c r="E591" s="13" t="n">
        <v>-0.1312</v>
      </c>
      <c r="F591" s="7" t="n">
        <v>344166900000</v>
      </c>
      <c r="G591" s="5" t="n">
        <v>57000000</v>
      </c>
      <c r="H591" s="5" t="n">
        <v>1037</v>
      </c>
      <c r="I591" s="6" t="n">
        <v>0.000165617321131114</v>
      </c>
      <c r="J591" s="5" t="n">
        <v>0</v>
      </c>
      <c r="K591" s="5" t="n">
        <v>0</v>
      </c>
      <c r="L591" s="6" t="n">
        <v>0</v>
      </c>
      <c r="M591" s="5" t="n">
        <v>-113000000</v>
      </c>
      <c r="N591" s="5" t="n">
        <v>-2064</v>
      </c>
      <c r="O591" s="6" t="n">
        <v>-0.0003283290752248401</v>
      </c>
      <c r="P591" s="5" t="n">
        <v>0</v>
      </c>
      <c r="Q591" s="5" t="n">
        <v>0</v>
      </c>
      <c r="R591" s="6" t="n">
        <v>0</v>
      </c>
      <c r="S591" s="5" t="n">
        <v>7000000</v>
      </c>
      <c r="T591" s="5" t="n">
        <v>132</v>
      </c>
      <c r="U591" s="6" t="n">
        <v>2.033896926171575e-05</v>
      </c>
      <c r="V591" s="5" t="n">
        <v>0</v>
      </c>
      <c r="W591" s="5" t="n">
        <v>0</v>
      </c>
      <c r="X591" s="6" t="n">
        <v>0</v>
      </c>
      <c r="Y591" s="5" t="n">
        <v>0</v>
      </c>
      <c r="Z591" s="5" t="n">
        <v>0</v>
      </c>
      <c r="AA591" s="6" t="n">
        <v>0</v>
      </c>
      <c r="AB591" s="5" t="n">
        <v>0</v>
      </c>
      <c r="AC591" s="5" t="n">
        <v>0</v>
      </c>
      <c r="AD591" s="6" t="n">
        <v>0</v>
      </c>
      <c r="AE591" s="5" t="n">
        <v>22000000</v>
      </c>
      <c r="AF591" s="5" t="n">
        <v>405</v>
      </c>
      <c r="AG591" s="6" t="n">
        <v>6.392247482253523e-05</v>
      </c>
    </row>
    <row r="592">
      <c r="A592" s="8" t="inlineStr">
        <is>
          <t>엠케이전자 (033160)</t>
        </is>
      </c>
      <c r="B592" s="8" t="inlineStr">
        <is>
          <t>전자부품 제조업</t>
        </is>
      </c>
      <c r="C592" s="9" t="n">
        <v>13960</v>
      </c>
      <c r="D592" s="10" t="n">
        <v>-600</v>
      </c>
      <c r="E592" s="11" t="n">
        <v>-0.0412</v>
      </c>
      <c r="F592" s="9" t="n">
        <v>342913440000</v>
      </c>
      <c r="G592" s="10" t="n">
        <v>-20000000</v>
      </c>
      <c r="H592" s="10" t="n">
        <v>-1458</v>
      </c>
      <c r="I592" s="12" t="n">
        <v>-5.832375657250413e-05</v>
      </c>
      <c r="J592" s="10" t="n">
        <v>-1000000</v>
      </c>
      <c r="K592" s="10" t="n">
        <v>-65</v>
      </c>
      <c r="L592" s="12" t="n">
        <v>-2.916187828625206e-06</v>
      </c>
      <c r="M592" s="10" t="n">
        <v>49000000</v>
      </c>
      <c r="N592" s="10" t="n">
        <v>3488</v>
      </c>
      <c r="O592" s="12" t="n">
        <v>0.0001428932036026351</v>
      </c>
      <c r="P592" s="10" t="n">
        <v>0</v>
      </c>
      <c r="Q592" s="10" t="n">
        <v>0</v>
      </c>
      <c r="R592" s="12" t="n">
        <v>0</v>
      </c>
      <c r="S592" s="10" t="n">
        <v>0</v>
      </c>
      <c r="T592" s="10" t="n">
        <v>0</v>
      </c>
      <c r="U592" s="12" t="n">
        <v>0</v>
      </c>
      <c r="V592" s="10" t="n">
        <v>0</v>
      </c>
      <c r="W592" s="10" t="n">
        <v>0</v>
      </c>
      <c r="X592" s="12" t="n">
        <v>0</v>
      </c>
      <c r="Y592" s="10" t="n">
        <v>0</v>
      </c>
      <c r="Z592" s="10" t="n">
        <v>0</v>
      </c>
      <c r="AA592" s="12" t="n">
        <v>0</v>
      </c>
      <c r="AB592" s="10" t="n">
        <v>0</v>
      </c>
      <c r="AC592" s="10" t="n">
        <v>0</v>
      </c>
      <c r="AD592" s="12" t="n">
        <v>0</v>
      </c>
      <c r="AE592" s="10" t="n">
        <v>10000000</v>
      </c>
      <c r="AF592" s="10" t="n">
        <v>702</v>
      </c>
      <c r="AG592" s="12" t="n">
        <v>2.916187828625206e-05</v>
      </c>
    </row>
    <row r="593">
      <c r="A593" t="inlineStr">
        <is>
          <t>LS증권 (078020)</t>
        </is>
      </c>
      <c r="B593" t="inlineStr">
        <is>
          <t>금융 지원 서비스업</t>
        </is>
      </c>
      <c r="C593" s="7" t="n">
        <v>6180</v>
      </c>
      <c r="D593" s="5" t="n">
        <v>0</v>
      </c>
      <c r="E593" s="13" t="n">
        <v>0</v>
      </c>
      <c r="F593" s="7" t="n">
        <v>342872580000</v>
      </c>
      <c r="G593" s="5" t="n">
        <v>38000000</v>
      </c>
      <c r="H593" s="5" t="n">
        <v>6276</v>
      </c>
      <c r="I593" s="6" t="n">
        <v>0.0001108283432871768</v>
      </c>
      <c r="J593" s="5" t="n">
        <v>24000000</v>
      </c>
      <c r="K593" s="5" t="n">
        <v>3818</v>
      </c>
      <c r="L593" s="6" t="n">
        <v>6.999684839190115e-05</v>
      </c>
      <c r="M593" s="5" t="n">
        <v>0</v>
      </c>
      <c r="N593" s="5" t="n">
        <v>0</v>
      </c>
      <c r="O593" s="6" t="n">
        <v>0</v>
      </c>
      <c r="P593" s="5" t="n">
        <v>0</v>
      </c>
      <c r="Q593" s="5" t="n">
        <v>0</v>
      </c>
      <c r="R593" s="6" t="n">
        <v>0</v>
      </c>
      <c r="S593" s="5" t="n">
        <v>0</v>
      </c>
      <c r="T593" s="5" t="n">
        <v>0</v>
      </c>
      <c r="U593" s="6" t="n">
        <v>0</v>
      </c>
      <c r="V593" s="5" t="n">
        <v>0</v>
      </c>
      <c r="W593" s="5" t="n">
        <v>0</v>
      </c>
      <c r="X593" s="6" t="n">
        <v>0</v>
      </c>
      <c r="Y593" s="5" t="n">
        <v>0</v>
      </c>
      <c r="Z593" s="5" t="n">
        <v>0</v>
      </c>
      <c r="AA593" s="6" t="n">
        <v>0</v>
      </c>
      <c r="AB593" s="5" t="n">
        <v>0</v>
      </c>
      <c r="AC593" s="5" t="n">
        <v>0</v>
      </c>
      <c r="AD593" s="6" t="n">
        <v>0</v>
      </c>
      <c r="AE593" s="5" t="n">
        <v>0</v>
      </c>
      <c r="AF593" s="5" t="n">
        <v>0</v>
      </c>
      <c r="AG593" s="6" t="n">
        <v>0</v>
      </c>
    </row>
    <row r="594">
      <c r="A594" s="8" t="inlineStr">
        <is>
          <t>제이에스코퍼레이션 (194370)</t>
        </is>
      </c>
      <c r="B594" s="8" t="inlineStr">
        <is>
          <t>가죽, 가방 및 유사제품 제조업</t>
        </is>
      </c>
      <c r="C594" s="9" t="n">
        <v>11800</v>
      </c>
      <c r="D594" s="10" t="n">
        <v>550</v>
      </c>
      <c r="E594" s="11" t="n">
        <v>0.0489</v>
      </c>
      <c r="F594" s="9" t="n">
        <v>342388800000</v>
      </c>
      <c r="G594" s="10" t="n">
        <v>-15000000</v>
      </c>
      <c r="H594" s="10" t="n">
        <v>-1302</v>
      </c>
      <c r="I594" s="12" t="n">
        <v>-4.380984424724172e-05</v>
      </c>
      <c r="J594" s="10" t="n">
        <v>3000000</v>
      </c>
      <c r="K594" s="10" t="n">
        <v>292</v>
      </c>
      <c r="L594" s="12" t="n">
        <v>8.761968849448346e-06</v>
      </c>
      <c r="M594" s="10" t="n">
        <v>-442000000</v>
      </c>
      <c r="N594" s="10" t="n">
        <v>-37837</v>
      </c>
      <c r="O594" s="12" t="n">
        <v>-0.001290930077152056</v>
      </c>
      <c r="P594" s="10" t="n">
        <v>0</v>
      </c>
      <c r="Q594" s="10" t="n">
        <v>0</v>
      </c>
      <c r="R594" s="12" t="n">
        <v>0</v>
      </c>
      <c r="S594" s="10" t="n">
        <v>4000000</v>
      </c>
      <c r="T594" s="10" t="n">
        <v>356</v>
      </c>
      <c r="U594" s="12" t="n">
        <v>1.168262513259779e-05</v>
      </c>
      <c r="V594" s="10" t="n">
        <v>0</v>
      </c>
      <c r="W594" s="10" t="n">
        <v>0</v>
      </c>
      <c r="X594" s="12" t="n">
        <v>0</v>
      </c>
      <c r="Y594" s="10" t="n">
        <v>117000000</v>
      </c>
      <c r="Z594" s="10" t="n">
        <v>10000</v>
      </c>
      <c r="AA594" s="12" t="n">
        <v>0.0003417167851284855</v>
      </c>
      <c r="AB594" s="10" t="n">
        <v>0</v>
      </c>
      <c r="AC594" s="10" t="n">
        <v>0</v>
      </c>
      <c r="AD594" s="12" t="n">
        <v>0</v>
      </c>
      <c r="AE594" s="10" t="n">
        <v>0</v>
      </c>
      <c r="AF594" s="10" t="n">
        <v>3</v>
      </c>
      <c r="AG594" s="12" t="n">
        <v>0</v>
      </c>
    </row>
    <row r="595">
      <c r="A595" t="inlineStr">
        <is>
          <t>에이프릴바이오 (397030)</t>
        </is>
      </c>
      <c r="B595" t="inlineStr">
        <is>
          <t>자연과학 및 공학 연구개발업</t>
        </is>
      </c>
      <c r="C595" s="7" t="n">
        <v>12400</v>
      </c>
      <c r="D595" s="5" t="n">
        <v>0</v>
      </c>
      <c r="E595" s="13" t="n">
        <v>0</v>
      </c>
      <c r="F595" s="7" t="n">
        <v>341719200000</v>
      </c>
      <c r="G595" s="5" t="n">
        <v>-42000000</v>
      </c>
      <c r="H595" s="5" t="n">
        <v>-3426</v>
      </c>
      <c r="I595" s="6" t="n">
        <v>-0.0001229079314243976</v>
      </c>
      <c r="J595" s="5" t="n">
        <v>3000000</v>
      </c>
      <c r="K595" s="5" t="n">
        <v>276</v>
      </c>
      <c r="L595" s="6" t="n">
        <v>8.779137958885542e-06</v>
      </c>
      <c r="M595" s="5" t="n">
        <v>14000000</v>
      </c>
      <c r="N595" s="5" t="n">
        <v>1113</v>
      </c>
      <c r="O595" s="6" t="n">
        <v>4.096931047479919e-05</v>
      </c>
      <c r="P595" s="5" t="n">
        <v>0</v>
      </c>
      <c r="Q595" s="5" t="n">
        <v>0</v>
      </c>
      <c r="R595" s="6" t="n">
        <v>0</v>
      </c>
      <c r="S595" s="5" t="n">
        <v>1000000</v>
      </c>
      <c r="T595" s="5" t="n">
        <v>49</v>
      </c>
      <c r="U595" s="6" t="n">
        <v>2.926379319628514e-06</v>
      </c>
      <c r="V595" s="5" t="n">
        <v>0</v>
      </c>
      <c r="W595" s="5" t="n">
        <v>0</v>
      </c>
      <c r="X595" s="6" t="n">
        <v>0</v>
      </c>
      <c r="Y595" s="5" t="n">
        <v>0</v>
      </c>
      <c r="Z595" s="5" t="n">
        <v>0</v>
      </c>
      <c r="AA595" s="6" t="n">
        <v>0</v>
      </c>
      <c r="AB595" s="5" t="n">
        <v>0</v>
      </c>
      <c r="AC595" s="5" t="n">
        <v>0</v>
      </c>
      <c r="AD595" s="6" t="n">
        <v>0</v>
      </c>
      <c r="AE595" s="5" t="n">
        <v>-13000000</v>
      </c>
      <c r="AF595" s="5" t="n">
        <v>-1081</v>
      </c>
      <c r="AG595" s="6" t="n">
        <v>-3.804293115517068e-05</v>
      </c>
    </row>
    <row r="596">
      <c r="A596" s="8" t="inlineStr">
        <is>
          <t>덴티움 (145720)</t>
        </is>
      </c>
      <c r="B596" s="8" t="inlineStr">
        <is>
          <t>의료용 기기 제조업</t>
        </is>
      </c>
      <c r="C596" s="9" t="n">
        <v>39550</v>
      </c>
      <c r="D596" s="10" t="n">
        <v>-350</v>
      </c>
      <c r="E596" s="11" t="n">
        <v>-0.008800000000000001</v>
      </c>
      <c r="F596" s="9" t="n">
        <v>341039650000</v>
      </c>
      <c r="G596" s="10" t="n">
        <v>793000000</v>
      </c>
      <c r="H596" s="10" t="n">
        <v>19877</v>
      </c>
      <c r="I596" s="12" t="n">
        <v>0.002325242827336938</v>
      </c>
      <c r="J596" s="10" t="n">
        <v>0</v>
      </c>
      <c r="K596" s="10" t="n">
        <v>0</v>
      </c>
      <c r="L596" s="12" t="n">
        <v>0</v>
      </c>
      <c r="M596" s="10" t="n">
        <v>0</v>
      </c>
      <c r="N596" s="10" t="n">
        <v>4</v>
      </c>
      <c r="O596" s="12" t="n">
        <v>0</v>
      </c>
      <c r="P596" s="10" t="n">
        <v>0</v>
      </c>
      <c r="Q596" s="10" t="n">
        <v>0</v>
      </c>
      <c r="R596" s="12" t="n">
        <v>0</v>
      </c>
      <c r="S596" s="10" t="n">
        <v>-3000000</v>
      </c>
      <c r="T596" s="10" t="n">
        <v>-78</v>
      </c>
      <c r="U596" s="12" t="n">
        <v>-8.79663112485601e-06</v>
      </c>
      <c r="V596" s="10" t="n">
        <v>0</v>
      </c>
      <c r="W596" s="10" t="n">
        <v>0</v>
      </c>
      <c r="X596" s="12" t="n">
        <v>0</v>
      </c>
      <c r="Y596" s="10" t="n">
        <v>0</v>
      </c>
      <c r="Z596" s="10" t="n">
        <v>0</v>
      </c>
      <c r="AA596" s="12" t="n">
        <v>0</v>
      </c>
      <c r="AB596" s="10" t="n">
        <v>0</v>
      </c>
      <c r="AC596" s="10" t="n">
        <v>0</v>
      </c>
      <c r="AD596" s="12" t="n">
        <v>0</v>
      </c>
      <c r="AE596" s="10" t="n">
        <v>0</v>
      </c>
      <c r="AF596" s="10" t="n">
        <v>0</v>
      </c>
      <c r="AG596" s="12" t="n">
        <v>0</v>
      </c>
    </row>
    <row r="597">
      <c r="A597" t="inlineStr">
        <is>
          <t>원텍 (336570)</t>
        </is>
      </c>
      <c r="B597" t="inlineStr">
        <is>
          <t>의료용 기기 제조업</t>
        </is>
      </c>
      <c r="C597" s="7" t="n">
        <v>3815</v>
      </c>
      <c r="D597" s="5" t="n">
        <v>-125</v>
      </c>
      <c r="E597" s="13" t="n">
        <v>-0.0317</v>
      </c>
      <c r="F597" s="7" t="n">
        <v>340603200000</v>
      </c>
      <c r="G597" s="5" t="n">
        <v>-7000000</v>
      </c>
      <c r="H597" s="5" t="n">
        <v>-1809</v>
      </c>
      <c r="I597" s="6" t="n">
        <v>-2.055177402913419e-05</v>
      </c>
      <c r="J597" s="5" t="n">
        <v>0</v>
      </c>
      <c r="K597" s="5" t="n">
        <v>0</v>
      </c>
      <c r="L597" s="6" t="n">
        <v>0</v>
      </c>
      <c r="M597" s="5" t="n">
        <v>0</v>
      </c>
      <c r="N597" s="5" t="n">
        <v>0</v>
      </c>
      <c r="O597" s="6" t="n">
        <v>0</v>
      </c>
      <c r="P597" s="5" t="n">
        <v>0</v>
      </c>
      <c r="Q597" s="5" t="n">
        <v>0</v>
      </c>
      <c r="R597" s="6" t="n">
        <v>0</v>
      </c>
      <c r="S597" s="5" t="n">
        <v>0</v>
      </c>
      <c r="T597" s="5" t="n">
        <v>0</v>
      </c>
      <c r="U597" s="6" t="n">
        <v>0</v>
      </c>
      <c r="V597" s="5" t="n">
        <v>0</v>
      </c>
      <c r="W597" s="5" t="n">
        <v>0</v>
      </c>
      <c r="X597" s="6" t="n">
        <v>0</v>
      </c>
      <c r="Y597" s="5" t="n">
        <v>0</v>
      </c>
      <c r="Z597" s="5" t="n">
        <v>0</v>
      </c>
      <c r="AA597" s="6" t="n">
        <v>0</v>
      </c>
      <c r="AB597" s="5" t="n">
        <v>0</v>
      </c>
      <c r="AC597" s="5" t="n">
        <v>0</v>
      </c>
      <c r="AD597" s="6" t="n">
        <v>0</v>
      </c>
      <c r="AE597" s="5" t="n">
        <v>1000000</v>
      </c>
      <c r="AF597" s="5" t="n">
        <v>200</v>
      </c>
      <c r="AG597" s="6" t="n">
        <v>2.935967718447742e-06</v>
      </c>
    </row>
    <row r="598">
      <c r="A598" s="8" t="inlineStr">
        <is>
          <t>유니드 (014830)</t>
        </is>
      </c>
      <c r="B598" s="8" t="inlineStr">
        <is>
          <t>기초 화학물질 제조업</t>
        </is>
      </c>
      <c r="C598" s="9" t="n">
        <v>50300</v>
      </c>
      <c r="D598" s="10" t="n">
        <v>-1200</v>
      </c>
      <c r="E598" s="11" t="n">
        <v>-0.0233</v>
      </c>
      <c r="F598" s="9" t="n">
        <v>340380100000</v>
      </c>
      <c r="G598" s="10" t="n">
        <v>-1000000</v>
      </c>
      <c r="H598" s="10" t="n">
        <v>-25</v>
      </c>
      <c r="I598" s="12" t="n">
        <v>-2.937892080059909e-06</v>
      </c>
      <c r="J598" s="10" t="n">
        <v>0</v>
      </c>
      <c r="K598" s="10" t="n">
        <v>0</v>
      </c>
      <c r="L598" s="12" t="n">
        <v>0</v>
      </c>
      <c r="M598" s="10" t="n">
        <v>0</v>
      </c>
      <c r="N598" s="10" t="n">
        <v>3</v>
      </c>
      <c r="O598" s="12" t="n">
        <v>0</v>
      </c>
      <c r="P598" s="10" t="n">
        <v>0</v>
      </c>
      <c r="Q598" s="10" t="n">
        <v>0</v>
      </c>
      <c r="R598" s="12" t="n">
        <v>0</v>
      </c>
      <c r="S598" s="10" t="n">
        <v>0</v>
      </c>
      <c r="T598" s="10" t="n">
        <v>0</v>
      </c>
      <c r="U598" s="12" t="n">
        <v>0</v>
      </c>
      <c r="V598" s="10" t="n">
        <v>0</v>
      </c>
      <c r="W598" s="10" t="n">
        <v>-1</v>
      </c>
      <c r="X598" s="12" t="n">
        <v>0</v>
      </c>
      <c r="Y598" s="10" t="n">
        <v>0</v>
      </c>
      <c r="Z598" s="10" t="n">
        <v>0</v>
      </c>
      <c r="AA598" s="12" t="n">
        <v>0</v>
      </c>
      <c r="AB598" s="10" t="n">
        <v>0</v>
      </c>
      <c r="AC598" s="10" t="n">
        <v>0</v>
      </c>
      <c r="AD598" s="12" t="n">
        <v>0</v>
      </c>
      <c r="AE598" s="10" t="n">
        <v>11000000</v>
      </c>
      <c r="AF598" s="10" t="n">
        <v>222</v>
      </c>
      <c r="AG598" s="12" t="n">
        <v>3.2316812880659e-05</v>
      </c>
    </row>
    <row r="599">
      <c r="A599" t="inlineStr">
        <is>
          <t>파이버프로 (368770)</t>
        </is>
      </c>
      <c r="B599" t="inlineStr">
        <is>
          <t>측정, 시험, 항해, 제어 및 기타 정밀기기 제조업; 광학기기 제외</t>
        </is>
      </c>
      <c r="C599" s="7" t="n">
        <v>10260</v>
      </c>
      <c r="D599" s="5" t="n">
        <v>-90</v>
      </c>
      <c r="E599" s="13" t="n">
        <v>-0.008699999999999999</v>
      </c>
      <c r="F599" s="7" t="n">
        <v>337082040000</v>
      </c>
      <c r="G599" s="5" t="n">
        <v>15000000</v>
      </c>
      <c r="H599" s="5" t="n">
        <v>1389</v>
      </c>
      <c r="I599" s="6" t="n">
        <v>4.449955269049636e-05</v>
      </c>
      <c r="J599" s="5" t="n">
        <v>0</v>
      </c>
      <c r="K599" s="5" t="n">
        <v>0</v>
      </c>
      <c r="L599" s="6" t="n">
        <v>0</v>
      </c>
      <c r="M599" s="5" t="n">
        <v>-18000000</v>
      </c>
      <c r="N599" s="5" t="n">
        <v>-1724</v>
      </c>
      <c r="O599" s="6" t="n">
        <v>-5.339946322859563e-05</v>
      </c>
      <c r="P599" s="5" t="n">
        <v>0</v>
      </c>
      <c r="Q599" s="5" t="n">
        <v>0</v>
      </c>
      <c r="R599" s="6" t="n">
        <v>0</v>
      </c>
      <c r="S599" s="5" t="n">
        <v>0</v>
      </c>
      <c r="T599" s="5" t="n">
        <v>0</v>
      </c>
      <c r="U599" s="6" t="n">
        <v>0</v>
      </c>
      <c r="V599" s="5" t="n">
        <v>0</v>
      </c>
      <c r="W599" s="5" t="n">
        <v>0</v>
      </c>
      <c r="X599" s="6" t="n">
        <v>0</v>
      </c>
      <c r="Y599" s="5" t="n">
        <v>0</v>
      </c>
      <c r="Z599" s="5" t="n">
        <v>0</v>
      </c>
      <c r="AA599" s="6" t="n">
        <v>0</v>
      </c>
      <c r="AB599" s="5" t="n">
        <v>0</v>
      </c>
      <c r="AC599" s="5" t="n">
        <v>0</v>
      </c>
      <c r="AD599" s="6" t="n">
        <v>0</v>
      </c>
      <c r="AE599" s="5" t="n">
        <v>0</v>
      </c>
      <c r="AF599" s="5" t="n">
        <v>0</v>
      </c>
      <c r="AG599" s="6" t="n">
        <v>0</v>
      </c>
    </row>
    <row r="600">
      <c r="A600" s="8" t="inlineStr">
        <is>
          <t>현대퓨처넷 (126560)</t>
        </is>
      </c>
      <c r="B600" s="8" t="inlineStr">
        <is>
          <t>전기 통신업</t>
        </is>
      </c>
      <c r="C600" s="9" t="n">
        <v>3085</v>
      </c>
      <c r="D600" s="10" t="n">
        <v>5</v>
      </c>
      <c r="E600" s="11" t="n">
        <v>0.0016</v>
      </c>
      <c r="F600" s="9" t="n">
        <v>336885085000</v>
      </c>
      <c r="G600" s="10" t="n">
        <v>-5000000</v>
      </c>
      <c r="H600" s="10" t="n">
        <v>-1675</v>
      </c>
      <c r="I600" s="12" t="n">
        <v>-1.484185623712014e-05</v>
      </c>
      <c r="J600" s="10" t="n">
        <v>0</v>
      </c>
      <c r="K600" s="10" t="n">
        <v>0</v>
      </c>
      <c r="L600" s="12" t="n">
        <v>0</v>
      </c>
      <c r="M600" s="10" t="n">
        <v>55000000</v>
      </c>
      <c r="N600" s="10" t="n">
        <v>17667</v>
      </c>
      <c r="O600" s="12" t="n">
        <v>0.0001632604186083216</v>
      </c>
      <c r="P600" s="10" t="n">
        <v>0</v>
      </c>
      <c r="Q600" s="10" t="n">
        <v>0</v>
      </c>
      <c r="R600" s="12" t="n">
        <v>0</v>
      </c>
      <c r="S600" s="10" t="n">
        <v>0</v>
      </c>
      <c r="T600" s="10" t="n">
        <v>0</v>
      </c>
      <c r="U600" s="12" t="n">
        <v>0</v>
      </c>
      <c r="V600" s="10" t="n">
        <v>0</v>
      </c>
      <c r="W600" s="10" t="n">
        <v>0</v>
      </c>
      <c r="X600" s="12" t="n">
        <v>0</v>
      </c>
      <c r="Y600" s="10" t="n">
        <v>0</v>
      </c>
      <c r="Z600" s="10" t="n">
        <v>0</v>
      </c>
      <c r="AA600" s="12" t="n">
        <v>0</v>
      </c>
      <c r="AB600" s="10" t="n">
        <v>0</v>
      </c>
      <c r="AC600" s="10" t="n">
        <v>0</v>
      </c>
      <c r="AD600" s="12" t="n">
        <v>0</v>
      </c>
      <c r="AE600" s="10" t="n">
        <v>0</v>
      </c>
      <c r="AF600" s="10" t="n">
        <v>30</v>
      </c>
      <c r="AG600" s="12" t="n">
        <v>0</v>
      </c>
    </row>
    <row r="601">
      <c r="A601" t="inlineStr">
        <is>
          <t>로킷헬스케어 (376900)</t>
        </is>
      </c>
      <c r="B601" t="inlineStr">
        <is>
          <t>의료용품 및 기타 의약 관련제품 제조업</t>
        </is>
      </c>
      <c r="C601" s="7" t="n">
        <v>19220</v>
      </c>
      <c r="D601" s="5" t="n">
        <v>3250</v>
      </c>
      <c r="E601" s="13" t="n">
        <v>0.2035</v>
      </c>
      <c r="F601" s="7" t="n">
        <v>336215460000</v>
      </c>
      <c r="G601" s="5" t="n">
        <v>-566000000</v>
      </c>
      <c r="H601" s="5" t="n">
        <v>-29486</v>
      </c>
      <c r="I601" s="6" t="n">
        <v>-0.001683444300865879</v>
      </c>
      <c r="J601" s="5" t="n">
        <v>0</v>
      </c>
      <c r="K601" s="5" t="n">
        <v>0</v>
      </c>
      <c r="L601" s="6" t="n">
        <v>0</v>
      </c>
      <c r="M601" s="5" t="n">
        <v>-119000000</v>
      </c>
      <c r="N601" s="5" t="n">
        <v>-6000</v>
      </c>
      <c r="O601" s="6" t="n">
        <v>-0.0003539397028322255</v>
      </c>
      <c r="P601" s="5" t="n">
        <v>0</v>
      </c>
      <c r="Q601" s="5" t="n">
        <v>0</v>
      </c>
      <c r="R601" s="6" t="n">
        <v>0</v>
      </c>
      <c r="S601" s="5" t="n">
        <v>40000000</v>
      </c>
      <c r="T601" s="5" t="n">
        <v>2221</v>
      </c>
      <c r="U601" s="6" t="n">
        <v>0.000118971328683101</v>
      </c>
      <c r="V601" s="5" t="n">
        <v>0</v>
      </c>
      <c r="W601" s="5" t="n">
        <v>0</v>
      </c>
      <c r="X601" s="6" t="n">
        <v>0</v>
      </c>
      <c r="Y601" s="5" t="n">
        <v>0</v>
      </c>
      <c r="Z601" s="5" t="n">
        <v>0</v>
      </c>
      <c r="AA601" s="6" t="n">
        <v>0</v>
      </c>
      <c r="AB601" s="5" t="n">
        <v>0</v>
      </c>
      <c r="AC601" s="5" t="n">
        <v>0</v>
      </c>
      <c r="AD601" s="6" t="n">
        <v>0</v>
      </c>
      <c r="AE601" s="5" t="n">
        <v>8000000</v>
      </c>
      <c r="AF601" s="5" t="n">
        <v>309</v>
      </c>
      <c r="AG601" s="6" t="n">
        <v>2.37942657366202e-05</v>
      </c>
    </row>
    <row r="602">
      <c r="A602" s="8" t="inlineStr">
        <is>
          <t>세아제강 (306200)</t>
        </is>
      </c>
      <c r="B602" s="8" t="inlineStr">
        <is>
          <t>1차 철강 제조업</t>
        </is>
      </c>
      <c r="C602" s="9" t="n">
        <v>118400</v>
      </c>
      <c r="D602" s="10" t="n">
        <v>-1400</v>
      </c>
      <c r="E602" s="11" t="n">
        <v>-0.0117</v>
      </c>
      <c r="F602" s="9" t="n">
        <v>335782400000</v>
      </c>
      <c r="G602" s="10" t="n">
        <v>5000000</v>
      </c>
      <c r="H602" s="10" t="n">
        <v>42</v>
      </c>
      <c r="I602" s="12" t="n">
        <v>1.48905958144322e-05</v>
      </c>
      <c r="J602" s="10" t="n">
        <v>0</v>
      </c>
      <c r="K602" s="10" t="n">
        <v>0</v>
      </c>
      <c r="L602" s="12" t="n">
        <v>0</v>
      </c>
      <c r="M602" s="10" t="n">
        <v>-19000000</v>
      </c>
      <c r="N602" s="10" t="n">
        <v>-157</v>
      </c>
      <c r="O602" s="12" t="n">
        <v>-5.658426409484238e-05</v>
      </c>
      <c r="P602" s="10" t="n">
        <v>0</v>
      </c>
      <c r="Q602" s="10" t="n">
        <v>0</v>
      </c>
      <c r="R602" s="12" t="n">
        <v>0</v>
      </c>
      <c r="S602" s="10" t="n">
        <v>0</v>
      </c>
      <c r="T602" s="10" t="n">
        <v>0</v>
      </c>
      <c r="U602" s="12" t="n">
        <v>0</v>
      </c>
      <c r="V602" s="10" t="n">
        <v>0</v>
      </c>
      <c r="W602" s="10" t="n">
        <v>0</v>
      </c>
      <c r="X602" s="12" t="n">
        <v>0</v>
      </c>
      <c r="Y602" s="10" t="n">
        <v>-84000000</v>
      </c>
      <c r="Z602" s="10" t="n">
        <v>-714</v>
      </c>
      <c r="AA602" s="12" t="n">
        <v>-0.000250162009682461</v>
      </c>
      <c r="AB602" s="10" t="n">
        <v>0</v>
      </c>
      <c r="AC602" s="10" t="n">
        <v>0</v>
      </c>
      <c r="AD602" s="12" t="n">
        <v>0</v>
      </c>
      <c r="AE602" s="10" t="n">
        <v>0</v>
      </c>
      <c r="AF602" s="10" t="n">
        <v>0</v>
      </c>
      <c r="AG602" s="12" t="n">
        <v>0</v>
      </c>
    </row>
    <row r="603">
      <c r="A603" t="inlineStr">
        <is>
          <t>아모텍 (052710)</t>
        </is>
      </c>
      <c r="B603" t="inlineStr">
        <is>
          <t>전자부품 제조업</t>
        </is>
      </c>
      <c r="C603" s="7" t="n">
        <v>17860</v>
      </c>
      <c r="D603" s="5" t="n">
        <v>-260</v>
      </c>
      <c r="E603" s="13" t="n">
        <v>-0.0143</v>
      </c>
      <c r="F603" s="7" t="n">
        <v>333624800000</v>
      </c>
      <c r="G603" s="5" t="n">
        <v>-1000000</v>
      </c>
      <c r="H603" s="5" t="n">
        <v>-64</v>
      </c>
      <c r="I603" s="6" t="n">
        <v>-2.997379091722198e-06</v>
      </c>
      <c r="J603" s="5" t="n">
        <v>72000000</v>
      </c>
      <c r="K603" s="5" t="n">
        <v>4000</v>
      </c>
      <c r="L603" s="6" t="n">
        <v>0.0002158112946039983</v>
      </c>
      <c r="M603" s="5" t="n">
        <v>0</v>
      </c>
      <c r="N603" s="5" t="n">
        <v>0</v>
      </c>
      <c r="O603" s="6" t="n">
        <v>0</v>
      </c>
      <c r="P603" s="5" t="n">
        <v>0</v>
      </c>
      <c r="Q603" s="5" t="n">
        <v>0</v>
      </c>
      <c r="R603" s="6" t="n">
        <v>0</v>
      </c>
      <c r="S603" s="5" t="n">
        <v>-134000000</v>
      </c>
      <c r="T603" s="5" t="n">
        <v>-7705</v>
      </c>
      <c r="U603" s="6" t="n">
        <v>-0.0004016487982907745</v>
      </c>
      <c r="V603" s="5" t="n">
        <v>0</v>
      </c>
      <c r="W603" s="5" t="n">
        <v>0</v>
      </c>
      <c r="X603" s="6" t="n">
        <v>0</v>
      </c>
      <c r="Y603" s="5" t="n">
        <v>0</v>
      </c>
      <c r="Z603" s="5" t="n">
        <v>0</v>
      </c>
      <c r="AA603" s="6" t="n">
        <v>0</v>
      </c>
      <c r="AB603" s="5" t="n">
        <v>0</v>
      </c>
      <c r="AC603" s="5" t="n">
        <v>0</v>
      </c>
      <c r="AD603" s="6" t="n">
        <v>0</v>
      </c>
      <c r="AE603" s="5" t="n">
        <v>105000000</v>
      </c>
      <c r="AF603" s="5" t="n">
        <v>6037</v>
      </c>
      <c r="AG603" s="6" t="n">
        <v>0.0003147248046308308</v>
      </c>
    </row>
    <row r="604">
      <c r="A604" s="8" t="inlineStr">
        <is>
          <t>삼립 (005610)</t>
        </is>
      </c>
      <c r="B604" s="8" t="inlineStr">
        <is>
          <t>기타 식품 제조업</t>
        </is>
      </c>
      <c r="C604" s="9" t="n">
        <v>38500</v>
      </c>
      <c r="D604" s="10" t="n">
        <v>-250</v>
      </c>
      <c r="E604" s="11" t="n">
        <v>-0.006500000000000001</v>
      </c>
      <c r="F604" s="9" t="n">
        <v>332216500000</v>
      </c>
      <c r="G604" s="10" t="n">
        <v>5000000</v>
      </c>
      <c r="H604" s="10" t="n">
        <v>124</v>
      </c>
      <c r="I604" s="12" t="n">
        <v>1.505042645383357e-05</v>
      </c>
      <c r="J604" s="10" t="n">
        <v>0</v>
      </c>
      <c r="K604" s="10" t="n">
        <v>0</v>
      </c>
      <c r="L604" s="12" t="n">
        <v>0</v>
      </c>
      <c r="M604" s="10" t="n">
        <v>0</v>
      </c>
      <c r="N604" s="10" t="n">
        <v>4</v>
      </c>
      <c r="O604" s="12" t="n">
        <v>0</v>
      </c>
      <c r="P604" s="10" t="n">
        <v>0</v>
      </c>
      <c r="Q604" s="10" t="n">
        <v>0</v>
      </c>
      <c r="R604" s="12" t="n">
        <v>0</v>
      </c>
      <c r="S604" s="10" t="n">
        <v>0</v>
      </c>
      <c r="T604" s="10" t="n">
        <v>0</v>
      </c>
      <c r="U604" s="12" t="n">
        <v>0</v>
      </c>
      <c r="V604" s="10" t="n">
        <v>0</v>
      </c>
      <c r="W604" s="10" t="n">
        <v>0</v>
      </c>
      <c r="X604" s="12" t="n">
        <v>0</v>
      </c>
      <c r="Y604" s="10" t="n">
        <v>0</v>
      </c>
      <c r="Z604" s="10" t="n">
        <v>0</v>
      </c>
      <c r="AA604" s="12" t="n">
        <v>0</v>
      </c>
      <c r="AB604" s="10" t="n">
        <v>0</v>
      </c>
      <c r="AC604" s="10" t="n">
        <v>0</v>
      </c>
      <c r="AD604" s="12" t="n">
        <v>0</v>
      </c>
      <c r="AE604" s="10" t="n">
        <v>-22000000</v>
      </c>
      <c r="AF604" s="10" t="n">
        <v>-564</v>
      </c>
      <c r="AG604" s="12" t="n">
        <v>-6.62218763968677e-05</v>
      </c>
    </row>
    <row r="605">
      <c r="A605" t="inlineStr">
        <is>
          <t>동아에스티 (170900)</t>
        </is>
      </c>
      <c r="B605" t="inlineStr">
        <is>
          <t>의약품 제조업</t>
        </is>
      </c>
      <c r="C605" s="7" t="n">
        <v>34150</v>
      </c>
      <c r="D605" s="5" t="n">
        <v>-750</v>
      </c>
      <c r="E605" s="13" t="n">
        <v>-0.0215</v>
      </c>
      <c r="F605" s="7" t="n">
        <v>332177050000</v>
      </c>
      <c r="G605" s="5" t="n">
        <v>-1000000</v>
      </c>
      <c r="H605" s="5" t="n">
        <v>-32</v>
      </c>
      <c r="I605" s="6" t="n">
        <v>-3.01044277441804e-06</v>
      </c>
      <c r="J605" s="5" t="n">
        <v>0</v>
      </c>
      <c r="K605" s="5" t="n">
        <v>0</v>
      </c>
      <c r="L605" s="6" t="n">
        <v>0</v>
      </c>
      <c r="M605" s="5" t="n">
        <v>50000000</v>
      </c>
      <c r="N605" s="5" t="n">
        <v>1469</v>
      </c>
      <c r="O605" s="6" t="n">
        <v>0.000150522138720902</v>
      </c>
      <c r="P605" s="5" t="n">
        <v>0</v>
      </c>
      <c r="Q605" s="5" t="n">
        <v>0</v>
      </c>
      <c r="R605" s="6" t="n">
        <v>0</v>
      </c>
      <c r="S605" s="5" t="n">
        <v>0</v>
      </c>
      <c r="T605" s="5" t="n">
        <v>0</v>
      </c>
      <c r="U605" s="6" t="n">
        <v>0</v>
      </c>
      <c r="V605" s="5" t="n">
        <v>0</v>
      </c>
      <c r="W605" s="5" t="n">
        <v>-1</v>
      </c>
      <c r="X605" s="6" t="n">
        <v>0</v>
      </c>
      <c r="Y605" s="5" t="n">
        <v>59000000</v>
      </c>
      <c r="Z605" s="5" t="n">
        <v>1734</v>
      </c>
      <c r="AA605" s="6" t="n">
        <v>0.0001776161236906644</v>
      </c>
      <c r="AB605" s="5" t="n">
        <v>0</v>
      </c>
      <c r="AC605" s="5" t="n">
        <v>0</v>
      </c>
      <c r="AD605" s="6" t="n">
        <v>0</v>
      </c>
      <c r="AE605" s="5" t="n">
        <v>31000000</v>
      </c>
      <c r="AF605" s="5" t="n">
        <v>912</v>
      </c>
      <c r="AG605" s="6" t="n">
        <v>9.332372600695924e-05</v>
      </c>
    </row>
    <row r="606">
      <c r="A606" s="8" t="inlineStr">
        <is>
          <t>BGF (027410)</t>
        </is>
      </c>
      <c r="B606" s="8" t="inlineStr">
        <is>
          <t>기타 금융업</t>
        </is>
      </c>
      <c r="C606" s="9" t="n">
        <v>3465</v>
      </c>
      <c r="D606" s="10" t="n">
        <v>10</v>
      </c>
      <c r="E606" s="11" t="n">
        <v>0.0029</v>
      </c>
      <c r="F606" s="9" t="n">
        <v>331655940000</v>
      </c>
      <c r="G606" s="10" t="n">
        <v>-1000000</v>
      </c>
      <c r="H606" s="10" t="n">
        <v>-373</v>
      </c>
      <c r="I606" s="12" t="n">
        <v>-3.015172892727325e-06</v>
      </c>
      <c r="J606" s="10" t="n">
        <v>0</v>
      </c>
      <c r="K606" s="10" t="n">
        <v>-98</v>
      </c>
      <c r="L606" s="12" t="n">
        <v>0</v>
      </c>
      <c r="M606" s="10" t="n">
        <v>0</v>
      </c>
      <c r="N606" s="10" t="n">
        <v>40</v>
      </c>
      <c r="O606" s="12" t="n">
        <v>0</v>
      </c>
      <c r="P606" s="10" t="n">
        <v>0</v>
      </c>
      <c r="Q606" s="10" t="n">
        <v>0</v>
      </c>
      <c r="R606" s="12" t="n">
        <v>0</v>
      </c>
      <c r="S606" s="10" t="n">
        <v>0</v>
      </c>
      <c r="T606" s="10" t="n">
        <v>0</v>
      </c>
      <c r="U606" s="12" t="n">
        <v>0</v>
      </c>
      <c r="V606" s="10" t="n">
        <v>0</v>
      </c>
      <c r="W606" s="10" t="n">
        <v>0</v>
      </c>
      <c r="X606" s="12" t="n">
        <v>0</v>
      </c>
      <c r="Y606" s="10" t="n">
        <v>0</v>
      </c>
      <c r="Z606" s="10" t="n">
        <v>0</v>
      </c>
      <c r="AA606" s="12" t="n">
        <v>0</v>
      </c>
      <c r="AB606" s="10" t="n">
        <v>0</v>
      </c>
      <c r="AC606" s="10" t="n">
        <v>0</v>
      </c>
      <c r="AD606" s="12" t="n">
        <v>0</v>
      </c>
      <c r="AE606" s="10" t="n">
        <v>0</v>
      </c>
      <c r="AF606" s="10" t="n">
        <v>0</v>
      </c>
      <c r="AG606" s="12" t="n">
        <v>0</v>
      </c>
    </row>
    <row r="607">
      <c r="A607" t="inlineStr">
        <is>
          <t>메디포스트 (078160)</t>
        </is>
      </c>
      <c r="B607" t="inlineStr">
        <is>
          <t>기초 의약물질 제조업</t>
        </is>
      </c>
      <c r="C607" s="7" t="n">
        <v>8420</v>
      </c>
      <c r="D607" s="5" t="n">
        <v>-250</v>
      </c>
      <c r="E607" s="13" t="n">
        <v>-0.0288</v>
      </c>
      <c r="F607" s="7" t="n">
        <v>330097680000</v>
      </c>
      <c r="G607" s="5" t="n">
        <v>-3000000</v>
      </c>
      <c r="H607" s="5" t="n">
        <v>-319</v>
      </c>
      <c r="I607" s="6" t="n">
        <v>-9.088218978091577e-06</v>
      </c>
      <c r="J607" s="5" t="n">
        <v>-1000000</v>
      </c>
      <c r="K607" s="5" t="n">
        <v>-77</v>
      </c>
      <c r="L607" s="6" t="n">
        <v>-3.029406326030525e-06</v>
      </c>
      <c r="M607" s="5" t="n">
        <v>0</v>
      </c>
      <c r="N607" s="5" t="n">
        <v>0</v>
      </c>
      <c r="O607" s="6" t="n">
        <v>0</v>
      </c>
      <c r="P607" s="5" t="n">
        <v>0</v>
      </c>
      <c r="Q607" s="5" t="n">
        <v>0</v>
      </c>
      <c r="R607" s="6" t="n">
        <v>0</v>
      </c>
      <c r="S607" s="5" t="n">
        <v>0</v>
      </c>
      <c r="T607" s="5" t="n">
        <v>0</v>
      </c>
      <c r="U607" s="6" t="n">
        <v>0</v>
      </c>
      <c r="V607" s="5" t="n">
        <v>0</v>
      </c>
      <c r="W607" s="5" t="n">
        <v>0</v>
      </c>
      <c r="X607" s="6" t="n">
        <v>0</v>
      </c>
      <c r="Y607" s="5" t="n">
        <v>0</v>
      </c>
      <c r="Z607" s="5" t="n">
        <v>0</v>
      </c>
      <c r="AA607" s="6" t="n">
        <v>0</v>
      </c>
      <c r="AB607" s="5" t="n">
        <v>0</v>
      </c>
      <c r="AC607" s="5" t="n">
        <v>0</v>
      </c>
      <c r="AD607" s="6" t="n">
        <v>0</v>
      </c>
      <c r="AE607" s="5" t="n">
        <v>-2000000</v>
      </c>
      <c r="AF607" s="5" t="n">
        <v>-282</v>
      </c>
      <c r="AG607" s="6" t="n">
        <v>-6.058812652061051e-06</v>
      </c>
    </row>
    <row r="608">
      <c r="A608" s="8" t="inlineStr">
        <is>
          <t>금호건설 (002990)</t>
        </is>
      </c>
      <c r="B608" s="8" t="inlineStr">
        <is>
          <t>건물 건설업</t>
        </is>
      </c>
      <c r="C608" s="9" t="n">
        <v>8830</v>
      </c>
      <c r="D608" s="10" t="n">
        <v>-350</v>
      </c>
      <c r="E608" s="11" t="n">
        <v>-0.0381</v>
      </c>
      <c r="F608" s="9" t="n">
        <v>328996970000</v>
      </c>
      <c r="G608" s="10" t="n">
        <v>50000000</v>
      </c>
      <c r="H608" s="10" t="n">
        <v>6766</v>
      </c>
      <c r="I608" s="12" t="n">
        <v>0.0001519770835579428</v>
      </c>
      <c r="J608" s="10" t="n">
        <v>1000000</v>
      </c>
      <c r="K608" s="10" t="n">
        <v>148</v>
      </c>
      <c r="L608" s="12" t="n">
        <v>3.039541671158856e-06</v>
      </c>
      <c r="M608" s="10" t="n">
        <v>-20000000</v>
      </c>
      <c r="N608" s="10" t="n">
        <v>-2185</v>
      </c>
      <c r="O608" s="12" t="n">
        <v>-6.079083342317712e-05</v>
      </c>
      <c r="P608" s="10" t="n">
        <v>0</v>
      </c>
      <c r="Q608" s="10" t="n">
        <v>0</v>
      </c>
      <c r="R608" s="12" t="n">
        <v>0</v>
      </c>
      <c r="S608" s="10" t="n">
        <v>0</v>
      </c>
      <c r="T608" s="10" t="n">
        <v>0</v>
      </c>
      <c r="U608" s="12" t="n">
        <v>0</v>
      </c>
      <c r="V608" s="10" t="n">
        <v>0</v>
      </c>
      <c r="W608" s="10" t="n">
        <v>0</v>
      </c>
      <c r="X608" s="12" t="n">
        <v>0</v>
      </c>
      <c r="Y608" s="10" t="n">
        <v>25000000</v>
      </c>
      <c r="Z608" s="10" t="n">
        <v>2770</v>
      </c>
      <c r="AA608" s="12" t="n">
        <v>7.59885417789714e-05</v>
      </c>
      <c r="AB608" s="10" t="n">
        <v>0</v>
      </c>
      <c r="AC608" s="10" t="n">
        <v>0</v>
      </c>
      <c r="AD608" s="12" t="n">
        <v>0</v>
      </c>
      <c r="AE608" s="10" t="n">
        <v>60000000</v>
      </c>
      <c r="AF608" s="10" t="n">
        <v>6088</v>
      </c>
      <c r="AG608" s="12" t="n">
        <v>0.0001823725002695313</v>
      </c>
    </row>
    <row r="609">
      <c r="A609" t="inlineStr">
        <is>
          <t>한세실업 (105630)</t>
        </is>
      </c>
      <c r="B609" t="inlineStr">
        <is>
          <t>봉제의복 제조업</t>
        </is>
      </c>
      <c r="C609" s="7" t="n">
        <v>8220</v>
      </c>
      <c r="D609" s="5" t="n">
        <v>-50</v>
      </c>
      <c r="E609" s="13" t="n">
        <v>-0.006</v>
      </c>
      <c r="F609" s="7" t="n">
        <v>328800000000</v>
      </c>
      <c r="G609" s="5" t="n">
        <v>-1000000</v>
      </c>
      <c r="H609" s="5" t="n">
        <v>-181</v>
      </c>
      <c r="I609" s="6" t="n">
        <v>-3.041362530413625e-06</v>
      </c>
      <c r="J609" s="5" t="n">
        <v>0</v>
      </c>
      <c r="K609" s="5" t="n">
        <v>0</v>
      </c>
      <c r="L609" s="6" t="n">
        <v>0</v>
      </c>
      <c r="M609" s="5" t="n">
        <v>0</v>
      </c>
      <c r="N609" s="5" t="n">
        <v>19</v>
      </c>
      <c r="O609" s="6" t="n">
        <v>0</v>
      </c>
      <c r="P609" s="5" t="n">
        <v>0</v>
      </c>
      <c r="Q609" s="5" t="n">
        <v>0</v>
      </c>
      <c r="R609" s="6" t="n">
        <v>0</v>
      </c>
      <c r="S609" s="5" t="n">
        <v>-4000000</v>
      </c>
      <c r="T609" s="5" t="n">
        <v>-442</v>
      </c>
      <c r="U609" s="6" t="n">
        <v>-1.21654501216545e-05</v>
      </c>
      <c r="V609" s="5" t="n">
        <v>0</v>
      </c>
      <c r="W609" s="5" t="n">
        <v>0</v>
      </c>
      <c r="X609" s="6" t="n">
        <v>0</v>
      </c>
      <c r="Y609" s="5" t="n">
        <v>-33000000</v>
      </c>
      <c r="Z609" s="5" t="n">
        <v>-4000</v>
      </c>
      <c r="AA609" s="6" t="n">
        <v>-0.0001003649635036496</v>
      </c>
      <c r="AB609" s="5" t="n">
        <v>0</v>
      </c>
      <c r="AC609" s="5" t="n">
        <v>0</v>
      </c>
      <c r="AD609" s="6" t="n">
        <v>0</v>
      </c>
      <c r="AE609" s="5" t="n">
        <v>0</v>
      </c>
      <c r="AF609" s="5" t="n">
        <v>30</v>
      </c>
      <c r="AG609" s="6" t="n">
        <v>0</v>
      </c>
    </row>
    <row r="610">
      <c r="A610" s="8" t="inlineStr">
        <is>
          <t>신대양제지 (016590)</t>
        </is>
      </c>
      <c r="B610" s="8" t="inlineStr">
        <is>
          <t>골판지, 종이 상자 및 종이용기 제조업</t>
        </is>
      </c>
      <c r="C610" s="9" t="n">
        <v>8140</v>
      </c>
      <c r="D610" s="10" t="n">
        <v>40</v>
      </c>
      <c r="E610" s="11" t="n">
        <v>0.0049</v>
      </c>
      <c r="F610" s="9" t="n">
        <v>328017580000</v>
      </c>
      <c r="G610" s="10" t="n">
        <v>0</v>
      </c>
      <c r="H610" s="10" t="n">
        <v>-39</v>
      </c>
      <c r="I610" s="12" t="n">
        <v>0</v>
      </c>
      <c r="J610" s="10" t="n">
        <v>0</v>
      </c>
      <c r="K610" s="10" t="n">
        <v>0</v>
      </c>
      <c r="L610" s="12" t="n">
        <v>0</v>
      </c>
      <c r="M610" s="10" t="n">
        <v>0</v>
      </c>
      <c r="N610" s="10" t="n">
        <v>17</v>
      </c>
      <c r="O610" s="12" t="n">
        <v>0</v>
      </c>
      <c r="P610" s="10" t="n">
        <v>0</v>
      </c>
      <c r="Q610" s="10" t="n">
        <v>0</v>
      </c>
      <c r="R610" s="12" t="n">
        <v>0</v>
      </c>
      <c r="S610" s="10" t="n">
        <v>0</v>
      </c>
      <c r="T610" s="10" t="n">
        <v>0</v>
      </c>
      <c r="U610" s="12" t="n">
        <v>0</v>
      </c>
      <c r="V610" s="10" t="n">
        <v>0</v>
      </c>
      <c r="W610" s="10" t="n">
        <v>0</v>
      </c>
      <c r="X610" s="12" t="n">
        <v>0</v>
      </c>
      <c r="Y610" s="10" t="n">
        <v>0</v>
      </c>
      <c r="Z610" s="10" t="n">
        <v>0</v>
      </c>
      <c r="AA610" s="12" t="n">
        <v>0</v>
      </c>
      <c r="AB610" s="10" t="n">
        <v>0</v>
      </c>
      <c r="AC610" s="10" t="n">
        <v>0</v>
      </c>
      <c r="AD610" s="12" t="n">
        <v>0</v>
      </c>
      <c r="AE610" s="10" t="n">
        <v>0</v>
      </c>
      <c r="AF610" s="10" t="n">
        <v>0</v>
      </c>
      <c r="AG610" s="12" t="n">
        <v>0</v>
      </c>
    </row>
    <row r="611">
      <c r="A611" t="inlineStr">
        <is>
          <t>한국알콜 (017890)</t>
        </is>
      </c>
      <c r="B611" t="inlineStr">
        <is>
          <t>기타 화학제품 제조업</t>
        </is>
      </c>
      <c r="C611" s="7" t="n">
        <v>15800</v>
      </c>
      <c r="D611" s="5" t="n">
        <v>-340</v>
      </c>
      <c r="E611" s="13" t="n">
        <v>-0.0211</v>
      </c>
      <c r="F611" s="7" t="n">
        <v>326633400000</v>
      </c>
      <c r="G611" s="5" t="n">
        <v>0</v>
      </c>
      <c r="H611" s="5" t="n">
        <v>-18</v>
      </c>
      <c r="I611" s="6" t="n">
        <v>0</v>
      </c>
      <c r="J611" s="5" t="n">
        <v>0</v>
      </c>
      <c r="K611" s="5" t="n">
        <v>0</v>
      </c>
      <c r="L611" s="6" t="n">
        <v>0</v>
      </c>
      <c r="M611" s="5" t="n">
        <v>3000000</v>
      </c>
      <c r="N611" s="5" t="n">
        <v>154</v>
      </c>
      <c r="O611" s="6" t="n">
        <v>9.184608799957384e-06</v>
      </c>
      <c r="P611" s="5" t="n">
        <v>0</v>
      </c>
      <c r="Q611" s="5" t="n">
        <v>0</v>
      </c>
      <c r="R611" s="6" t="n">
        <v>0</v>
      </c>
      <c r="S611" s="5" t="n">
        <v>0</v>
      </c>
      <c r="T611" s="5" t="n">
        <v>0</v>
      </c>
      <c r="U611" s="6" t="n">
        <v>0</v>
      </c>
      <c r="V611" s="5" t="n">
        <v>0</v>
      </c>
      <c r="W611" s="5" t="n">
        <v>0</v>
      </c>
      <c r="X611" s="6" t="n">
        <v>0</v>
      </c>
      <c r="Y611" s="5" t="n">
        <v>0</v>
      </c>
      <c r="Z611" s="5" t="n">
        <v>0</v>
      </c>
      <c r="AA611" s="6" t="n">
        <v>0</v>
      </c>
      <c r="AB611" s="5" t="n">
        <v>0</v>
      </c>
      <c r="AC611" s="5" t="n">
        <v>0</v>
      </c>
      <c r="AD611" s="6" t="n">
        <v>0</v>
      </c>
      <c r="AE611" s="5" t="n">
        <v>24000000</v>
      </c>
      <c r="AF611" s="5" t="n">
        <v>1545</v>
      </c>
      <c r="AG611" s="6" t="n">
        <v>7.347687039965907e-05</v>
      </c>
    </row>
    <row r="612">
      <c r="A612" s="8" t="inlineStr">
        <is>
          <t>한전산업 (130660)</t>
        </is>
      </c>
      <c r="B612" s="8" t="inlineStr">
        <is>
          <t>건축기술, 엔지니어링 및 관련 기술 서비스업</t>
        </is>
      </c>
      <c r="C612" s="9" t="n">
        <v>10010</v>
      </c>
      <c r="D612" s="10" t="n">
        <v>-360</v>
      </c>
      <c r="E612" s="11" t="n">
        <v>-0.0347</v>
      </c>
      <c r="F612" s="9" t="n">
        <v>326326000000</v>
      </c>
      <c r="G612" s="10" t="n">
        <v>-31000000</v>
      </c>
      <c r="H612" s="10" t="n">
        <v>-3115</v>
      </c>
      <c r="I612" s="12" t="n">
        <v>-9.499702751236493e-05</v>
      </c>
      <c r="J612" s="10" t="n">
        <v>0</v>
      </c>
      <c r="K612" s="10" t="n">
        <v>0</v>
      </c>
      <c r="L612" s="12" t="n">
        <v>0</v>
      </c>
      <c r="M612" s="10" t="n">
        <v>0</v>
      </c>
      <c r="N612" s="10" t="n">
        <v>14</v>
      </c>
      <c r="O612" s="12" t="n">
        <v>0</v>
      </c>
      <c r="P612" s="10" t="n">
        <v>0</v>
      </c>
      <c r="Q612" s="10" t="n">
        <v>0</v>
      </c>
      <c r="R612" s="12" t="n">
        <v>0</v>
      </c>
      <c r="S612" s="10" t="n">
        <v>0</v>
      </c>
      <c r="T612" s="10" t="n">
        <v>0</v>
      </c>
      <c r="U612" s="12" t="n">
        <v>0</v>
      </c>
      <c r="V612" s="10" t="n">
        <v>0</v>
      </c>
      <c r="W612" s="10" t="n">
        <v>0</v>
      </c>
      <c r="X612" s="12" t="n">
        <v>0</v>
      </c>
      <c r="Y612" s="10" t="n">
        <v>20000000</v>
      </c>
      <c r="Z612" s="10" t="n">
        <v>2000</v>
      </c>
      <c r="AA612" s="12" t="n">
        <v>6.128840484668706e-05</v>
      </c>
      <c r="AB612" s="10" t="n">
        <v>0</v>
      </c>
      <c r="AC612" s="10" t="n">
        <v>0</v>
      </c>
      <c r="AD612" s="12" t="n">
        <v>0</v>
      </c>
      <c r="AE612" s="10" t="n">
        <v>1000000</v>
      </c>
      <c r="AF612" s="10" t="n">
        <v>101</v>
      </c>
      <c r="AG612" s="12" t="n">
        <v>3.064420242334353e-06</v>
      </c>
    </row>
    <row r="613">
      <c r="A613" t="inlineStr">
        <is>
          <t>엠씨넥스 (097520)</t>
        </is>
      </c>
      <c r="B613" t="inlineStr">
        <is>
          <t>영상 및 음향기기 제조업</t>
        </is>
      </c>
      <c r="C613" s="7" t="n">
        <v>18750</v>
      </c>
      <c r="D613" s="5" t="n">
        <v>-1220</v>
      </c>
      <c r="E613" s="13" t="n">
        <v>-0.0611</v>
      </c>
      <c r="F613" s="7" t="n">
        <v>326268750000</v>
      </c>
      <c r="G613" s="5" t="n">
        <v>1000000</v>
      </c>
      <c r="H613" s="5" t="n">
        <v>25</v>
      </c>
      <c r="I613" s="6" t="n">
        <v>3.064957952608088e-06</v>
      </c>
      <c r="J613" s="5" t="n">
        <v>-2000000</v>
      </c>
      <c r="K613" s="5" t="n">
        <v>-104</v>
      </c>
      <c r="L613" s="6" t="n">
        <v>-6.129915905216175e-06</v>
      </c>
      <c r="M613" s="5" t="n">
        <v>0</v>
      </c>
      <c r="N613" s="5" t="n">
        <v>7</v>
      </c>
      <c r="O613" s="6" t="n">
        <v>0</v>
      </c>
      <c r="P613" s="5" t="n">
        <v>0</v>
      </c>
      <c r="Q613" s="5" t="n">
        <v>0</v>
      </c>
      <c r="R613" s="6" t="n">
        <v>0</v>
      </c>
      <c r="S613" s="5" t="n">
        <v>0</v>
      </c>
      <c r="T613" s="5" t="n">
        <v>0</v>
      </c>
      <c r="U613" s="6" t="n">
        <v>0</v>
      </c>
      <c r="V613" s="5" t="n">
        <v>0</v>
      </c>
      <c r="W613" s="5" t="n">
        <v>0</v>
      </c>
      <c r="X613" s="6" t="n">
        <v>0</v>
      </c>
      <c r="Y613" s="5" t="n">
        <v>11000000</v>
      </c>
      <c r="Z613" s="5" t="n">
        <v>587</v>
      </c>
      <c r="AA613" s="6" t="n">
        <v>3.371453747868897e-05</v>
      </c>
      <c r="AB613" s="5" t="n">
        <v>0</v>
      </c>
      <c r="AC613" s="5" t="n">
        <v>0</v>
      </c>
      <c r="AD613" s="6" t="n">
        <v>0</v>
      </c>
      <c r="AE613" s="5" t="n">
        <v>3000000</v>
      </c>
      <c r="AF613" s="5" t="n">
        <v>164</v>
      </c>
      <c r="AG613" s="6" t="n">
        <v>9.194873857824262e-06</v>
      </c>
    </row>
    <row r="614">
      <c r="A614" s="8" t="inlineStr">
        <is>
          <t>나이스정보통신 (036800)</t>
        </is>
      </c>
      <c r="B614" s="8" t="inlineStr">
        <is>
          <t>전기 통신업</t>
        </is>
      </c>
      <c r="C614" s="9" t="n">
        <v>7140</v>
      </c>
      <c r="D614" s="10" t="n">
        <v>-80</v>
      </c>
      <c r="E614" s="11" t="n">
        <v>-0.0111</v>
      </c>
      <c r="F614" s="9" t="n">
        <v>324870000000</v>
      </c>
      <c r="G614" s="10" t="n">
        <v>14000000</v>
      </c>
      <c r="H614" s="10" t="n">
        <v>1911</v>
      </c>
      <c r="I614" s="12" t="n">
        <v>4.309416074121957e-05</v>
      </c>
      <c r="J614" s="10" t="n">
        <v>49000000</v>
      </c>
      <c r="K614" s="10" t="n">
        <v>6934</v>
      </c>
      <c r="L614" s="12" t="n">
        <v>0.0001508295625942685</v>
      </c>
      <c r="M614" s="10" t="n">
        <v>46000000</v>
      </c>
      <c r="N614" s="10" t="n">
        <v>6500</v>
      </c>
      <c r="O614" s="12" t="n">
        <v>0.0001415950995782929</v>
      </c>
      <c r="P614" s="10" t="n">
        <v>0</v>
      </c>
      <c r="Q614" s="10" t="n">
        <v>0</v>
      </c>
      <c r="R614" s="12" t="n">
        <v>0</v>
      </c>
      <c r="S614" s="10" t="n">
        <v>0</v>
      </c>
      <c r="T614" s="10" t="n">
        <v>0</v>
      </c>
      <c r="U614" s="12" t="n">
        <v>0</v>
      </c>
      <c r="V614" s="10" t="n">
        <v>0</v>
      </c>
      <c r="W614" s="10" t="n">
        <v>0</v>
      </c>
      <c r="X614" s="12" t="n">
        <v>0</v>
      </c>
      <c r="Y614" s="10" t="n">
        <v>0</v>
      </c>
      <c r="Z614" s="10" t="n">
        <v>0</v>
      </c>
      <c r="AA614" s="12" t="n">
        <v>0</v>
      </c>
      <c r="AB614" s="10" t="n">
        <v>0</v>
      </c>
      <c r="AC614" s="10" t="n">
        <v>0</v>
      </c>
      <c r="AD614" s="12" t="n">
        <v>0</v>
      </c>
      <c r="AE614" s="10" t="n">
        <v>0</v>
      </c>
      <c r="AF614" s="10" t="n">
        <v>0</v>
      </c>
      <c r="AG614" s="12" t="n">
        <v>0</v>
      </c>
    </row>
    <row r="615">
      <c r="A615" t="inlineStr">
        <is>
          <t>아주IB투자 (027360)</t>
        </is>
      </c>
      <c r="B615" t="inlineStr">
        <is>
          <t>기타 금융업</t>
        </is>
      </c>
      <c r="C615" s="7" t="n">
        <v>2670</v>
      </c>
      <c r="D615" s="5" t="n">
        <v>-75</v>
      </c>
      <c r="E615" s="13" t="n">
        <v>-0.0273</v>
      </c>
      <c r="F615" s="7" t="n">
        <v>323457150000</v>
      </c>
      <c r="G615" s="5" t="n">
        <v>0</v>
      </c>
      <c r="H615" s="5" t="n">
        <v>5</v>
      </c>
      <c r="I615" s="6" t="n">
        <v>0</v>
      </c>
      <c r="J615" s="5" t="n">
        <v>0</v>
      </c>
      <c r="K615" s="5" t="n">
        <v>0</v>
      </c>
      <c r="L615" s="6" t="n">
        <v>0</v>
      </c>
      <c r="M615" s="5" t="n">
        <v>0</v>
      </c>
      <c r="N615" s="5" t="n">
        <v>0</v>
      </c>
      <c r="O615" s="6" t="n">
        <v>0</v>
      </c>
      <c r="P615" s="5" t="n">
        <v>0</v>
      </c>
      <c r="Q615" s="5" t="n">
        <v>0</v>
      </c>
      <c r="R615" s="6" t="n">
        <v>0</v>
      </c>
      <c r="S615" s="5" t="n">
        <v>0</v>
      </c>
      <c r="T615" s="5" t="n">
        <v>0</v>
      </c>
      <c r="U615" s="6" t="n">
        <v>0</v>
      </c>
      <c r="V615" s="5" t="n">
        <v>0</v>
      </c>
      <c r="W615" s="5" t="n">
        <v>0</v>
      </c>
      <c r="X615" s="6" t="n">
        <v>0</v>
      </c>
      <c r="Y615" s="5" t="n">
        <v>0</v>
      </c>
      <c r="Z615" s="5" t="n">
        <v>0</v>
      </c>
      <c r="AA615" s="6" t="n">
        <v>0</v>
      </c>
      <c r="AB615" s="5" t="n">
        <v>0</v>
      </c>
      <c r="AC615" s="5" t="n">
        <v>0</v>
      </c>
      <c r="AD615" s="6" t="n">
        <v>0</v>
      </c>
      <c r="AE615" s="5" t="n">
        <v>0</v>
      </c>
      <c r="AF615" s="5" t="n">
        <v>0</v>
      </c>
      <c r="AG615" s="6" t="n">
        <v>0</v>
      </c>
    </row>
    <row r="616">
      <c r="A616" s="8" t="inlineStr">
        <is>
          <t>위메이드맥스 (101730)</t>
        </is>
      </c>
      <c r="B616" s="8" t="inlineStr">
        <is>
          <t>소프트웨어 개발 및 공급업</t>
        </is>
      </c>
      <c r="C616" s="9" t="n">
        <v>3855</v>
      </c>
      <c r="D616" s="10" t="n">
        <v>-40</v>
      </c>
      <c r="E616" s="11" t="n">
        <v>-0.0103</v>
      </c>
      <c r="F616" s="9" t="n">
        <v>323060565000</v>
      </c>
      <c r="G616" s="10" t="n">
        <v>-36000000</v>
      </c>
      <c r="H616" s="10" t="n">
        <v>-9481</v>
      </c>
      <c r="I616" s="12" t="n">
        <v>-0.0001114342135815927</v>
      </c>
      <c r="J616" s="10" t="n">
        <v>-2000000</v>
      </c>
      <c r="K616" s="10" t="n">
        <v>-604</v>
      </c>
      <c r="L616" s="12" t="n">
        <v>-6.190789643421814e-06</v>
      </c>
      <c r="M616" s="10" t="n">
        <v>0</v>
      </c>
      <c r="N616" s="10" t="n">
        <v>0</v>
      </c>
      <c r="O616" s="12" t="n">
        <v>0</v>
      </c>
      <c r="P616" s="10" t="n">
        <v>0</v>
      </c>
      <c r="Q616" s="10" t="n">
        <v>0</v>
      </c>
      <c r="R616" s="12" t="n">
        <v>0</v>
      </c>
      <c r="S616" s="10" t="n">
        <v>0</v>
      </c>
      <c r="T616" s="10" t="n">
        <v>0</v>
      </c>
      <c r="U616" s="12" t="n">
        <v>0</v>
      </c>
      <c r="V616" s="10" t="n">
        <v>0</v>
      </c>
      <c r="W616" s="10" t="n">
        <v>0</v>
      </c>
      <c r="X616" s="12" t="n">
        <v>0</v>
      </c>
      <c r="Y616" s="10" t="n">
        <v>-7000000</v>
      </c>
      <c r="Z616" s="10" t="n">
        <v>-1763</v>
      </c>
      <c r="AA616" s="12" t="n">
        <v>-2.166776375197635e-05</v>
      </c>
      <c r="AB616" s="10" t="n">
        <v>0</v>
      </c>
      <c r="AC616" s="10" t="n">
        <v>0</v>
      </c>
      <c r="AD616" s="12" t="n">
        <v>0</v>
      </c>
      <c r="AE616" s="10" t="n">
        <v>0</v>
      </c>
      <c r="AF616" s="10" t="n">
        <v>0</v>
      </c>
      <c r="AG616" s="12" t="n">
        <v>0</v>
      </c>
    </row>
    <row r="617">
      <c r="A617" t="inlineStr">
        <is>
          <t>아세아시멘트 (183190)</t>
        </is>
      </c>
      <c r="B617" t="inlineStr">
        <is>
          <t>시멘트, 석회, 플라스터 및 그 제품 제조업</t>
        </is>
      </c>
      <c r="C617" s="7" t="n">
        <v>8970</v>
      </c>
      <c r="D617" s="5" t="n">
        <v>-90</v>
      </c>
      <c r="E617" s="13" t="n">
        <v>-0.009899999999999999</v>
      </c>
      <c r="F617" s="7" t="n">
        <v>322722660000</v>
      </c>
      <c r="G617" s="5" t="n">
        <v>-6000000</v>
      </c>
      <c r="H617" s="5" t="n">
        <v>-641</v>
      </c>
      <c r="I617" s="6" t="n">
        <v>-1.859181502780127e-05</v>
      </c>
      <c r="J617" s="5" t="n">
        <v>0</v>
      </c>
      <c r="K617" s="5" t="n">
        <v>0</v>
      </c>
      <c r="L617" s="6" t="n">
        <v>0</v>
      </c>
      <c r="M617" s="5" t="n">
        <v>0</v>
      </c>
      <c r="N617" s="5" t="n">
        <v>15</v>
      </c>
      <c r="O617" s="6" t="n">
        <v>0</v>
      </c>
      <c r="P617" s="5" t="n">
        <v>0</v>
      </c>
      <c r="Q617" s="5" t="n">
        <v>0</v>
      </c>
      <c r="R617" s="6" t="n">
        <v>0</v>
      </c>
      <c r="S617" s="5" t="n">
        <v>0</v>
      </c>
      <c r="T617" s="5" t="n">
        <v>0</v>
      </c>
      <c r="U617" s="6" t="n">
        <v>0</v>
      </c>
      <c r="V617" s="5" t="n">
        <v>0</v>
      </c>
      <c r="W617" s="5" t="n">
        <v>0</v>
      </c>
      <c r="X617" s="6" t="n">
        <v>0</v>
      </c>
      <c r="Y617" s="5" t="n">
        <v>0</v>
      </c>
      <c r="Z617" s="5" t="n">
        <v>0</v>
      </c>
      <c r="AA617" s="6" t="n">
        <v>0</v>
      </c>
      <c r="AB617" s="5" t="n">
        <v>0</v>
      </c>
      <c r="AC617" s="5" t="n">
        <v>0</v>
      </c>
      <c r="AD617" s="6" t="n">
        <v>0</v>
      </c>
      <c r="AE617" s="5" t="n">
        <v>0</v>
      </c>
      <c r="AF617" s="5" t="n">
        <v>-39</v>
      </c>
      <c r="AG617" s="6" t="n">
        <v>0</v>
      </c>
    </row>
    <row r="618">
      <c r="A618" s="8" t="inlineStr">
        <is>
          <t>매커스 (093520)</t>
        </is>
      </c>
      <c r="B618" s="8" t="inlineStr">
        <is>
          <t>기계장비 및 관련 물품 도매업</t>
        </is>
      </c>
      <c r="C618" s="9" t="n">
        <v>27000</v>
      </c>
      <c r="D618" s="10" t="n">
        <v>100</v>
      </c>
      <c r="E618" s="11" t="n">
        <v>0.0037</v>
      </c>
      <c r="F618" s="9" t="n">
        <v>321327000000</v>
      </c>
      <c r="G618" s="10" t="n">
        <v>-7000000</v>
      </c>
      <c r="H618" s="10" t="n">
        <v>-267</v>
      </c>
      <c r="I618" s="12" t="n">
        <v>-2.178466173088474e-05</v>
      </c>
      <c r="J618" s="10" t="n">
        <v>88000000</v>
      </c>
      <c r="K618" s="10" t="n">
        <v>3199</v>
      </c>
      <c r="L618" s="12" t="n">
        <v>0.000273864318902551</v>
      </c>
      <c r="M618" s="10" t="n">
        <v>18000000</v>
      </c>
      <c r="N618" s="10" t="n">
        <v>660</v>
      </c>
      <c r="O618" s="12" t="n">
        <v>5.601770159370361e-05</v>
      </c>
      <c r="P618" s="10" t="n">
        <v>0</v>
      </c>
      <c r="Q618" s="10" t="n">
        <v>0</v>
      </c>
      <c r="R618" s="12" t="n">
        <v>0</v>
      </c>
      <c r="S618" s="10" t="n">
        <v>0</v>
      </c>
      <c r="T618" s="10" t="n">
        <v>0</v>
      </c>
      <c r="U618" s="12" t="n">
        <v>0</v>
      </c>
      <c r="V618" s="10" t="n">
        <v>0</v>
      </c>
      <c r="W618" s="10" t="n">
        <v>0</v>
      </c>
      <c r="X618" s="12" t="n">
        <v>0</v>
      </c>
      <c r="Y618" s="10" t="n">
        <v>0</v>
      </c>
      <c r="Z618" s="10" t="n">
        <v>0</v>
      </c>
      <c r="AA618" s="12" t="n">
        <v>0</v>
      </c>
      <c r="AB618" s="10" t="n">
        <v>0</v>
      </c>
      <c r="AC618" s="10" t="n">
        <v>0</v>
      </c>
      <c r="AD618" s="12" t="n">
        <v>0</v>
      </c>
      <c r="AE618" s="10" t="n">
        <v>-10000000</v>
      </c>
      <c r="AF618" s="10" t="n">
        <v>-348</v>
      </c>
      <c r="AG618" s="12" t="n">
        <v>-3.112094532983534e-05</v>
      </c>
    </row>
    <row r="619">
      <c r="A619" t="inlineStr">
        <is>
          <t>KISCO홀딩스 (001940)</t>
        </is>
      </c>
      <c r="B619" t="inlineStr">
        <is>
          <t>1차 철강 제조업</t>
        </is>
      </c>
      <c r="C619" s="7" t="n">
        <v>22600</v>
      </c>
      <c r="D619" s="5" t="n">
        <v>-600</v>
      </c>
      <c r="E619" s="13" t="n">
        <v>-0.0259</v>
      </c>
      <c r="F619" s="7" t="n">
        <v>320377600000</v>
      </c>
      <c r="G619" s="5" t="n">
        <v>-8000000</v>
      </c>
      <c r="H619" s="5" t="n">
        <v>-359</v>
      </c>
      <c r="I619" s="6" t="n">
        <v>-2.497053476897261e-05</v>
      </c>
      <c r="J619" s="5" t="n">
        <v>0</v>
      </c>
      <c r="K619" s="5" t="n">
        <v>0</v>
      </c>
      <c r="L619" s="6" t="n">
        <v>0</v>
      </c>
      <c r="M619" s="5" t="n">
        <v>0</v>
      </c>
      <c r="N619" s="5" t="n">
        <v>6</v>
      </c>
      <c r="O619" s="6" t="n">
        <v>0</v>
      </c>
      <c r="P619" s="5" t="n">
        <v>0</v>
      </c>
      <c r="Q619" s="5" t="n">
        <v>0</v>
      </c>
      <c r="R619" s="6" t="n">
        <v>0</v>
      </c>
      <c r="S619" s="5" t="n">
        <v>0</v>
      </c>
      <c r="T619" s="5" t="n">
        <v>0</v>
      </c>
      <c r="U619" s="6" t="n">
        <v>0</v>
      </c>
      <c r="V619" s="5" t="n">
        <v>0</v>
      </c>
      <c r="W619" s="5" t="n">
        <v>0</v>
      </c>
      <c r="X619" s="6" t="n">
        <v>0</v>
      </c>
      <c r="Y619" s="5" t="n">
        <v>-27000000</v>
      </c>
      <c r="Z619" s="5" t="n">
        <v>-1176</v>
      </c>
      <c r="AA619" s="6" t="n">
        <v>-8.427555484528258e-05</v>
      </c>
      <c r="AB619" s="5" t="n">
        <v>0</v>
      </c>
      <c r="AC619" s="5" t="n">
        <v>0</v>
      </c>
      <c r="AD619" s="6" t="n">
        <v>0</v>
      </c>
      <c r="AE619" s="5" t="n">
        <v>0</v>
      </c>
      <c r="AF619" s="5" t="n">
        <v>0</v>
      </c>
      <c r="AG619" s="6" t="n">
        <v>0</v>
      </c>
    </row>
    <row r="620">
      <c r="A620" s="8" t="inlineStr">
        <is>
          <t>넥센 (005720)</t>
        </is>
      </c>
      <c r="B620" s="8" t="inlineStr">
        <is>
          <t>고무제품 제조업</t>
        </is>
      </c>
      <c r="C620" s="9" t="n">
        <v>6040</v>
      </c>
      <c r="D620" s="10" t="n">
        <v>0</v>
      </c>
      <c r="E620" s="11" t="n">
        <v>0</v>
      </c>
      <c r="F620" s="9" t="n">
        <v>317359720000</v>
      </c>
      <c r="G620" s="10" t="n">
        <v>296000000</v>
      </c>
      <c r="H620" s="10" t="n">
        <v>49314</v>
      </c>
      <c r="I620" s="12" t="n">
        <v>0.0009326955544326798</v>
      </c>
      <c r="J620" s="10" t="n">
        <v>0</v>
      </c>
      <c r="K620" s="10" t="n">
        <v>30</v>
      </c>
      <c r="L620" s="12" t="n">
        <v>0</v>
      </c>
      <c r="M620" s="10" t="n">
        <v>0</v>
      </c>
      <c r="N620" s="10" t="n">
        <v>22</v>
      </c>
      <c r="O620" s="12" t="n">
        <v>0</v>
      </c>
      <c r="P620" s="10" t="n">
        <v>0</v>
      </c>
      <c r="Q620" s="10" t="n">
        <v>0</v>
      </c>
      <c r="R620" s="12" t="n">
        <v>0</v>
      </c>
      <c r="S620" s="10" t="n">
        <v>0</v>
      </c>
      <c r="T620" s="10" t="n">
        <v>0</v>
      </c>
      <c r="U620" s="12" t="n">
        <v>0</v>
      </c>
      <c r="V620" s="10" t="n">
        <v>0</v>
      </c>
      <c r="W620" s="10" t="n">
        <v>0</v>
      </c>
      <c r="X620" s="12" t="n">
        <v>0</v>
      </c>
      <c r="Y620" s="10" t="n">
        <v>0</v>
      </c>
      <c r="Z620" s="10" t="n">
        <v>0</v>
      </c>
      <c r="AA620" s="12" t="n">
        <v>0</v>
      </c>
      <c r="AB620" s="10" t="n">
        <v>0</v>
      </c>
      <c r="AC620" s="10" t="n">
        <v>0</v>
      </c>
      <c r="AD620" s="12" t="n">
        <v>0</v>
      </c>
      <c r="AE620" s="10" t="n">
        <v>1000000</v>
      </c>
      <c r="AF620" s="10" t="n">
        <v>202</v>
      </c>
      <c r="AG620" s="12" t="n">
        <v>3.150998494704999e-06</v>
      </c>
    </row>
    <row r="621">
      <c r="A621" t="inlineStr">
        <is>
          <t>오이솔루션 (138080)</t>
        </is>
      </c>
      <c r="B621" t="inlineStr">
        <is>
          <t>통신 및 방송 장비 제조업</t>
        </is>
      </c>
      <c r="C621" s="7" t="n">
        <v>25600</v>
      </c>
      <c r="D621" s="5" t="n">
        <v>0</v>
      </c>
      <c r="E621" s="13" t="n">
        <v>0</v>
      </c>
      <c r="F621" s="7" t="n">
        <v>316851200000</v>
      </c>
      <c r="G621" s="5" t="n">
        <v>7000000</v>
      </c>
      <c r="H621" s="5" t="n">
        <v>253</v>
      </c>
      <c r="I621" s="6" t="n">
        <v>2.209238910883089e-05</v>
      </c>
      <c r="J621" s="5" t="n">
        <v>386000000</v>
      </c>
      <c r="K621" s="5" t="n">
        <v>14840</v>
      </c>
      <c r="L621" s="6" t="n">
        <v>0.001218237456572675</v>
      </c>
      <c r="M621" s="5" t="n">
        <v>32000000</v>
      </c>
      <c r="N621" s="5" t="n">
        <v>1207</v>
      </c>
      <c r="O621" s="6" t="n">
        <v>0.000100993778783227</v>
      </c>
      <c r="P621" s="5" t="n">
        <v>0</v>
      </c>
      <c r="Q621" s="5" t="n">
        <v>0</v>
      </c>
      <c r="R621" s="6" t="n">
        <v>0</v>
      </c>
      <c r="S621" s="5" t="n">
        <v>0</v>
      </c>
      <c r="T621" s="5" t="n">
        <v>0</v>
      </c>
      <c r="U621" s="6" t="n">
        <v>0</v>
      </c>
      <c r="V621" s="5" t="n">
        <v>0</v>
      </c>
      <c r="W621" s="5" t="n">
        <v>1</v>
      </c>
      <c r="X621" s="6" t="n">
        <v>0</v>
      </c>
      <c r="Y621" s="5" t="n">
        <v>497000000</v>
      </c>
      <c r="Z621" s="5" t="n">
        <v>19125</v>
      </c>
      <c r="AA621" s="6" t="n">
        <v>0.001568559626726994</v>
      </c>
      <c r="AB621" s="5" t="n">
        <v>0</v>
      </c>
      <c r="AC621" s="5" t="n">
        <v>0</v>
      </c>
      <c r="AD621" s="6" t="n">
        <v>0</v>
      </c>
      <c r="AE621" s="5" t="n">
        <v>-1000000</v>
      </c>
      <c r="AF621" s="5" t="n">
        <v>-21</v>
      </c>
      <c r="AG621" s="6" t="n">
        <v>-3.156055586975842e-06</v>
      </c>
    </row>
    <row r="622">
      <c r="A622" s="8" t="inlineStr">
        <is>
          <t>HL홀딩스 (060980)</t>
        </is>
      </c>
      <c r="B622" s="8" t="inlineStr">
        <is>
          <t>기타 금융업</t>
        </is>
      </c>
      <c r="C622" s="9" t="n">
        <v>35150</v>
      </c>
      <c r="D622" s="10" t="n">
        <v>200</v>
      </c>
      <c r="E622" s="11" t="n">
        <v>0.005699999999999999</v>
      </c>
      <c r="F622" s="9" t="n">
        <v>314803400000</v>
      </c>
      <c r="G622" s="10" t="n">
        <v>54000000</v>
      </c>
      <c r="H622" s="10" t="n">
        <v>1516</v>
      </c>
      <c r="I622" s="12" t="n">
        <v>0.0001715356314448955</v>
      </c>
      <c r="J622" s="10" t="n">
        <v>-4000000</v>
      </c>
      <c r="K622" s="10" t="n">
        <v>-105</v>
      </c>
      <c r="L622" s="12" t="n">
        <v>-1.270634306999226e-05</v>
      </c>
      <c r="M622" s="10" t="n">
        <v>0</v>
      </c>
      <c r="N622" s="10" t="n">
        <v>4</v>
      </c>
      <c r="O622" s="12" t="n">
        <v>0</v>
      </c>
      <c r="P622" s="10" t="n">
        <v>0</v>
      </c>
      <c r="Q622" s="10" t="n">
        <v>0</v>
      </c>
      <c r="R622" s="12" t="n">
        <v>0</v>
      </c>
      <c r="S622" s="10" t="n">
        <v>-1000000</v>
      </c>
      <c r="T622" s="10" t="n">
        <v>-40</v>
      </c>
      <c r="U622" s="12" t="n">
        <v>-3.176585767498064e-06</v>
      </c>
      <c r="V622" s="10" t="n">
        <v>0</v>
      </c>
      <c r="W622" s="10" t="n">
        <v>0</v>
      </c>
      <c r="X622" s="12" t="n">
        <v>0</v>
      </c>
      <c r="Y622" s="10" t="n">
        <v>0</v>
      </c>
      <c r="Z622" s="10" t="n">
        <v>0</v>
      </c>
      <c r="AA622" s="12" t="n">
        <v>0</v>
      </c>
      <c r="AB622" s="10" t="n">
        <v>0</v>
      </c>
      <c r="AC622" s="10" t="n">
        <v>0</v>
      </c>
      <c r="AD622" s="12" t="n">
        <v>0</v>
      </c>
      <c r="AE622" s="10" t="n">
        <v>3000000</v>
      </c>
      <c r="AF622" s="10" t="n">
        <v>77</v>
      </c>
      <c r="AG622" s="12" t="n">
        <v>9.529757302494192e-06</v>
      </c>
    </row>
    <row r="623">
      <c r="A623" t="inlineStr">
        <is>
          <t>PS일렉트로닉스 (332570)</t>
        </is>
      </c>
      <c r="B623" t="inlineStr">
        <is>
          <t>전자부품 제조업</t>
        </is>
      </c>
      <c r="C623" s="7" t="n">
        <v>6840</v>
      </c>
      <c r="D623" s="5" t="n">
        <v>-330</v>
      </c>
      <c r="E623" s="13" t="n">
        <v>-0.046</v>
      </c>
      <c r="F623" s="7" t="n">
        <v>314229600000</v>
      </c>
      <c r="G623" s="5" t="n">
        <v>0</v>
      </c>
      <c r="H623" s="5" t="n">
        <v>0</v>
      </c>
      <c r="I623" s="6" t="n">
        <v>0</v>
      </c>
      <c r="J623" s="5" t="n">
        <v>0</v>
      </c>
      <c r="K623" s="5" t="n">
        <v>0</v>
      </c>
      <c r="L623" s="6" t="n">
        <v>0</v>
      </c>
      <c r="M623" s="5" t="n">
        <v>0</v>
      </c>
      <c r="N623" s="5" t="n">
        <v>0</v>
      </c>
      <c r="O623" s="6" t="n">
        <v>0</v>
      </c>
      <c r="P623" s="5" t="n">
        <v>0</v>
      </c>
      <c r="Q623" s="5" t="n">
        <v>0</v>
      </c>
      <c r="R623" s="6" t="n">
        <v>0</v>
      </c>
      <c r="S623" s="5" t="n">
        <v>0</v>
      </c>
      <c r="T623" s="5" t="n">
        <v>0</v>
      </c>
      <c r="U623" s="6" t="n">
        <v>0</v>
      </c>
      <c r="V623" s="5" t="n">
        <v>0</v>
      </c>
      <c r="W623" s="5" t="n">
        <v>0</v>
      </c>
      <c r="X623" s="6" t="n">
        <v>0</v>
      </c>
      <c r="Y623" s="5" t="n">
        <v>0</v>
      </c>
      <c r="Z623" s="5" t="n">
        <v>0</v>
      </c>
      <c r="AA623" s="6" t="n">
        <v>0</v>
      </c>
      <c r="AB623" s="5" t="n">
        <v>0</v>
      </c>
      <c r="AC623" s="5" t="n">
        <v>0</v>
      </c>
      <c r="AD623" s="6" t="n">
        <v>0</v>
      </c>
      <c r="AE623" s="5" t="n">
        <v>0</v>
      </c>
      <c r="AF623" s="5" t="n">
        <v>69</v>
      </c>
      <c r="AG623" s="6" t="n">
        <v>0</v>
      </c>
    </row>
    <row r="624">
      <c r="A624" s="8" t="inlineStr">
        <is>
          <t>광동제약 (009290)</t>
        </is>
      </c>
      <c r="B624" s="8" t="inlineStr">
        <is>
          <t>의약품 제조업</t>
        </is>
      </c>
      <c r="C624" s="9" t="n">
        <v>6260</v>
      </c>
      <c r="D624" s="10" t="n">
        <v>-110</v>
      </c>
      <c r="E624" s="11" t="n">
        <v>-0.0173</v>
      </c>
      <c r="F624" s="9" t="n">
        <v>311741740000</v>
      </c>
      <c r="G624" s="10" t="n">
        <v>24000000</v>
      </c>
      <c r="H624" s="10" t="n">
        <v>3925</v>
      </c>
      <c r="I624" s="12" t="n">
        <v>7.698680324296644e-05</v>
      </c>
      <c r="J624" s="10" t="n">
        <v>0</v>
      </c>
      <c r="K624" s="10" t="n">
        <v>0</v>
      </c>
      <c r="L624" s="12" t="n">
        <v>0</v>
      </c>
      <c r="M624" s="10" t="n">
        <v>0</v>
      </c>
      <c r="N624" s="10" t="n">
        <v>21</v>
      </c>
      <c r="O624" s="12" t="n">
        <v>0</v>
      </c>
      <c r="P624" s="10" t="n">
        <v>0</v>
      </c>
      <c r="Q624" s="10" t="n">
        <v>0</v>
      </c>
      <c r="R624" s="12" t="n">
        <v>0</v>
      </c>
      <c r="S624" s="10" t="n">
        <v>0</v>
      </c>
      <c r="T624" s="10" t="n">
        <v>0</v>
      </c>
      <c r="U624" s="12" t="n">
        <v>0</v>
      </c>
      <c r="V624" s="10" t="n">
        <v>0</v>
      </c>
      <c r="W624" s="10" t="n">
        <v>0</v>
      </c>
      <c r="X624" s="12" t="n">
        <v>0</v>
      </c>
      <c r="Y624" s="10" t="n">
        <v>0</v>
      </c>
      <c r="Z624" s="10" t="n">
        <v>0</v>
      </c>
      <c r="AA624" s="12" t="n">
        <v>0</v>
      </c>
      <c r="AB624" s="10" t="n">
        <v>0</v>
      </c>
      <c r="AC624" s="10" t="n">
        <v>0</v>
      </c>
      <c r="AD624" s="12" t="n">
        <v>0</v>
      </c>
      <c r="AE624" s="10" t="n">
        <v>-16000000</v>
      </c>
      <c r="AF624" s="10" t="n">
        <v>-2450</v>
      </c>
      <c r="AG624" s="12" t="n">
        <v>-5.132453549531096e-05</v>
      </c>
    </row>
    <row r="625">
      <c r="A625" t="inlineStr">
        <is>
          <t>제주은행 (006220)</t>
        </is>
      </c>
      <c r="B625" t="inlineStr">
        <is>
          <t>은행 및 저축기관</t>
        </is>
      </c>
      <c r="C625" s="7" t="n">
        <v>8220</v>
      </c>
      <c r="D625" s="5" t="n">
        <v>-130</v>
      </c>
      <c r="E625" s="13" t="n">
        <v>-0.0156</v>
      </c>
      <c r="F625" s="7" t="n">
        <v>310699560000</v>
      </c>
      <c r="G625" s="5" t="n">
        <v>-1000000</v>
      </c>
      <c r="H625" s="5" t="n">
        <v>-109</v>
      </c>
      <c r="I625" s="6" t="n">
        <v>-3.218543341355231e-06</v>
      </c>
      <c r="J625" s="5" t="n">
        <v>0</v>
      </c>
      <c r="K625" s="5" t="n">
        <v>0</v>
      </c>
      <c r="L625" s="6" t="n">
        <v>0</v>
      </c>
      <c r="M625" s="5" t="n">
        <v>0</v>
      </c>
      <c r="N625" s="5" t="n">
        <v>16</v>
      </c>
      <c r="O625" s="6" t="n">
        <v>0</v>
      </c>
      <c r="P625" s="5" t="n">
        <v>0</v>
      </c>
      <c r="Q625" s="5" t="n">
        <v>0</v>
      </c>
      <c r="R625" s="6" t="n">
        <v>0</v>
      </c>
      <c r="S625" s="5" t="n">
        <v>0</v>
      </c>
      <c r="T625" s="5" t="n">
        <v>0</v>
      </c>
      <c r="U625" s="6" t="n">
        <v>0</v>
      </c>
      <c r="V625" s="5" t="n">
        <v>0</v>
      </c>
      <c r="W625" s="5" t="n">
        <v>0</v>
      </c>
      <c r="X625" s="6" t="n">
        <v>0</v>
      </c>
      <c r="Y625" s="5" t="n">
        <v>19000000</v>
      </c>
      <c r="Z625" s="5" t="n">
        <v>2341</v>
      </c>
      <c r="AA625" s="6" t="n">
        <v>6.115232348574939e-05</v>
      </c>
      <c r="AB625" s="5" t="n">
        <v>0</v>
      </c>
      <c r="AC625" s="5" t="n">
        <v>0</v>
      </c>
      <c r="AD625" s="6" t="n">
        <v>0</v>
      </c>
      <c r="AE625" s="5" t="n">
        <v>0</v>
      </c>
      <c r="AF625" s="5" t="n">
        <v>0</v>
      </c>
      <c r="AG625" s="6" t="n">
        <v>0</v>
      </c>
    </row>
    <row r="626">
      <c r="A626" s="8" t="inlineStr">
        <is>
          <t>시노펙스 (025320)</t>
        </is>
      </c>
      <c r="B626" s="8" t="inlineStr">
        <is>
          <t>전자부품 제조업</t>
        </is>
      </c>
      <c r="C626" s="9" t="n">
        <v>3360</v>
      </c>
      <c r="D626" s="10" t="n">
        <v>-130</v>
      </c>
      <c r="E626" s="11" t="n">
        <v>-0.0372</v>
      </c>
      <c r="F626" s="9" t="n">
        <v>309859200000</v>
      </c>
      <c r="G626" s="10" t="n">
        <v>-108000000</v>
      </c>
      <c r="H626" s="10" t="n">
        <v>-32213</v>
      </c>
      <c r="I626" s="12" t="n">
        <v>-0.0003485454038479413</v>
      </c>
      <c r="J626" s="10" t="n">
        <v>-10000000</v>
      </c>
      <c r="K626" s="10" t="n">
        <v>-2967</v>
      </c>
      <c r="L626" s="12" t="n">
        <v>-3.227272257851308e-05</v>
      </c>
      <c r="M626" s="10" t="n">
        <v>0</v>
      </c>
      <c r="N626" s="10" t="n">
        <v>0</v>
      </c>
      <c r="O626" s="12" t="n">
        <v>0</v>
      </c>
      <c r="P626" s="10" t="n">
        <v>0</v>
      </c>
      <c r="Q626" s="10" t="n">
        <v>0</v>
      </c>
      <c r="R626" s="12" t="n">
        <v>0</v>
      </c>
      <c r="S626" s="10" t="n">
        <v>0</v>
      </c>
      <c r="T626" s="10" t="n">
        <v>0</v>
      </c>
      <c r="U626" s="12" t="n">
        <v>0</v>
      </c>
      <c r="V626" s="10" t="n">
        <v>0</v>
      </c>
      <c r="W626" s="10" t="n">
        <v>0</v>
      </c>
      <c r="X626" s="12" t="n">
        <v>0</v>
      </c>
      <c r="Y626" s="10" t="n">
        <v>0</v>
      </c>
      <c r="Z626" s="10" t="n">
        <v>0</v>
      </c>
      <c r="AA626" s="12" t="n">
        <v>0</v>
      </c>
      <c r="AB626" s="10" t="n">
        <v>0</v>
      </c>
      <c r="AC626" s="10" t="n">
        <v>0</v>
      </c>
      <c r="AD626" s="12" t="n">
        <v>0</v>
      </c>
      <c r="AE626" s="10" t="n">
        <v>0</v>
      </c>
      <c r="AF626" s="10" t="n">
        <v>0</v>
      </c>
      <c r="AG626" s="12" t="n">
        <v>0</v>
      </c>
    </row>
    <row r="627">
      <c r="A627" t="inlineStr">
        <is>
          <t>풀무원 (017810)</t>
        </is>
      </c>
      <c r="B627" t="inlineStr">
        <is>
          <t>기타 식품 제조업</t>
        </is>
      </c>
      <c r="C627" s="7" t="n">
        <v>8110</v>
      </c>
      <c r="D627" s="5" t="n">
        <v>-50</v>
      </c>
      <c r="E627" s="13" t="n">
        <v>-0.0061</v>
      </c>
      <c r="F627" s="7" t="n">
        <v>309153200000</v>
      </c>
      <c r="G627" s="5" t="n">
        <v>0</v>
      </c>
      <c r="H627" s="5" t="n">
        <v>-25</v>
      </c>
      <c r="I627" s="6" t="n">
        <v>0</v>
      </c>
      <c r="J627" s="5" t="n">
        <v>0</v>
      </c>
      <c r="K627" s="5" t="n">
        <v>0</v>
      </c>
      <c r="L627" s="6" t="n">
        <v>0</v>
      </c>
      <c r="M627" s="5" t="n">
        <v>0</v>
      </c>
      <c r="N627" s="5" t="n">
        <v>16</v>
      </c>
      <c r="O627" s="6" t="n">
        <v>0</v>
      </c>
      <c r="P627" s="5" t="n">
        <v>0</v>
      </c>
      <c r="Q627" s="5" t="n">
        <v>0</v>
      </c>
      <c r="R627" s="6" t="n">
        <v>0</v>
      </c>
      <c r="S627" s="5" t="n">
        <v>0</v>
      </c>
      <c r="T627" s="5" t="n">
        <v>0</v>
      </c>
      <c r="U627" s="6" t="n">
        <v>0</v>
      </c>
      <c r="V627" s="5" t="n">
        <v>0</v>
      </c>
      <c r="W627" s="5" t="n">
        <v>0</v>
      </c>
      <c r="X627" s="6" t="n">
        <v>0</v>
      </c>
      <c r="Y627" s="5" t="n">
        <v>-19000000</v>
      </c>
      <c r="Z627" s="5" t="n">
        <v>-2395</v>
      </c>
      <c r="AA627" s="6" t="n">
        <v>-6.145820259987605e-05</v>
      </c>
      <c r="AB627" s="5" t="n">
        <v>0</v>
      </c>
      <c r="AC627" s="5" t="n">
        <v>0</v>
      </c>
      <c r="AD627" s="6" t="n">
        <v>0</v>
      </c>
      <c r="AE627" s="5" t="n">
        <v>0</v>
      </c>
      <c r="AF627" s="5" t="n">
        <v>5</v>
      </c>
      <c r="AG627" s="6" t="n">
        <v>0</v>
      </c>
    </row>
    <row r="628">
      <c r="A628" s="8" t="inlineStr">
        <is>
          <t>저스템 (417840)</t>
        </is>
      </c>
      <c r="B628" s="8" t="inlineStr">
        <is>
          <t>특수 목적용 기계 제조업</t>
        </is>
      </c>
      <c r="C628" s="9" t="n">
        <v>13460</v>
      </c>
      <c r="D628" s="10" t="n">
        <v>-430</v>
      </c>
      <c r="E628" s="11" t="n">
        <v>-0.031</v>
      </c>
      <c r="F628" s="9" t="n">
        <v>308853160000</v>
      </c>
      <c r="G628" s="10" t="n">
        <v>-429000000</v>
      </c>
      <c r="H628" s="10" t="n">
        <v>-31744</v>
      </c>
      <c r="I628" s="12" t="n">
        <v>-0.001389009586303083</v>
      </c>
      <c r="J628" s="10" t="n">
        <v>-183000000</v>
      </c>
      <c r="K628" s="10" t="n">
        <v>-13502</v>
      </c>
      <c r="L628" s="12" t="n">
        <v>-0.0005925145787726439</v>
      </c>
      <c r="M628" s="10" t="n">
        <v>-646000000</v>
      </c>
      <c r="N628" s="10" t="n">
        <v>-47676</v>
      </c>
      <c r="O628" s="12" t="n">
        <v>-0.002091608840913268</v>
      </c>
      <c r="P628" s="10" t="n">
        <v>0</v>
      </c>
      <c r="Q628" s="10" t="n">
        <v>0</v>
      </c>
      <c r="R628" s="12" t="n">
        <v>0</v>
      </c>
      <c r="S628" s="10" t="n">
        <v>4000000</v>
      </c>
      <c r="T628" s="10" t="n">
        <v>295</v>
      </c>
      <c r="U628" s="12" t="n">
        <v>1.295113833382828e-05</v>
      </c>
      <c r="V628" s="10" t="n">
        <v>0</v>
      </c>
      <c r="W628" s="10" t="n">
        <v>0</v>
      </c>
      <c r="X628" s="12" t="n">
        <v>0</v>
      </c>
      <c r="Y628" s="10" t="n">
        <v>0</v>
      </c>
      <c r="Z628" s="10" t="n">
        <v>0</v>
      </c>
      <c r="AA628" s="12" t="n">
        <v>0</v>
      </c>
      <c r="AB628" s="10" t="n">
        <v>0</v>
      </c>
      <c r="AC628" s="10" t="n">
        <v>0</v>
      </c>
      <c r="AD628" s="12" t="n">
        <v>0</v>
      </c>
      <c r="AE628" s="10" t="n">
        <v>-28000000</v>
      </c>
      <c r="AF628" s="10" t="n">
        <v>-2091</v>
      </c>
      <c r="AG628" s="12" t="n">
        <v>-9.065796833679798e-05</v>
      </c>
    </row>
    <row r="629">
      <c r="A629" t="inlineStr">
        <is>
          <t>현대코퍼레이션 (011760)</t>
        </is>
      </c>
      <c r="B629" t="inlineStr">
        <is>
          <t>상품 종합 도매업</t>
        </is>
      </c>
      <c r="C629" s="7" t="n">
        <v>23300</v>
      </c>
      <c r="D629" s="5" t="n">
        <v>-500</v>
      </c>
      <c r="E629" s="13" t="n">
        <v>-0.021</v>
      </c>
      <c r="F629" s="7" t="n">
        <v>308212400000</v>
      </c>
      <c r="G629" s="5" t="n">
        <v>-3000000</v>
      </c>
      <c r="H629" s="5" t="n">
        <v>-142</v>
      </c>
      <c r="I629" s="6" t="n">
        <v>-9.733547384855379e-06</v>
      </c>
      <c r="J629" s="5" t="n">
        <v>13000000</v>
      </c>
      <c r="K629" s="5" t="n">
        <v>563</v>
      </c>
      <c r="L629" s="6" t="n">
        <v>4.217870533437331e-05</v>
      </c>
      <c r="M629" s="5" t="n">
        <v>0</v>
      </c>
      <c r="N629" s="5" t="n">
        <v>5</v>
      </c>
      <c r="O629" s="6" t="n">
        <v>0</v>
      </c>
      <c r="P629" s="5" t="n">
        <v>0</v>
      </c>
      <c r="Q629" s="5" t="n">
        <v>0</v>
      </c>
      <c r="R629" s="6" t="n">
        <v>0</v>
      </c>
      <c r="S629" s="5" t="n">
        <v>0</v>
      </c>
      <c r="T629" s="5" t="n">
        <v>0</v>
      </c>
      <c r="U629" s="6" t="n">
        <v>0</v>
      </c>
      <c r="V629" s="5" t="n">
        <v>0</v>
      </c>
      <c r="W629" s="5" t="n">
        <v>0</v>
      </c>
      <c r="X629" s="6" t="n">
        <v>0</v>
      </c>
      <c r="Y629" s="5" t="n">
        <v>0</v>
      </c>
      <c r="Z629" s="5" t="n">
        <v>0</v>
      </c>
      <c r="AA629" s="6" t="n">
        <v>0</v>
      </c>
      <c r="AB629" s="5" t="n">
        <v>0</v>
      </c>
      <c r="AC629" s="5" t="n">
        <v>0</v>
      </c>
      <c r="AD629" s="6" t="n">
        <v>0</v>
      </c>
      <c r="AE629" s="5" t="n">
        <v>10000000</v>
      </c>
      <c r="AF629" s="5" t="n">
        <v>437</v>
      </c>
      <c r="AG629" s="6" t="n">
        <v>3.244515794951793e-05</v>
      </c>
    </row>
    <row r="630">
      <c r="A630" s="8" t="inlineStr">
        <is>
          <t>감성코퍼레이션 (036620)</t>
        </is>
      </c>
      <c r="B630" s="8" t="inlineStr">
        <is>
          <t>기타 전문 도매업</t>
        </is>
      </c>
      <c r="C630" s="9" t="n">
        <v>3425</v>
      </c>
      <c r="D630" s="10" t="n">
        <v>-30</v>
      </c>
      <c r="E630" s="11" t="n">
        <v>-0.008699999999999999</v>
      </c>
      <c r="F630" s="9" t="n">
        <v>307777350000</v>
      </c>
      <c r="G630" s="10" t="n">
        <v>-112000000</v>
      </c>
      <c r="H630" s="10" t="n">
        <v>-32917</v>
      </c>
      <c r="I630" s="12" t="n">
        <v>-0.0003638994227482951</v>
      </c>
      <c r="J630" s="10" t="n">
        <v>-27000000</v>
      </c>
      <c r="K630" s="10" t="n">
        <v>-7783</v>
      </c>
      <c r="L630" s="12" t="n">
        <v>-8.772575369824974e-05</v>
      </c>
      <c r="M630" s="10" t="n">
        <v>-26000000</v>
      </c>
      <c r="N630" s="10" t="n">
        <v>-7721</v>
      </c>
      <c r="O630" s="12" t="n">
        <v>-8.447665170942565e-05</v>
      </c>
      <c r="P630" s="10" t="n">
        <v>0</v>
      </c>
      <c r="Q630" s="10" t="n">
        <v>0</v>
      </c>
      <c r="R630" s="12" t="n">
        <v>0</v>
      </c>
      <c r="S630" s="10" t="n">
        <v>0</v>
      </c>
      <c r="T630" s="10" t="n">
        <v>0</v>
      </c>
      <c r="U630" s="12" t="n">
        <v>0</v>
      </c>
      <c r="V630" s="10" t="n">
        <v>0</v>
      </c>
      <c r="W630" s="10" t="n">
        <v>0</v>
      </c>
      <c r="X630" s="12" t="n">
        <v>0</v>
      </c>
      <c r="Y630" s="10" t="n">
        <v>0</v>
      </c>
      <c r="Z630" s="10" t="n">
        <v>0</v>
      </c>
      <c r="AA630" s="12" t="n">
        <v>0</v>
      </c>
      <c r="AB630" s="10" t="n">
        <v>0</v>
      </c>
      <c r="AC630" s="10" t="n">
        <v>0</v>
      </c>
      <c r="AD630" s="12" t="n">
        <v>0</v>
      </c>
      <c r="AE630" s="10" t="n">
        <v>168000000</v>
      </c>
      <c r="AF630" s="10" t="n">
        <v>48835</v>
      </c>
      <c r="AG630" s="12" t="n">
        <v>0.0005458491341224427</v>
      </c>
    </row>
    <row r="631">
      <c r="A631" t="inlineStr">
        <is>
          <t>노타 (486990)</t>
        </is>
      </c>
      <c r="B631" t="inlineStr">
        <is>
          <t>소프트웨어 개발 및 공급업</t>
        </is>
      </c>
      <c r="C631" s="7" t="n">
        <v>14360</v>
      </c>
      <c r="D631" s="5" t="n">
        <v>-890</v>
      </c>
      <c r="E631" s="13" t="n">
        <v>-0.0584</v>
      </c>
      <c r="F631" s="7" t="n">
        <v>307189120000</v>
      </c>
      <c r="G631" s="5" t="n">
        <v>-38000000</v>
      </c>
      <c r="H631" s="5" t="n">
        <v>-2622</v>
      </c>
      <c r="I631" s="6" t="n">
        <v>-0.0001237022977897134</v>
      </c>
      <c r="J631" s="5" t="n">
        <v>0</v>
      </c>
      <c r="K631" s="5" t="n">
        <v>0</v>
      </c>
      <c r="L631" s="6" t="n">
        <v>0</v>
      </c>
      <c r="M631" s="5" t="n">
        <v>0</v>
      </c>
      <c r="N631" s="5" t="n">
        <v>0</v>
      </c>
      <c r="O631" s="6" t="n">
        <v>0</v>
      </c>
      <c r="P631" s="5" t="n">
        <v>0</v>
      </c>
      <c r="Q631" s="5" t="n">
        <v>0</v>
      </c>
      <c r="R631" s="6" t="n">
        <v>0</v>
      </c>
      <c r="S631" s="5" t="n">
        <v>0</v>
      </c>
      <c r="T631" s="5" t="n">
        <v>0</v>
      </c>
      <c r="U631" s="6" t="n">
        <v>0</v>
      </c>
      <c r="V631" s="5" t="n">
        <v>0</v>
      </c>
      <c r="W631" s="5" t="n">
        <v>0</v>
      </c>
      <c r="X631" s="6" t="n">
        <v>0</v>
      </c>
      <c r="Y631" s="5" t="n">
        <v>0</v>
      </c>
      <c r="Z631" s="5" t="n">
        <v>0</v>
      </c>
      <c r="AA631" s="6" t="n">
        <v>0</v>
      </c>
      <c r="AB631" s="5" t="n">
        <v>0</v>
      </c>
      <c r="AC631" s="5" t="n">
        <v>0</v>
      </c>
      <c r="AD631" s="6" t="n">
        <v>0</v>
      </c>
      <c r="AE631" s="5" t="n">
        <v>2000000</v>
      </c>
      <c r="AF631" s="5" t="n">
        <v>134</v>
      </c>
      <c r="AG631" s="6" t="n">
        <v>6.510647252090178e-06</v>
      </c>
    </row>
    <row r="632">
      <c r="A632" s="8" t="inlineStr">
        <is>
          <t>율촌화학 (008730)</t>
        </is>
      </c>
      <c r="B632" s="8" t="inlineStr">
        <is>
          <t>플라스틱제품 제조업</t>
        </is>
      </c>
      <c r="C632" s="9" t="n">
        <v>12360</v>
      </c>
      <c r="D632" s="10" t="n">
        <v>-490</v>
      </c>
      <c r="E632" s="11" t="n">
        <v>-0.0381</v>
      </c>
      <c r="F632" s="9" t="n">
        <v>306528000000</v>
      </c>
      <c r="G632" s="10" t="n">
        <v>19000000</v>
      </c>
      <c r="H632" s="10" t="n">
        <v>1590</v>
      </c>
      <c r="I632" s="12" t="n">
        <v>6.198454953544212e-05</v>
      </c>
      <c r="J632" s="10" t="n">
        <v>0</v>
      </c>
      <c r="K632" s="10" t="n">
        <v>17</v>
      </c>
      <c r="L632" s="12" t="n">
        <v>0</v>
      </c>
      <c r="M632" s="10" t="n">
        <v>-4000000</v>
      </c>
      <c r="N632" s="10" t="n">
        <v>-327</v>
      </c>
      <c r="O632" s="12" t="n">
        <v>-1.304937884956676e-05</v>
      </c>
      <c r="P632" s="10" t="n">
        <v>0</v>
      </c>
      <c r="Q632" s="10" t="n">
        <v>0</v>
      </c>
      <c r="R632" s="12" t="n">
        <v>0</v>
      </c>
      <c r="S632" s="10" t="n">
        <v>-39000000</v>
      </c>
      <c r="T632" s="10" t="n">
        <v>-3188</v>
      </c>
      <c r="U632" s="12" t="n">
        <v>-0.0001272314437832759</v>
      </c>
      <c r="V632" s="10" t="n">
        <v>0</v>
      </c>
      <c r="W632" s="10" t="n">
        <v>0</v>
      </c>
      <c r="X632" s="12" t="n">
        <v>0</v>
      </c>
      <c r="Y632" s="10" t="n">
        <v>-18000000</v>
      </c>
      <c r="Z632" s="10" t="n">
        <v>-1497</v>
      </c>
      <c r="AA632" s="12" t="n">
        <v>-5.872220482305042e-05</v>
      </c>
      <c r="AB632" s="10" t="n">
        <v>0</v>
      </c>
      <c r="AC632" s="10" t="n">
        <v>0</v>
      </c>
      <c r="AD632" s="12" t="n">
        <v>0</v>
      </c>
      <c r="AE632" s="10" t="n">
        <v>0</v>
      </c>
      <c r="AF632" s="10" t="n">
        <v>0</v>
      </c>
      <c r="AG632" s="12" t="n">
        <v>0</v>
      </c>
    </row>
    <row r="633">
      <c r="A633" t="inlineStr">
        <is>
          <t>인벤티지랩 (389470)</t>
        </is>
      </c>
      <c r="B633" t="inlineStr">
        <is>
          <t>자연과학 및 공학 연구개발업</t>
        </is>
      </c>
      <c r="C633" s="7" t="n">
        <v>22950</v>
      </c>
      <c r="D633" s="5" t="n">
        <v>-1000</v>
      </c>
      <c r="E633" s="13" t="n">
        <v>-0.0418</v>
      </c>
      <c r="F633" s="7" t="n">
        <v>305395650000</v>
      </c>
      <c r="G633" s="5" t="n">
        <v>-4000000</v>
      </c>
      <c r="H633" s="5" t="n">
        <v>-188</v>
      </c>
      <c r="I633" s="6" t="n">
        <v>-1.309776350776444e-05</v>
      </c>
      <c r="J633" s="5" t="n">
        <v>0</v>
      </c>
      <c r="K633" s="5" t="n">
        <v>1</v>
      </c>
      <c r="L633" s="6" t="n">
        <v>0</v>
      </c>
      <c r="M633" s="5" t="n">
        <v>0</v>
      </c>
      <c r="N633" s="5" t="n">
        <v>0</v>
      </c>
      <c r="O633" s="6" t="n">
        <v>0</v>
      </c>
      <c r="P633" s="5" t="n">
        <v>0</v>
      </c>
      <c r="Q633" s="5" t="n">
        <v>0</v>
      </c>
      <c r="R633" s="6" t="n">
        <v>0</v>
      </c>
      <c r="S633" s="5" t="n">
        <v>0</v>
      </c>
      <c r="T633" s="5" t="n">
        <v>0</v>
      </c>
      <c r="U633" s="6" t="n">
        <v>0</v>
      </c>
      <c r="V633" s="5" t="n">
        <v>0</v>
      </c>
      <c r="W633" s="5" t="n">
        <v>0</v>
      </c>
      <c r="X633" s="6" t="n">
        <v>0</v>
      </c>
      <c r="Y633" s="5" t="n">
        <v>0</v>
      </c>
      <c r="Z633" s="5" t="n">
        <v>0</v>
      </c>
      <c r="AA633" s="6" t="n">
        <v>0</v>
      </c>
      <c r="AB633" s="5" t="n">
        <v>0</v>
      </c>
      <c r="AC633" s="5" t="n">
        <v>0</v>
      </c>
      <c r="AD633" s="6" t="n">
        <v>0</v>
      </c>
      <c r="AE633" s="5" t="n">
        <v>-64000000</v>
      </c>
      <c r="AF633" s="5" t="n">
        <v>-2804</v>
      </c>
      <c r="AG633" s="6" t="n">
        <v>-0.000209564216124231</v>
      </c>
    </row>
    <row r="634">
      <c r="A634" s="8" t="inlineStr">
        <is>
          <t>유니슨 (018000)</t>
        </is>
      </c>
      <c r="B634" s="8" t="inlineStr">
        <is>
          <t>일반 목적용 기계 제조업</t>
        </is>
      </c>
      <c r="C634" s="9" t="n">
        <v>1044</v>
      </c>
      <c r="D634" s="10" t="n">
        <v>0</v>
      </c>
      <c r="E634" s="11" t="n">
        <v>0</v>
      </c>
      <c r="F634" s="9" t="n">
        <v>304756128000</v>
      </c>
      <c r="G634" s="10" t="n">
        <v>0</v>
      </c>
      <c r="H634" s="10" t="n">
        <v>0</v>
      </c>
      <c r="I634" s="12" t="n">
        <v>0</v>
      </c>
      <c r="J634" s="10" t="n">
        <v>0</v>
      </c>
      <c r="K634" s="10" t="n">
        <v>0</v>
      </c>
      <c r="L634" s="12" t="n">
        <v>0</v>
      </c>
      <c r="M634" s="10" t="n">
        <v>0</v>
      </c>
      <c r="N634" s="10" t="n">
        <v>0</v>
      </c>
      <c r="O634" s="12" t="n">
        <v>0</v>
      </c>
      <c r="P634" s="10" t="n">
        <v>0</v>
      </c>
      <c r="Q634" s="10" t="n">
        <v>0</v>
      </c>
      <c r="R634" s="12" t="n">
        <v>0</v>
      </c>
      <c r="S634" s="10" t="n">
        <v>0</v>
      </c>
      <c r="T634" s="10" t="n">
        <v>0</v>
      </c>
      <c r="U634" s="12" t="n">
        <v>0</v>
      </c>
      <c r="V634" s="10" t="n">
        <v>0</v>
      </c>
      <c r="W634" s="10" t="n">
        <v>0</v>
      </c>
      <c r="X634" s="12" t="n">
        <v>0</v>
      </c>
      <c r="Y634" s="10" t="n">
        <v>0</v>
      </c>
      <c r="Z634" s="10" t="n">
        <v>0</v>
      </c>
      <c r="AA634" s="12" t="n">
        <v>0</v>
      </c>
      <c r="AB634" s="10" t="n">
        <v>0</v>
      </c>
      <c r="AC634" s="10" t="n">
        <v>0</v>
      </c>
      <c r="AD634" s="12" t="n">
        <v>0</v>
      </c>
      <c r="AE634" s="10" t="n">
        <v>0</v>
      </c>
      <c r="AF634" s="10" t="n">
        <v>0</v>
      </c>
      <c r="AG634" s="12" t="n">
        <v>0</v>
      </c>
    </row>
    <row r="635">
      <c r="A635" t="inlineStr">
        <is>
          <t>네패스아크 (330860)</t>
        </is>
      </c>
      <c r="B635" t="inlineStr">
        <is>
          <t>그외 기타 전문, 과학 및 기술 서비스업</t>
        </is>
      </c>
      <c r="C635" s="7" t="n">
        <v>24950</v>
      </c>
      <c r="D635" s="5" t="n">
        <v>-450</v>
      </c>
      <c r="E635" s="13" t="n">
        <v>-0.0177</v>
      </c>
      <c r="F635" s="7" t="n">
        <v>303990800000</v>
      </c>
      <c r="G635" s="5" t="n">
        <v>-1000000</v>
      </c>
      <c r="H635" s="5" t="n">
        <v>-54</v>
      </c>
      <c r="I635" s="6" t="n">
        <v>-3.289573237084807e-06</v>
      </c>
      <c r="J635" s="5" t="n">
        <v>0</v>
      </c>
      <c r="K635" s="5" t="n">
        <v>0</v>
      </c>
      <c r="L635" s="6" t="n">
        <v>0</v>
      </c>
      <c r="M635" s="5" t="n">
        <v>-18000000</v>
      </c>
      <c r="N635" s="5" t="n">
        <v>-732</v>
      </c>
      <c r="O635" s="6" t="n">
        <v>-5.921231826752651e-05</v>
      </c>
      <c r="P635" s="5" t="n">
        <v>0</v>
      </c>
      <c r="Q635" s="5" t="n">
        <v>0</v>
      </c>
      <c r="R635" s="6" t="n">
        <v>0</v>
      </c>
      <c r="S635" s="5" t="n">
        <v>0</v>
      </c>
      <c r="T635" s="5" t="n">
        <v>0</v>
      </c>
      <c r="U635" s="6" t="n">
        <v>0</v>
      </c>
      <c r="V635" s="5" t="n">
        <v>0</v>
      </c>
      <c r="W635" s="5" t="n">
        <v>0</v>
      </c>
      <c r="X635" s="6" t="n">
        <v>0</v>
      </c>
      <c r="Y635" s="5" t="n">
        <v>254000000</v>
      </c>
      <c r="Z635" s="5" t="n">
        <v>10141</v>
      </c>
      <c r="AA635" s="6" t="n">
        <v>0.0008355516022195409</v>
      </c>
      <c r="AB635" s="5" t="n">
        <v>0</v>
      </c>
      <c r="AC635" s="5" t="n">
        <v>0</v>
      </c>
      <c r="AD635" s="6" t="n">
        <v>0</v>
      </c>
      <c r="AE635" s="5" t="n">
        <v>-15000000</v>
      </c>
      <c r="AF635" s="5" t="n">
        <v>-614</v>
      </c>
      <c r="AG635" s="6" t="n">
        <v>-4.93435985562721e-05</v>
      </c>
    </row>
    <row r="636">
      <c r="A636" s="8" t="inlineStr">
        <is>
          <t>일진홀딩스 (015860)</t>
        </is>
      </c>
      <c r="B636" s="8" t="inlineStr">
        <is>
          <t>기타 금융업</t>
        </is>
      </c>
      <c r="C636" s="9" t="n">
        <v>6120</v>
      </c>
      <c r="D636" s="10" t="n">
        <v>-220</v>
      </c>
      <c r="E636" s="11" t="n">
        <v>-0.0347</v>
      </c>
      <c r="F636" s="9" t="n">
        <v>302003640000</v>
      </c>
      <c r="G636" s="10" t="n">
        <v>123000000</v>
      </c>
      <c r="H636" s="10" t="n">
        <v>20049</v>
      </c>
      <c r="I636" s="12" t="n">
        <v>0.0004072798592758684</v>
      </c>
      <c r="J636" s="10" t="n">
        <v>-1000000</v>
      </c>
      <c r="K636" s="10" t="n">
        <v>-86</v>
      </c>
      <c r="L636" s="12" t="n">
        <v>-3.31121836809649e-06</v>
      </c>
      <c r="M636" s="10" t="n">
        <v>0</v>
      </c>
      <c r="N636" s="10" t="n">
        <v>21</v>
      </c>
      <c r="O636" s="12" t="n">
        <v>0</v>
      </c>
      <c r="P636" s="10" t="n">
        <v>0</v>
      </c>
      <c r="Q636" s="10" t="n">
        <v>0</v>
      </c>
      <c r="R636" s="12" t="n">
        <v>0</v>
      </c>
      <c r="S636" s="10" t="n">
        <v>0</v>
      </c>
      <c r="T636" s="10" t="n">
        <v>0</v>
      </c>
      <c r="U636" s="12" t="n">
        <v>0</v>
      </c>
      <c r="V636" s="10" t="n">
        <v>0</v>
      </c>
      <c r="W636" s="10" t="n">
        <v>0</v>
      </c>
      <c r="X636" s="12" t="n">
        <v>0</v>
      </c>
      <c r="Y636" s="10" t="n">
        <v>0</v>
      </c>
      <c r="Z636" s="10" t="n">
        <v>0</v>
      </c>
      <c r="AA636" s="12" t="n">
        <v>0</v>
      </c>
      <c r="AB636" s="10" t="n">
        <v>0</v>
      </c>
      <c r="AC636" s="10" t="n">
        <v>0</v>
      </c>
      <c r="AD636" s="12" t="n">
        <v>0</v>
      </c>
      <c r="AE636" s="10" t="n">
        <v>0</v>
      </c>
      <c r="AF636" s="10" t="n">
        <v>0</v>
      </c>
      <c r="AG636" s="12" t="n">
        <v>0</v>
      </c>
    </row>
    <row r="637">
      <c r="A637" t="inlineStr">
        <is>
          <t>한솔아이원스 (114810)</t>
        </is>
      </c>
      <c r="B637" t="inlineStr">
        <is>
          <t>특수 목적용 기계 제조업</t>
        </is>
      </c>
      <c r="C637" s="7" t="n">
        <v>10720</v>
      </c>
      <c r="D637" s="5" t="n">
        <v>-440</v>
      </c>
      <c r="E637" s="13" t="n">
        <v>-0.0394</v>
      </c>
      <c r="F637" s="7" t="n">
        <v>301692960000</v>
      </c>
      <c r="G637" s="5" t="n">
        <v>-256000000</v>
      </c>
      <c r="H637" s="5" t="n">
        <v>-24267</v>
      </c>
      <c r="I637" s="6" t="n">
        <v>-0.0008485448251759008</v>
      </c>
      <c r="J637" s="5" t="n">
        <v>-101000000</v>
      </c>
      <c r="K637" s="5" t="n">
        <v>-9562</v>
      </c>
      <c r="L637" s="6" t="n">
        <v>-0.0003347774505576796</v>
      </c>
      <c r="M637" s="5" t="n">
        <v>-760000000</v>
      </c>
      <c r="N637" s="5" t="n">
        <v>-71841</v>
      </c>
      <c r="O637" s="6" t="n">
        <v>-0.002519117449740955</v>
      </c>
      <c r="P637" s="5" t="n">
        <v>0</v>
      </c>
      <c r="Q637" s="5" t="n">
        <v>0</v>
      </c>
      <c r="R637" s="6" t="n">
        <v>0</v>
      </c>
      <c r="S637" s="5" t="n">
        <v>-260000000</v>
      </c>
      <c r="T637" s="5" t="n">
        <v>-24547</v>
      </c>
      <c r="U637" s="6" t="n">
        <v>-0.0008618033380692741</v>
      </c>
      <c r="V637" s="5" t="n">
        <v>0</v>
      </c>
      <c r="W637" s="5" t="n">
        <v>0</v>
      </c>
      <c r="X637" s="6" t="n">
        <v>0</v>
      </c>
      <c r="Y637" s="5" t="n">
        <v>0</v>
      </c>
      <c r="Z637" s="5" t="n">
        <v>0</v>
      </c>
      <c r="AA637" s="6" t="n">
        <v>0</v>
      </c>
      <c r="AB637" s="5" t="n">
        <v>0</v>
      </c>
      <c r="AC637" s="5" t="n">
        <v>0</v>
      </c>
      <c r="AD637" s="6" t="n">
        <v>0</v>
      </c>
      <c r="AE637" s="5" t="n">
        <v>0</v>
      </c>
      <c r="AF637" s="5" t="n">
        <v>-31</v>
      </c>
      <c r="AG637" s="6" t="n">
        <v>0</v>
      </c>
    </row>
    <row r="638">
      <c r="A638" s="8" t="inlineStr">
        <is>
          <t>SIMPAC (009160)</t>
        </is>
      </c>
      <c r="B638" s="8" t="inlineStr">
        <is>
          <t>1차 철강 제조업</t>
        </is>
      </c>
      <c r="C638" s="9" t="n">
        <v>4590</v>
      </c>
      <c r="D638" s="10" t="n">
        <v>5</v>
      </c>
      <c r="E638" s="11" t="n">
        <v>0.0011</v>
      </c>
      <c r="F638" s="9" t="n">
        <v>300048300000</v>
      </c>
      <c r="G638" s="10" t="n">
        <v>9000000</v>
      </c>
      <c r="H638" s="10" t="n">
        <v>1978</v>
      </c>
      <c r="I638" s="12" t="n">
        <v>2.999517077750483e-05</v>
      </c>
      <c r="J638" s="10" t="n">
        <v>0</v>
      </c>
      <c r="K638" s="10" t="n">
        <v>0</v>
      </c>
      <c r="L638" s="12" t="n">
        <v>0</v>
      </c>
      <c r="M638" s="10" t="n">
        <v>0</v>
      </c>
      <c r="N638" s="10" t="n">
        <v>27</v>
      </c>
      <c r="O638" s="12" t="n">
        <v>0</v>
      </c>
      <c r="P638" s="10" t="n">
        <v>0</v>
      </c>
      <c r="Q638" s="10" t="n">
        <v>0</v>
      </c>
      <c r="R638" s="12" t="n">
        <v>0</v>
      </c>
      <c r="S638" s="10" t="n">
        <v>0</v>
      </c>
      <c r="T638" s="10" t="n">
        <v>0</v>
      </c>
      <c r="U638" s="12" t="n">
        <v>0</v>
      </c>
      <c r="V638" s="10" t="n">
        <v>0</v>
      </c>
      <c r="W638" s="10" t="n">
        <v>0</v>
      </c>
      <c r="X638" s="12" t="n">
        <v>0</v>
      </c>
      <c r="Y638" s="10" t="n">
        <v>0</v>
      </c>
      <c r="Z638" s="10" t="n">
        <v>0</v>
      </c>
      <c r="AA638" s="12" t="n">
        <v>0</v>
      </c>
      <c r="AB638" s="10" t="n">
        <v>0</v>
      </c>
      <c r="AC638" s="10" t="n">
        <v>0</v>
      </c>
      <c r="AD638" s="12" t="n">
        <v>0</v>
      </c>
      <c r="AE638" s="10" t="n">
        <v>0</v>
      </c>
      <c r="AF638" s="10" t="n">
        <v>0</v>
      </c>
      <c r="AG638" s="12" t="n">
        <v>0</v>
      </c>
    </row>
    <row r="639">
      <c r="A639" t="inlineStr">
        <is>
          <t>스틱인베스트먼트 (026890)</t>
        </is>
      </c>
      <c r="B639" t="inlineStr">
        <is>
          <t>신탁업 및 집합투자업</t>
        </is>
      </c>
      <c r="C639" s="7" t="n">
        <v>7730</v>
      </c>
      <c r="D639" s="5" t="n">
        <v>450</v>
      </c>
      <c r="E639" s="13" t="n">
        <v>0.06179999999999999</v>
      </c>
      <c r="F639" s="7" t="n">
        <v>299692100000</v>
      </c>
      <c r="G639" s="5" t="n">
        <v>27000000</v>
      </c>
      <c r="H639" s="5" t="n">
        <v>3378</v>
      </c>
      <c r="I639" s="6" t="n">
        <v>9.009246489980884e-05</v>
      </c>
      <c r="J639" s="5" t="n">
        <v>-1000000</v>
      </c>
      <c r="K639" s="5" t="n">
        <v>-172</v>
      </c>
      <c r="L639" s="6" t="n">
        <v>-3.336757959252179e-06</v>
      </c>
      <c r="M639" s="5" t="n">
        <v>0</v>
      </c>
      <c r="N639" s="5" t="n">
        <v>38</v>
      </c>
      <c r="O639" s="6" t="n">
        <v>0</v>
      </c>
      <c r="P639" s="5" t="n">
        <v>0</v>
      </c>
      <c r="Q639" s="5" t="n">
        <v>0</v>
      </c>
      <c r="R639" s="6" t="n">
        <v>0</v>
      </c>
      <c r="S639" s="5" t="n">
        <v>0</v>
      </c>
      <c r="T639" s="5" t="n">
        <v>0</v>
      </c>
      <c r="U639" s="6" t="n">
        <v>0</v>
      </c>
      <c r="V639" s="5" t="n">
        <v>0</v>
      </c>
      <c r="W639" s="5" t="n">
        <v>0</v>
      </c>
      <c r="X639" s="6" t="n">
        <v>0</v>
      </c>
      <c r="Y639" s="5" t="n">
        <v>0</v>
      </c>
      <c r="Z639" s="5" t="n">
        <v>0</v>
      </c>
      <c r="AA639" s="6" t="n">
        <v>0</v>
      </c>
      <c r="AB639" s="5" t="n">
        <v>0</v>
      </c>
      <c r="AC639" s="5" t="n">
        <v>0</v>
      </c>
      <c r="AD639" s="6" t="n">
        <v>0</v>
      </c>
      <c r="AE639" s="5" t="n">
        <v>0</v>
      </c>
      <c r="AF639" s="5" t="n">
        <v>0</v>
      </c>
      <c r="AG639" s="6" t="n">
        <v>0</v>
      </c>
    </row>
    <row r="640">
      <c r="A640" s="8" t="inlineStr">
        <is>
          <t>한국피아이엠 (448900)</t>
        </is>
      </c>
      <c r="B640" s="8" t="inlineStr">
        <is>
          <t>자동차 신품 부품 제조업</t>
        </is>
      </c>
      <c r="C640" s="9" t="n">
        <v>49300</v>
      </c>
      <c r="D640" s="10" t="n">
        <v>-2100</v>
      </c>
      <c r="E640" s="11" t="n">
        <v>-0.0409</v>
      </c>
      <c r="F640" s="9" t="n">
        <v>299448200000</v>
      </c>
      <c r="G640" s="10" t="n">
        <v>-4000000</v>
      </c>
      <c r="H640" s="10" t="n">
        <v>-90</v>
      </c>
      <c r="I640" s="12" t="n">
        <v>-1.335790296952862e-05</v>
      </c>
      <c r="J640" s="10" t="n">
        <v>-53000000</v>
      </c>
      <c r="K640" s="10" t="n">
        <v>-1058</v>
      </c>
      <c r="L640" s="12" t="n">
        <v>-0.0001769922143462542</v>
      </c>
      <c r="M640" s="10" t="n">
        <v>90000000</v>
      </c>
      <c r="N640" s="10" t="n">
        <v>1809</v>
      </c>
      <c r="O640" s="12" t="n">
        <v>0.0003005528168143939</v>
      </c>
      <c r="P640" s="10" t="n">
        <v>0</v>
      </c>
      <c r="Q640" s="10" t="n">
        <v>0</v>
      </c>
      <c r="R640" s="12" t="n">
        <v>0</v>
      </c>
      <c r="S640" s="10" t="n">
        <v>40000000</v>
      </c>
      <c r="T640" s="10" t="n">
        <v>803</v>
      </c>
      <c r="U640" s="12" t="n">
        <v>0.0001335790296952862</v>
      </c>
      <c r="V640" s="10" t="n">
        <v>0</v>
      </c>
      <c r="W640" s="10" t="n">
        <v>0</v>
      </c>
      <c r="X640" s="12" t="n">
        <v>0</v>
      </c>
      <c r="Y640" s="10" t="n">
        <v>0</v>
      </c>
      <c r="Z640" s="10" t="n">
        <v>0</v>
      </c>
      <c r="AA640" s="12" t="n">
        <v>0</v>
      </c>
      <c r="AB640" s="10" t="n">
        <v>0</v>
      </c>
      <c r="AC640" s="10" t="n">
        <v>0</v>
      </c>
      <c r="AD640" s="12" t="n">
        <v>0</v>
      </c>
      <c r="AE640" s="10" t="n">
        <v>-16000000</v>
      </c>
      <c r="AF640" s="10" t="n">
        <v>-311</v>
      </c>
      <c r="AG640" s="12" t="n">
        <v>-5.343161187811448e-05</v>
      </c>
    </row>
    <row r="641">
      <c r="A641" t="inlineStr">
        <is>
          <t>콜마홀딩스 (024720)</t>
        </is>
      </c>
      <c r="B641" t="inlineStr">
        <is>
          <t>기타 금융업</t>
        </is>
      </c>
      <c r="C641" s="7" t="n">
        <v>8730</v>
      </c>
      <c r="D641" s="5" t="n">
        <v>160</v>
      </c>
      <c r="E641" s="13" t="n">
        <v>0.0187</v>
      </c>
      <c r="F641" s="7" t="n">
        <v>299404080000</v>
      </c>
      <c r="G641" s="5" t="n">
        <v>0</v>
      </c>
      <c r="H641" s="5" t="n">
        <v>-40</v>
      </c>
      <c r="I641" s="6" t="n">
        <v>0</v>
      </c>
      <c r="J641" s="5" t="n">
        <v>0</v>
      </c>
      <c r="K641" s="5" t="n">
        <v>44</v>
      </c>
      <c r="L641" s="6" t="n">
        <v>0</v>
      </c>
      <c r="M641" s="5" t="n">
        <v>0</v>
      </c>
      <c r="N641" s="5" t="n">
        <v>14</v>
      </c>
      <c r="O641" s="6" t="n">
        <v>0</v>
      </c>
      <c r="P641" s="5" t="n">
        <v>0</v>
      </c>
      <c r="Q641" s="5" t="n">
        <v>0</v>
      </c>
      <c r="R641" s="6" t="n">
        <v>0</v>
      </c>
      <c r="S641" s="5" t="n">
        <v>0</v>
      </c>
      <c r="T641" s="5" t="n">
        <v>0</v>
      </c>
      <c r="U641" s="6" t="n">
        <v>0</v>
      </c>
      <c r="V641" s="5" t="n">
        <v>0</v>
      </c>
      <c r="W641" s="5" t="n">
        <v>0</v>
      </c>
      <c r="X641" s="6" t="n">
        <v>0</v>
      </c>
      <c r="Y641" s="5" t="n">
        <v>54000000</v>
      </c>
      <c r="Z641" s="5" t="n">
        <v>6205</v>
      </c>
      <c r="AA641" s="6" t="n">
        <v>0.0001803582636549241</v>
      </c>
      <c r="AB641" s="5" t="n">
        <v>0</v>
      </c>
      <c r="AC641" s="5" t="n">
        <v>0</v>
      </c>
      <c r="AD641" s="6" t="n">
        <v>0</v>
      </c>
      <c r="AE641" s="5" t="n">
        <v>0</v>
      </c>
      <c r="AF641" s="5" t="n">
        <v>-10</v>
      </c>
      <c r="AG641" s="6" t="n">
        <v>0</v>
      </c>
    </row>
    <row r="642">
      <c r="A642" s="8" t="inlineStr">
        <is>
          <t>툴젠 (199800)</t>
        </is>
      </c>
      <c r="B642" s="8" t="inlineStr">
        <is>
          <t>자연과학 및 공학 연구개발업</t>
        </is>
      </c>
      <c r="C642" s="9" t="n">
        <v>30600</v>
      </c>
      <c r="D642" s="10" t="n">
        <v>800</v>
      </c>
      <c r="E642" s="11" t="n">
        <v>0.0268</v>
      </c>
      <c r="F642" s="9" t="n">
        <v>299084400000</v>
      </c>
      <c r="G642" s="10" t="n">
        <v>0</v>
      </c>
      <c r="H642" s="10" t="n">
        <v>-2</v>
      </c>
      <c r="I642" s="12" t="n">
        <v>0</v>
      </c>
      <c r="J642" s="10" t="n">
        <v>0</v>
      </c>
      <c r="K642" s="10" t="n">
        <v>0</v>
      </c>
      <c r="L642" s="12" t="n">
        <v>0</v>
      </c>
      <c r="M642" s="10" t="n">
        <v>0</v>
      </c>
      <c r="N642" s="10" t="n">
        <v>0</v>
      </c>
      <c r="O642" s="12" t="n">
        <v>0</v>
      </c>
      <c r="P642" s="10" t="n">
        <v>0</v>
      </c>
      <c r="Q642" s="10" t="n">
        <v>0</v>
      </c>
      <c r="R642" s="12" t="n">
        <v>0</v>
      </c>
      <c r="S642" s="10" t="n">
        <v>0</v>
      </c>
      <c r="T642" s="10" t="n">
        <v>0</v>
      </c>
      <c r="U642" s="12" t="n">
        <v>0</v>
      </c>
      <c r="V642" s="10" t="n">
        <v>0</v>
      </c>
      <c r="W642" s="10" t="n">
        <v>0</v>
      </c>
      <c r="X642" s="12" t="n">
        <v>0</v>
      </c>
      <c r="Y642" s="10" t="n">
        <v>0</v>
      </c>
      <c r="Z642" s="10" t="n">
        <v>0</v>
      </c>
      <c r="AA642" s="12" t="n">
        <v>0</v>
      </c>
      <c r="AB642" s="10" t="n">
        <v>0</v>
      </c>
      <c r="AC642" s="10" t="n">
        <v>0</v>
      </c>
      <c r="AD642" s="12" t="n">
        <v>0</v>
      </c>
      <c r="AE642" s="10" t="n">
        <v>2000000</v>
      </c>
      <c r="AF642" s="10" t="n">
        <v>70</v>
      </c>
      <c r="AG642" s="12" t="n">
        <v>6.687075621463373e-06</v>
      </c>
    </row>
    <row r="643">
      <c r="A643" t="inlineStr">
        <is>
          <t>큐렉소 (060280)</t>
        </is>
      </c>
      <c r="B643" t="inlineStr">
        <is>
          <t>기타 상품 전문 소매업</t>
        </is>
      </c>
      <c r="C643" s="7" t="n">
        <v>7170</v>
      </c>
      <c r="D643" s="5" t="n">
        <v>-140</v>
      </c>
      <c r="E643" s="13" t="n">
        <v>-0.0192</v>
      </c>
      <c r="F643" s="7" t="n">
        <v>295827030000</v>
      </c>
      <c r="G643" s="5" t="n">
        <v>-94000000</v>
      </c>
      <c r="H643" s="5" t="n">
        <v>-13132</v>
      </c>
      <c r="I643" s="6" t="n">
        <v>-0.0003177532492551475</v>
      </c>
      <c r="J643" s="5" t="n">
        <v>-6000000</v>
      </c>
      <c r="K643" s="5" t="n">
        <v>-887</v>
      </c>
      <c r="L643" s="6" t="n">
        <v>-2.028212229288176e-05</v>
      </c>
      <c r="M643" s="5" t="n">
        <v>0</v>
      </c>
      <c r="N643" s="5" t="n">
        <v>0</v>
      </c>
      <c r="O643" s="6" t="n">
        <v>0</v>
      </c>
      <c r="P643" s="5" t="n">
        <v>0</v>
      </c>
      <c r="Q643" s="5" t="n">
        <v>0</v>
      </c>
      <c r="R643" s="6" t="n">
        <v>0</v>
      </c>
      <c r="S643" s="5" t="n">
        <v>0</v>
      </c>
      <c r="T643" s="5" t="n">
        <v>0</v>
      </c>
      <c r="U643" s="6" t="n">
        <v>0</v>
      </c>
      <c r="V643" s="5" t="n">
        <v>0</v>
      </c>
      <c r="W643" s="5" t="n">
        <v>0</v>
      </c>
      <c r="X643" s="6" t="n">
        <v>0</v>
      </c>
      <c r="Y643" s="5" t="n">
        <v>0</v>
      </c>
      <c r="Z643" s="5" t="n">
        <v>0</v>
      </c>
      <c r="AA643" s="6" t="n">
        <v>0</v>
      </c>
      <c r="AB643" s="5" t="n">
        <v>0</v>
      </c>
      <c r="AC643" s="5" t="n">
        <v>0</v>
      </c>
      <c r="AD643" s="6" t="n">
        <v>0</v>
      </c>
      <c r="AE643" s="5" t="n">
        <v>12000000</v>
      </c>
      <c r="AF643" s="5" t="n">
        <v>1701</v>
      </c>
      <c r="AG643" s="6" t="n">
        <v>4.056424458576351e-05</v>
      </c>
    </row>
    <row r="644">
      <c r="A644" s="8" t="inlineStr">
        <is>
          <t>티이엠씨 (425040)</t>
        </is>
      </c>
      <c r="B644" s="8" t="inlineStr">
        <is>
          <t>기초 화학물질 제조업</t>
        </is>
      </c>
      <c r="C644" s="9" t="n">
        <v>13470</v>
      </c>
      <c r="D644" s="10" t="n">
        <v>-780</v>
      </c>
      <c r="E644" s="11" t="n">
        <v>-0.0547</v>
      </c>
      <c r="F644" s="9" t="n">
        <v>295289340000</v>
      </c>
      <c r="G644" s="10" t="n">
        <v>0</v>
      </c>
      <c r="H644" s="10" t="n">
        <v>1</v>
      </c>
      <c r="I644" s="12" t="n">
        <v>0</v>
      </c>
      <c r="J644" s="10" t="n">
        <v>0</v>
      </c>
      <c r="K644" s="10" t="n">
        <v>0</v>
      </c>
      <c r="L644" s="12" t="n">
        <v>0</v>
      </c>
      <c r="M644" s="10" t="n">
        <v>0</v>
      </c>
      <c r="N644" s="10" t="n">
        <v>0</v>
      </c>
      <c r="O644" s="12" t="n">
        <v>0</v>
      </c>
      <c r="P644" s="10" t="n">
        <v>0</v>
      </c>
      <c r="Q644" s="10" t="n">
        <v>0</v>
      </c>
      <c r="R644" s="12" t="n">
        <v>0</v>
      </c>
      <c r="S644" s="10" t="n">
        <v>0</v>
      </c>
      <c r="T644" s="10" t="n">
        <v>0</v>
      </c>
      <c r="U644" s="12" t="n">
        <v>0</v>
      </c>
      <c r="V644" s="10" t="n">
        <v>0</v>
      </c>
      <c r="W644" s="10" t="n">
        <v>0</v>
      </c>
      <c r="X644" s="12" t="n">
        <v>0</v>
      </c>
      <c r="Y644" s="10" t="n">
        <v>0</v>
      </c>
      <c r="Z644" s="10" t="n">
        <v>0</v>
      </c>
      <c r="AA644" s="12" t="n">
        <v>0</v>
      </c>
      <c r="AB644" s="10" t="n">
        <v>0</v>
      </c>
      <c r="AC644" s="10" t="n">
        <v>0</v>
      </c>
      <c r="AD644" s="12" t="n">
        <v>0</v>
      </c>
      <c r="AE644" s="10" t="n">
        <v>6000000</v>
      </c>
      <c r="AF644" s="10" t="n">
        <v>450</v>
      </c>
      <c r="AG644" s="12" t="n">
        <v>2.031905384732141e-05</v>
      </c>
    </row>
    <row r="645">
      <c r="A645" t="inlineStr">
        <is>
          <t>동국홀딩스 (001230)</t>
        </is>
      </c>
      <c r="B645" t="inlineStr">
        <is>
          <t>기타 금융업</t>
        </is>
      </c>
      <c r="C645" s="7" t="n">
        <v>1890</v>
      </c>
      <c r="D645" s="5" t="n">
        <v>0</v>
      </c>
      <c r="E645" s="13" t="n">
        <v>0</v>
      </c>
      <c r="F645" s="7" t="n">
        <v>293908230000</v>
      </c>
      <c r="G645" s="5" t="n">
        <v>-1000000</v>
      </c>
      <c r="H645" s="5" t="n">
        <v>-471</v>
      </c>
      <c r="I645" s="6" t="n">
        <v>-3.402422586124927e-06</v>
      </c>
      <c r="J645" s="5" t="n">
        <v>0</v>
      </c>
      <c r="K645" s="5" t="n">
        <v>0</v>
      </c>
      <c r="L645" s="6" t="n">
        <v>0</v>
      </c>
      <c r="M645" s="5" t="n">
        <v>0</v>
      </c>
      <c r="N645" s="5" t="n">
        <v>65</v>
      </c>
      <c r="O645" s="6" t="n">
        <v>0</v>
      </c>
      <c r="P645" s="5" t="n">
        <v>0</v>
      </c>
      <c r="Q645" s="5" t="n">
        <v>0</v>
      </c>
      <c r="R645" s="6" t="n">
        <v>0</v>
      </c>
      <c r="S645" s="5" t="n">
        <v>0</v>
      </c>
      <c r="T645" s="5" t="n">
        <v>0</v>
      </c>
      <c r="U645" s="6" t="n">
        <v>0</v>
      </c>
      <c r="V645" s="5" t="n">
        <v>0</v>
      </c>
      <c r="W645" s="5" t="n">
        <v>0</v>
      </c>
      <c r="X645" s="6" t="n">
        <v>0</v>
      </c>
      <c r="Y645" s="5" t="n">
        <v>0</v>
      </c>
      <c r="Z645" s="5" t="n">
        <v>0</v>
      </c>
      <c r="AA645" s="6" t="n">
        <v>0</v>
      </c>
      <c r="AB645" s="5" t="n">
        <v>0</v>
      </c>
      <c r="AC645" s="5" t="n">
        <v>0</v>
      </c>
      <c r="AD645" s="6" t="n">
        <v>0</v>
      </c>
      <c r="AE645" s="5" t="n">
        <v>0</v>
      </c>
      <c r="AF645" s="5" t="n">
        <v>0</v>
      </c>
      <c r="AG645" s="6" t="n">
        <v>0</v>
      </c>
    </row>
    <row r="646">
      <c r="A646" s="8" t="inlineStr">
        <is>
          <t>JW홀딩스 (096760)</t>
        </is>
      </c>
      <c r="B646" s="8" t="inlineStr">
        <is>
          <t>기타 금융업</t>
        </is>
      </c>
      <c r="C646" s="9" t="n">
        <v>3975</v>
      </c>
      <c r="D646" s="10" t="n">
        <v>45</v>
      </c>
      <c r="E646" s="11" t="n">
        <v>0.0115</v>
      </c>
      <c r="F646" s="9" t="n">
        <v>293847900000</v>
      </c>
      <c r="G646" s="10" t="n">
        <v>3000000</v>
      </c>
      <c r="H646" s="10" t="n">
        <v>705</v>
      </c>
      <c r="I646" s="12" t="n">
        <v>1.020936341556295e-05</v>
      </c>
      <c r="J646" s="10" t="n">
        <v>0</v>
      </c>
      <c r="K646" s="10" t="n">
        <v>0</v>
      </c>
      <c r="L646" s="12" t="n">
        <v>0</v>
      </c>
      <c r="M646" s="10" t="n">
        <v>0</v>
      </c>
      <c r="N646" s="10" t="n">
        <v>31</v>
      </c>
      <c r="O646" s="12" t="n">
        <v>0</v>
      </c>
      <c r="P646" s="10" t="n">
        <v>0</v>
      </c>
      <c r="Q646" s="10" t="n">
        <v>0</v>
      </c>
      <c r="R646" s="12" t="n">
        <v>0</v>
      </c>
      <c r="S646" s="10" t="n">
        <v>0</v>
      </c>
      <c r="T646" s="10" t="n">
        <v>0</v>
      </c>
      <c r="U646" s="12" t="n">
        <v>0</v>
      </c>
      <c r="V646" s="10" t="n">
        <v>0</v>
      </c>
      <c r="W646" s="10" t="n">
        <v>0</v>
      </c>
      <c r="X646" s="12" t="n">
        <v>0</v>
      </c>
      <c r="Y646" s="10" t="n">
        <v>0</v>
      </c>
      <c r="Z646" s="10" t="n">
        <v>0</v>
      </c>
      <c r="AA646" s="12" t="n">
        <v>0</v>
      </c>
      <c r="AB646" s="10" t="n">
        <v>0</v>
      </c>
      <c r="AC646" s="10" t="n">
        <v>0</v>
      </c>
      <c r="AD646" s="12" t="n">
        <v>0</v>
      </c>
      <c r="AE646" s="10" t="n">
        <v>0</v>
      </c>
      <c r="AF646" s="10" t="n">
        <v>2</v>
      </c>
      <c r="AG646" s="12" t="n">
        <v>0</v>
      </c>
    </row>
    <row r="647">
      <c r="A647" t="inlineStr">
        <is>
          <t>다날 (064260)</t>
        </is>
      </c>
      <c r="B647" t="inlineStr">
        <is>
          <t>소프트웨어 개발 및 공급업</t>
        </is>
      </c>
      <c r="C647" s="7" t="n">
        <v>3870</v>
      </c>
      <c r="D647" s="5" t="n">
        <v>-120</v>
      </c>
      <c r="E647" s="13" t="n">
        <v>-0.0301</v>
      </c>
      <c r="F647" s="7" t="n">
        <v>292746150000</v>
      </c>
      <c r="G647" s="5" t="n">
        <v>-1000000</v>
      </c>
      <c r="H647" s="5" t="n">
        <v>-152</v>
      </c>
      <c r="I647" s="6" t="n">
        <v>-3.415928783350353e-06</v>
      </c>
      <c r="J647" s="5" t="n">
        <v>0</v>
      </c>
      <c r="K647" s="5" t="n">
        <v>0</v>
      </c>
      <c r="L647" s="6" t="n">
        <v>0</v>
      </c>
      <c r="M647" s="5" t="n">
        <v>0</v>
      </c>
      <c r="N647" s="5" t="n">
        <v>0</v>
      </c>
      <c r="O647" s="6" t="n">
        <v>0</v>
      </c>
      <c r="P647" s="5" t="n">
        <v>0</v>
      </c>
      <c r="Q647" s="5" t="n">
        <v>0</v>
      </c>
      <c r="R647" s="6" t="n">
        <v>0</v>
      </c>
      <c r="S647" s="5" t="n">
        <v>0</v>
      </c>
      <c r="T647" s="5" t="n">
        <v>0</v>
      </c>
      <c r="U647" s="6" t="n">
        <v>0</v>
      </c>
      <c r="V647" s="5" t="n">
        <v>0</v>
      </c>
      <c r="W647" s="5" t="n">
        <v>0</v>
      </c>
      <c r="X647" s="6" t="n">
        <v>0</v>
      </c>
      <c r="Y647" s="5" t="n">
        <v>0</v>
      </c>
      <c r="Z647" s="5" t="n">
        <v>0</v>
      </c>
      <c r="AA647" s="6" t="n">
        <v>0</v>
      </c>
      <c r="AB647" s="5" t="n">
        <v>0</v>
      </c>
      <c r="AC647" s="5" t="n">
        <v>0</v>
      </c>
      <c r="AD647" s="6" t="n">
        <v>0</v>
      </c>
      <c r="AE647" s="5" t="n">
        <v>0</v>
      </c>
      <c r="AF647" s="5" t="n">
        <v>0</v>
      </c>
      <c r="AG647" s="6" t="n">
        <v>0</v>
      </c>
    </row>
    <row r="648">
      <c r="A648" s="8" t="inlineStr">
        <is>
          <t>알멕 (354320)</t>
        </is>
      </c>
      <c r="B648" s="8" t="inlineStr">
        <is>
          <t>1차 비철금속 제조업</t>
        </is>
      </c>
      <c r="C648" s="9" t="n">
        <v>45800</v>
      </c>
      <c r="D648" s="10" t="n">
        <v>-6400</v>
      </c>
      <c r="E648" s="11" t="n">
        <v>-0.1226</v>
      </c>
      <c r="F648" s="9" t="n">
        <v>292707800000</v>
      </c>
      <c r="G648" s="10" t="n">
        <v>-1147000000</v>
      </c>
      <c r="H648" s="10" t="n">
        <v>-23305</v>
      </c>
      <c r="I648" s="12" t="n">
        <v>-0.003918583652365943</v>
      </c>
      <c r="J648" s="10" t="n">
        <v>-440000000</v>
      </c>
      <c r="K648" s="10" t="n">
        <v>-9710</v>
      </c>
      <c r="L648" s="12" t="n">
        <v>-0.001503205585911957</v>
      </c>
      <c r="M648" s="10" t="n">
        <v>-90000000</v>
      </c>
      <c r="N648" s="10" t="n">
        <v>-1952</v>
      </c>
      <c r="O648" s="12" t="n">
        <v>-0.0003074738698456276</v>
      </c>
      <c r="P648" s="10" t="n">
        <v>0</v>
      </c>
      <c r="Q648" s="10" t="n">
        <v>0</v>
      </c>
      <c r="R648" s="12" t="n">
        <v>0</v>
      </c>
      <c r="S648" s="10" t="n">
        <v>-56000000</v>
      </c>
      <c r="T648" s="10" t="n">
        <v>-1215</v>
      </c>
      <c r="U648" s="12" t="n">
        <v>-0.0001913170745706127</v>
      </c>
      <c r="V648" s="10" t="n">
        <v>0</v>
      </c>
      <c r="W648" s="10" t="n">
        <v>0</v>
      </c>
      <c r="X648" s="12" t="n">
        <v>0</v>
      </c>
      <c r="Y648" s="10" t="n">
        <v>186000000</v>
      </c>
      <c r="Z648" s="10" t="n">
        <v>3882</v>
      </c>
      <c r="AA648" s="12" t="n">
        <v>0.0006354459976809637</v>
      </c>
      <c r="AB648" s="10" t="n">
        <v>0</v>
      </c>
      <c r="AC648" s="10" t="n">
        <v>0</v>
      </c>
      <c r="AD648" s="12" t="n">
        <v>0</v>
      </c>
      <c r="AE648" s="10" t="n">
        <v>-150000000</v>
      </c>
      <c r="AF648" s="10" t="n">
        <v>-3306</v>
      </c>
      <c r="AG648" s="12" t="n">
        <v>-0.0005124564497427127</v>
      </c>
    </row>
    <row r="649">
      <c r="A649" t="inlineStr">
        <is>
          <t>인화정공 (101930)</t>
        </is>
      </c>
      <c r="B649" t="inlineStr">
        <is>
          <t>선박 및 보트 건조업</t>
        </is>
      </c>
      <c r="C649" s="7" t="n">
        <v>6400</v>
      </c>
      <c r="D649" s="5" t="n">
        <v>-440</v>
      </c>
      <c r="E649" s="13" t="n">
        <v>-0.0643</v>
      </c>
      <c r="F649" s="7" t="n">
        <v>292441600000</v>
      </c>
      <c r="G649" s="5" t="n">
        <v>108000000</v>
      </c>
      <c r="H649" s="5" t="n">
        <v>16646</v>
      </c>
      <c r="I649" s="6" t="n">
        <v>0.0003693045038735939</v>
      </c>
      <c r="J649" s="5" t="n">
        <v>0</v>
      </c>
      <c r="K649" s="5" t="n">
        <v>-4</v>
      </c>
      <c r="L649" s="6" t="n">
        <v>0</v>
      </c>
      <c r="M649" s="5" t="n">
        <v>-1000000</v>
      </c>
      <c r="N649" s="5" t="n">
        <v>-133</v>
      </c>
      <c r="O649" s="6" t="n">
        <v>-3.419486146977721e-06</v>
      </c>
      <c r="P649" s="5" t="n">
        <v>0</v>
      </c>
      <c r="Q649" s="5" t="n">
        <v>0</v>
      </c>
      <c r="R649" s="6" t="n">
        <v>0</v>
      </c>
      <c r="S649" s="5" t="n">
        <v>0</v>
      </c>
      <c r="T649" s="5" t="n">
        <v>-1</v>
      </c>
      <c r="U649" s="6" t="n">
        <v>0</v>
      </c>
      <c r="V649" s="5" t="n">
        <v>0</v>
      </c>
      <c r="W649" s="5" t="n">
        <v>0</v>
      </c>
      <c r="X649" s="6" t="n">
        <v>0</v>
      </c>
      <c r="Y649" s="5" t="n">
        <v>0</v>
      </c>
      <c r="Z649" s="5" t="n">
        <v>0</v>
      </c>
      <c r="AA649" s="6" t="n">
        <v>0</v>
      </c>
      <c r="AB649" s="5" t="n">
        <v>0</v>
      </c>
      <c r="AC649" s="5" t="n">
        <v>0</v>
      </c>
      <c r="AD649" s="6" t="n">
        <v>0</v>
      </c>
      <c r="AE649" s="5" t="n">
        <v>0</v>
      </c>
      <c r="AF649" s="5" t="n">
        <v>0</v>
      </c>
      <c r="AG649" s="6" t="n">
        <v>0</v>
      </c>
    </row>
    <row r="650">
      <c r="A650" s="8" t="inlineStr">
        <is>
          <t>코나아이 (052400)</t>
        </is>
      </c>
      <c r="B650" s="8" t="inlineStr">
        <is>
          <t>소프트웨어 개발 및 공급업</t>
        </is>
      </c>
      <c r="C650" s="9" t="n">
        <v>20400</v>
      </c>
      <c r="D650" s="10" t="n">
        <v>-2300</v>
      </c>
      <c r="E650" s="11" t="n">
        <v>-0.1013</v>
      </c>
      <c r="F650" s="9" t="n">
        <v>290557200000</v>
      </c>
      <c r="G650" s="10" t="n">
        <v>-350000000</v>
      </c>
      <c r="H650" s="10" t="n">
        <v>-16760</v>
      </c>
      <c r="I650" s="12" t="n">
        <v>-0.001204582092613778</v>
      </c>
      <c r="J650" s="10" t="n">
        <v>-62000000</v>
      </c>
      <c r="K650" s="10" t="n">
        <v>-2982</v>
      </c>
      <c r="L650" s="12" t="n">
        <v>-0.0002133831135487264</v>
      </c>
      <c r="M650" s="10" t="n">
        <v>-102000000</v>
      </c>
      <c r="N650" s="10" t="n">
        <v>-4911</v>
      </c>
      <c r="O650" s="12" t="n">
        <v>-0.0003510496384188724</v>
      </c>
      <c r="P650" s="10" t="n">
        <v>0</v>
      </c>
      <c r="Q650" s="10" t="n">
        <v>0</v>
      </c>
      <c r="R650" s="12" t="n">
        <v>0</v>
      </c>
      <c r="S650" s="10" t="n">
        <v>0</v>
      </c>
      <c r="T650" s="10" t="n">
        <v>-1</v>
      </c>
      <c r="U650" s="12" t="n">
        <v>0</v>
      </c>
      <c r="V650" s="10" t="n">
        <v>0</v>
      </c>
      <c r="W650" s="10" t="n">
        <v>0</v>
      </c>
      <c r="X650" s="12" t="n">
        <v>0</v>
      </c>
      <c r="Y650" s="10" t="n">
        <v>0</v>
      </c>
      <c r="Z650" s="10" t="n">
        <v>0</v>
      </c>
      <c r="AA650" s="12" t="n">
        <v>0</v>
      </c>
      <c r="AB650" s="10" t="n">
        <v>0</v>
      </c>
      <c r="AC650" s="10" t="n">
        <v>0</v>
      </c>
      <c r="AD650" s="12" t="n">
        <v>0</v>
      </c>
      <c r="AE650" s="10" t="n">
        <v>66000000</v>
      </c>
      <c r="AF650" s="10" t="n">
        <v>3161</v>
      </c>
      <c r="AG650" s="12" t="n">
        <v>0.000227149766035741</v>
      </c>
    </row>
    <row r="651">
      <c r="A651" t="inlineStr">
        <is>
          <t>한국화장품제조 (003350)</t>
        </is>
      </c>
      <c r="B651" t="inlineStr">
        <is>
          <t>기타 화학제품 제조업</t>
        </is>
      </c>
      <c r="C651" s="7" t="n">
        <v>12800</v>
      </c>
      <c r="D651" s="5" t="n">
        <v>-2210</v>
      </c>
      <c r="E651" s="13" t="n">
        <v>-0.1472</v>
      </c>
      <c r="F651" s="7" t="n">
        <v>290048000000</v>
      </c>
      <c r="G651" s="5" t="n">
        <v>-541000000</v>
      </c>
      <c r="H651" s="5" t="n">
        <v>-41848</v>
      </c>
      <c r="I651" s="6" t="n">
        <v>-0.001865208517210945</v>
      </c>
      <c r="J651" s="5" t="n">
        <v>-1149000000</v>
      </c>
      <c r="K651" s="5" t="n">
        <v>-84122</v>
      </c>
      <c r="L651" s="6" t="n">
        <v>-0.003961413283318623</v>
      </c>
      <c r="M651" s="5" t="n">
        <v>-4429000000</v>
      </c>
      <c r="N651" s="5" t="n">
        <v>-324160</v>
      </c>
      <c r="O651" s="6" t="n">
        <v>-0.01526988636363636</v>
      </c>
      <c r="P651" s="5" t="n">
        <v>0</v>
      </c>
      <c r="Q651" s="5" t="n">
        <v>0</v>
      </c>
      <c r="R651" s="6" t="n">
        <v>0</v>
      </c>
      <c r="S651" s="5" t="n">
        <v>0</v>
      </c>
      <c r="T651" s="5" t="n">
        <v>0</v>
      </c>
      <c r="U651" s="6" t="n">
        <v>0</v>
      </c>
      <c r="V651" s="5" t="n">
        <v>0</v>
      </c>
      <c r="W651" s="5" t="n">
        <v>0</v>
      </c>
      <c r="X651" s="6" t="n">
        <v>0</v>
      </c>
      <c r="Y651" s="5" t="n">
        <v>-241000000</v>
      </c>
      <c r="Z651" s="5" t="n">
        <v>-18261</v>
      </c>
      <c r="AA651" s="6" t="n">
        <v>-0.0008308969549867608</v>
      </c>
      <c r="AB651" s="5" t="n">
        <v>0</v>
      </c>
      <c r="AC651" s="5" t="n">
        <v>0</v>
      </c>
      <c r="AD651" s="6" t="n">
        <v>0</v>
      </c>
      <c r="AE651" s="5" t="n">
        <v>-173000000</v>
      </c>
      <c r="AF651" s="5" t="n">
        <v>-12429</v>
      </c>
      <c r="AG651" s="6" t="n">
        <v>-0.0005964530008826125</v>
      </c>
    </row>
    <row r="652">
      <c r="A652" s="8" t="inlineStr">
        <is>
          <t>자이에스앤디 (317400)</t>
        </is>
      </c>
      <c r="B652" s="8" t="inlineStr">
        <is>
          <t>부동산 임대 및 공급업</t>
        </is>
      </c>
      <c r="C652" s="9" t="n">
        <v>7460</v>
      </c>
      <c r="D652" s="10" t="n">
        <v>-360</v>
      </c>
      <c r="E652" s="11" t="n">
        <v>-0.046</v>
      </c>
      <c r="F652" s="9" t="n">
        <v>289313720000</v>
      </c>
      <c r="G652" s="10" t="n">
        <v>-219000000</v>
      </c>
      <c r="H652" s="10" t="n">
        <v>-28892</v>
      </c>
      <c r="I652" s="12" t="n">
        <v>-0.0007569637554693223</v>
      </c>
      <c r="J652" s="10" t="n">
        <v>-122000000</v>
      </c>
      <c r="K652" s="10" t="n">
        <v>-16213</v>
      </c>
      <c r="L652" s="12" t="n">
        <v>-0.0004216875715399878</v>
      </c>
      <c r="M652" s="10" t="n">
        <v>-589000000</v>
      </c>
      <c r="N652" s="10" t="n">
        <v>-79053</v>
      </c>
      <c r="O652" s="12" t="n">
        <v>-0.00203585229210699</v>
      </c>
      <c r="P652" s="10" t="n">
        <v>0</v>
      </c>
      <c r="Q652" s="10" t="n">
        <v>0</v>
      </c>
      <c r="R652" s="12" t="n">
        <v>0</v>
      </c>
      <c r="S652" s="10" t="n">
        <v>-87000000</v>
      </c>
      <c r="T652" s="10" t="n">
        <v>-11633</v>
      </c>
      <c r="U652" s="12" t="n">
        <v>-0.0003007116288850733</v>
      </c>
      <c r="V652" s="10" t="n">
        <v>0</v>
      </c>
      <c r="W652" s="10" t="n">
        <v>0</v>
      </c>
      <c r="X652" s="12" t="n">
        <v>0</v>
      </c>
      <c r="Y652" s="10" t="n">
        <v>-106000000</v>
      </c>
      <c r="Z652" s="10" t="n">
        <v>-14142</v>
      </c>
      <c r="AA652" s="12" t="n">
        <v>-0.0003663842834691698</v>
      </c>
      <c r="AB652" s="10" t="n">
        <v>0</v>
      </c>
      <c r="AC652" s="10" t="n">
        <v>0</v>
      </c>
      <c r="AD652" s="12" t="n">
        <v>0</v>
      </c>
      <c r="AE652" s="10" t="n">
        <v>0</v>
      </c>
      <c r="AF652" s="10" t="n">
        <v>-29</v>
      </c>
      <c r="AG652" s="12" t="n">
        <v>0</v>
      </c>
    </row>
    <row r="653">
      <c r="A653" t="inlineStr">
        <is>
          <t>네오티스 (085910)</t>
        </is>
      </c>
      <c r="B653" t="inlineStr">
        <is>
          <t>자동차 신품 부품 제조업</t>
        </is>
      </c>
      <c r="C653" s="7" t="n">
        <v>20950</v>
      </c>
      <c r="D653" s="5" t="n">
        <v>-350</v>
      </c>
      <c r="E653" s="13" t="n">
        <v>-0.0164</v>
      </c>
      <c r="F653" s="7" t="n">
        <v>288984300000</v>
      </c>
      <c r="G653" s="5" t="n">
        <v>221000000</v>
      </c>
      <c r="H653" s="5" t="n">
        <v>10779</v>
      </c>
      <c r="I653" s="6" t="n">
        <v>0.0007647474274554016</v>
      </c>
      <c r="J653" s="5" t="n">
        <v>1500000000</v>
      </c>
      <c r="K653" s="5" t="n">
        <v>70894</v>
      </c>
      <c r="L653" s="6" t="n">
        <v>0.005190593399018562</v>
      </c>
      <c r="M653" s="5" t="n">
        <v>5000000</v>
      </c>
      <c r="N653" s="5" t="n">
        <v>219</v>
      </c>
      <c r="O653" s="6" t="n">
        <v>1.730197799672854e-05</v>
      </c>
      <c r="P653" s="5" t="n">
        <v>0</v>
      </c>
      <c r="Q653" s="5" t="n">
        <v>0</v>
      </c>
      <c r="R653" s="6" t="n">
        <v>0</v>
      </c>
      <c r="S653" s="5" t="n">
        <v>138000000</v>
      </c>
      <c r="T653" s="5" t="n">
        <v>6496</v>
      </c>
      <c r="U653" s="6" t="n">
        <v>0.0004775345927097078</v>
      </c>
      <c r="V653" s="5" t="n">
        <v>0</v>
      </c>
      <c r="W653" s="5" t="n">
        <v>0</v>
      </c>
      <c r="X653" s="6" t="n">
        <v>0</v>
      </c>
      <c r="Y653" s="5" t="n">
        <v>0</v>
      </c>
      <c r="Z653" s="5" t="n">
        <v>0</v>
      </c>
      <c r="AA653" s="6" t="n">
        <v>0</v>
      </c>
      <c r="AB653" s="5" t="n">
        <v>0</v>
      </c>
      <c r="AC653" s="5" t="n">
        <v>0</v>
      </c>
      <c r="AD653" s="6" t="n">
        <v>0</v>
      </c>
      <c r="AE653" s="5" t="n">
        <v>14000000</v>
      </c>
      <c r="AF653" s="5" t="n">
        <v>668</v>
      </c>
      <c r="AG653" s="6" t="n">
        <v>4.844553839083992e-05</v>
      </c>
    </row>
    <row r="654">
      <c r="A654" s="8" t="inlineStr">
        <is>
          <t>티로보틱스 (117730)</t>
        </is>
      </c>
      <c r="B654" s="8" t="inlineStr">
        <is>
          <t>특수 목적용 기계 제조업</t>
        </is>
      </c>
      <c r="C654" s="9" t="n">
        <v>12740</v>
      </c>
      <c r="D654" s="10" t="n">
        <v>-650</v>
      </c>
      <c r="E654" s="11" t="n">
        <v>-0.04849999999999999</v>
      </c>
      <c r="F654" s="9" t="n">
        <v>287388920000</v>
      </c>
      <c r="G654" s="10" t="n">
        <v>-2000000</v>
      </c>
      <c r="H654" s="10" t="n">
        <v>-190</v>
      </c>
      <c r="I654" s="12" t="n">
        <v>-6.959210536022057e-06</v>
      </c>
      <c r="J654" s="10" t="n">
        <v>0</v>
      </c>
      <c r="K654" s="10" t="n">
        <v>0</v>
      </c>
      <c r="L654" s="12" t="n">
        <v>0</v>
      </c>
      <c r="M654" s="10" t="n">
        <v>2000000</v>
      </c>
      <c r="N654" s="10" t="n">
        <v>124</v>
      </c>
      <c r="O654" s="12" t="n">
        <v>6.959210536022057e-06</v>
      </c>
      <c r="P654" s="10" t="n">
        <v>0</v>
      </c>
      <c r="Q654" s="10" t="n">
        <v>0</v>
      </c>
      <c r="R654" s="12" t="n">
        <v>0</v>
      </c>
      <c r="S654" s="10" t="n">
        <v>0</v>
      </c>
      <c r="T654" s="10" t="n">
        <v>0</v>
      </c>
      <c r="U654" s="12" t="n">
        <v>0</v>
      </c>
      <c r="V654" s="10" t="n">
        <v>0</v>
      </c>
      <c r="W654" s="10" t="n">
        <v>0</v>
      </c>
      <c r="X654" s="12" t="n">
        <v>0</v>
      </c>
      <c r="Y654" s="10" t="n">
        <v>0</v>
      </c>
      <c r="Z654" s="10" t="n">
        <v>0</v>
      </c>
      <c r="AA654" s="12" t="n">
        <v>0</v>
      </c>
      <c r="AB654" s="10" t="n">
        <v>0</v>
      </c>
      <c r="AC654" s="10" t="n">
        <v>0</v>
      </c>
      <c r="AD654" s="12" t="n">
        <v>0</v>
      </c>
      <c r="AE654" s="10" t="n">
        <v>-3000000</v>
      </c>
      <c r="AF654" s="10" t="n">
        <v>-233</v>
      </c>
      <c r="AG654" s="12" t="n">
        <v>-1.043881580403308e-05</v>
      </c>
    </row>
    <row r="655">
      <c r="A655" t="inlineStr">
        <is>
          <t>동화기업 (025900)</t>
        </is>
      </c>
      <c r="B655" t="inlineStr">
        <is>
          <t>나무제품 제조업</t>
        </is>
      </c>
      <c r="C655" s="7" t="n">
        <v>5680</v>
      </c>
      <c r="D655" s="5" t="n">
        <v>-140</v>
      </c>
      <c r="E655" s="13" t="n">
        <v>-0.0241</v>
      </c>
      <c r="F655" s="7" t="n">
        <v>287163760000</v>
      </c>
      <c r="G655" s="5" t="n">
        <v>-9000000</v>
      </c>
      <c r="H655" s="5" t="n">
        <v>-1524</v>
      </c>
      <c r="I655" s="6" t="n">
        <v>-3.13410020818783e-05</v>
      </c>
      <c r="J655" s="5" t="n">
        <v>-3000000</v>
      </c>
      <c r="K655" s="5" t="n">
        <v>-599</v>
      </c>
      <c r="L655" s="6" t="n">
        <v>-1.044700069395943e-05</v>
      </c>
      <c r="M655" s="5" t="n">
        <v>0</v>
      </c>
      <c r="N655" s="5" t="n">
        <v>0</v>
      </c>
      <c r="O655" s="6" t="n">
        <v>0</v>
      </c>
      <c r="P655" s="5" t="n">
        <v>0</v>
      </c>
      <c r="Q655" s="5" t="n">
        <v>0</v>
      </c>
      <c r="R655" s="6" t="n">
        <v>0</v>
      </c>
      <c r="S655" s="5" t="n">
        <v>0</v>
      </c>
      <c r="T655" s="5" t="n">
        <v>0</v>
      </c>
      <c r="U655" s="6" t="n">
        <v>0</v>
      </c>
      <c r="V655" s="5" t="n">
        <v>0</v>
      </c>
      <c r="W655" s="5" t="n">
        <v>0</v>
      </c>
      <c r="X655" s="6" t="n">
        <v>0</v>
      </c>
      <c r="Y655" s="5" t="n">
        <v>0</v>
      </c>
      <c r="Z655" s="5" t="n">
        <v>0</v>
      </c>
      <c r="AA655" s="6" t="n">
        <v>0</v>
      </c>
      <c r="AB655" s="5" t="n">
        <v>0</v>
      </c>
      <c r="AC655" s="5" t="n">
        <v>0</v>
      </c>
      <c r="AD655" s="6" t="n">
        <v>0</v>
      </c>
      <c r="AE655" s="5" t="n">
        <v>1000000</v>
      </c>
      <c r="AF655" s="5" t="n">
        <v>175</v>
      </c>
      <c r="AG655" s="6" t="n">
        <v>3.482333564653144e-06</v>
      </c>
    </row>
    <row r="656">
      <c r="A656" s="8" t="inlineStr">
        <is>
          <t>S-Oil우 (010955)</t>
        </is>
      </c>
      <c r="B656" s="8" t="inlineStr">
        <is>
          <t>미분류</t>
        </is>
      </c>
      <c r="C656" s="9" t="n">
        <v>71100</v>
      </c>
      <c r="D656" s="10" t="n">
        <v>-800</v>
      </c>
      <c r="E656" s="11" t="n">
        <v>-0.0111</v>
      </c>
      <c r="F656" s="9" t="n">
        <v>285893100000</v>
      </c>
      <c r="G656" s="10" t="n">
        <v>41000000</v>
      </c>
      <c r="H656" s="10" t="n">
        <v>580</v>
      </c>
      <c r="I656" s="12" t="n">
        <v>0.0001434102466971046</v>
      </c>
      <c r="J656" s="10" t="n">
        <v>84000000</v>
      </c>
      <c r="K656" s="10" t="n">
        <v>1195</v>
      </c>
      <c r="L656" s="12" t="n">
        <v>0.0002938161151843119</v>
      </c>
      <c r="M656" s="10" t="n">
        <v>-247000000</v>
      </c>
      <c r="N656" s="10" t="n">
        <v>-3510</v>
      </c>
      <c r="O656" s="12" t="n">
        <v>-0.000863959291077679</v>
      </c>
      <c r="P656" s="10" t="n">
        <v>0</v>
      </c>
      <c r="Q656" s="10" t="n">
        <v>0</v>
      </c>
      <c r="R656" s="12" t="n">
        <v>0</v>
      </c>
      <c r="S656" s="10" t="n">
        <v>40000000</v>
      </c>
      <c r="T656" s="10" t="n">
        <v>562</v>
      </c>
      <c r="U656" s="12" t="n">
        <v>0.0001399124358020533</v>
      </c>
      <c r="V656" s="10" t="n">
        <v>0</v>
      </c>
      <c r="W656" s="10" t="n">
        <v>0</v>
      </c>
      <c r="X656" s="12" t="n">
        <v>0</v>
      </c>
      <c r="Y656" s="10" t="n">
        <v>0</v>
      </c>
      <c r="Z656" s="10" t="n">
        <v>0</v>
      </c>
      <c r="AA656" s="12" t="n">
        <v>0</v>
      </c>
      <c r="AB656" s="10" t="n">
        <v>0</v>
      </c>
      <c r="AC656" s="10" t="n">
        <v>0</v>
      </c>
      <c r="AD656" s="12" t="n">
        <v>0</v>
      </c>
      <c r="AE656" s="10" t="n">
        <v>0</v>
      </c>
      <c r="AF656" s="10" t="n">
        <v>0</v>
      </c>
      <c r="AG656" s="12" t="n">
        <v>0</v>
      </c>
    </row>
    <row r="657">
      <c r="A657" t="inlineStr">
        <is>
          <t>한국정보통신 (025770)</t>
        </is>
      </c>
      <c r="B657" t="inlineStr">
        <is>
          <t>전기 통신업</t>
        </is>
      </c>
      <c r="C657" s="7" t="n">
        <v>7630</v>
      </c>
      <c r="D657" s="5" t="n">
        <v>40</v>
      </c>
      <c r="E657" s="13" t="n">
        <v>0.0053</v>
      </c>
      <c r="F657" s="7" t="n">
        <v>285697720000</v>
      </c>
      <c r="G657" s="5" t="n">
        <v>0</v>
      </c>
      <c r="H657" s="5" t="n">
        <v>0</v>
      </c>
      <c r="I657" s="6" t="n">
        <v>0</v>
      </c>
      <c r="J657" s="5" t="n">
        <v>0</v>
      </c>
      <c r="K657" s="5" t="n">
        <v>0</v>
      </c>
      <c r="L657" s="6" t="n">
        <v>0</v>
      </c>
      <c r="M657" s="5" t="n">
        <v>0</v>
      </c>
      <c r="N657" s="5" t="n">
        <v>0</v>
      </c>
      <c r="O657" s="6" t="n">
        <v>0</v>
      </c>
      <c r="P657" s="5" t="n">
        <v>0</v>
      </c>
      <c r="Q657" s="5" t="n">
        <v>0</v>
      </c>
      <c r="R657" s="6" t="n">
        <v>0</v>
      </c>
      <c r="S657" s="5" t="n">
        <v>0</v>
      </c>
      <c r="T657" s="5" t="n">
        <v>0</v>
      </c>
      <c r="U657" s="6" t="n">
        <v>0</v>
      </c>
      <c r="V657" s="5" t="n">
        <v>0</v>
      </c>
      <c r="W657" s="5" t="n">
        <v>0</v>
      </c>
      <c r="X657" s="6" t="n">
        <v>0</v>
      </c>
      <c r="Y657" s="5" t="n">
        <v>0</v>
      </c>
      <c r="Z657" s="5" t="n">
        <v>0</v>
      </c>
      <c r="AA657" s="6" t="n">
        <v>0</v>
      </c>
      <c r="AB657" s="5" t="n">
        <v>0</v>
      </c>
      <c r="AC657" s="5" t="n">
        <v>0</v>
      </c>
      <c r="AD657" s="6" t="n">
        <v>0</v>
      </c>
      <c r="AE657" s="5" t="n">
        <v>-1000000</v>
      </c>
      <c r="AF657" s="5" t="n">
        <v>-100</v>
      </c>
      <c r="AG657" s="6" t="n">
        <v>-3.500202941766563e-06</v>
      </c>
    </row>
    <row r="658">
      <c r="A658" s="8" t="inlineStr">
        <is>
          <t>대한제강 (084010)</t>
        </is>
      </c>
      <c r="B658" s="8" t="inlineStr">
        <is>
          <t>1차 철강 제조업</t>
        </is>
      </c>
      <c r="C658" s="9" t="n">
        <v>8300</v>
      </c>
      <c r="D658" s="10" t="n">
        <v>-620</v>
      </c>
      <c r="E658" s="11" t="n">
        <v>-0.06950000000000001</v>
      </c>
      <c r="F658" s="9" t="n">
        <v>285279300000</v>
      </c>
      <c r="G658" s="10" t="n">
        <v>2000000</v>
      </c>
      <c r="H658" s="10" t="n">
        <v>230</v>
      </c>
      <c r="I658" s="12" t="n">
        <v>7.0106733997174e-06</v>
      </c>
      <c r="J658" s="10" t="n">
        <v>0</v>
      </c>
      <c r="K658" s="10" t="n">
        <v>11</v>
      </c>
      <c r="L658" s="12" t="n">
        <v>0</v>
      </c>
      <c r="M658" s="10" t="n">
        <v>0</v>
      </c>
      <c r="N658" s="10" t="n">
        <v>14</v>
      </c>
      <c r="O658" s="12" t="n">
        <v>0</v>
      </c>
      <c r="P658" s="10" t="n">
        <v>0</v>
      </c>
      <c r="Q658" s="10" t="n">
        <v>0</v>
      </c>
      <c r="R658" s="12" t="n">
        <v>0</v>
      </c>
      <c r="S658" s="10" t="n">
        <v>0</v>
      </c>
      <c r="T658" s="10" t="n">
        <v>0</v>
      </c>
      <c r="U658" s="12" t="n">
        <v>0</v>
      </c>
      <c r="V658" s="10" t="n">
        <v>0</v>
      </c>
      <c r="W658" s="10" t="n">
        <v>0</v>
      </c>
      <c r="X658" s="12" t="n">
        <v>0</v>
      </c>
      <c r="Y658" s="10" t="n">
        <v>0</v>
      </c>
      <c r="Z658" s="10" t="n">
        <v>0</v>
      </c>
      <c r="AA658" s="12" t="n">
        <v>0</v>
      </c>
      <c r="AB658" s="10" t="n">
        <v>0</v>
      </c>
      <c r="AC658" s="10" t="n">
        <v>0</v>
      </c>
      <c r="AD658" s="12" t="n">
        <v>0</v>
      </c>
      <c r="AE658" s="10" t="n">
        <v>16000000</v>
      </c>
      <c r="AF658" s="10" t="n">
        <v>1988</v>
      </c>
      <c r="AG658" s="12" t="n">
        <v>5.60853871977392e-05</v>
      </c>
    </row>
    <row r="659">
      <c r="A659" t="inlineStr">
        <is>
          <t>KG모빌리티플랫폼 (381970)</t>
        </is>
      </c>
      <c r="B659" t="inlineStr">
        <is>
          <t>자동차 판매업</t>
        </is>
      </c>
      <c r="C659" s="7" t="n">
        <v>5830</v>
      </c>
      <c r="D659" s="5" t="n">
        <v>-20</v>
      </c>
      <c r="E659" s="13" t="n">
        <v>-0.0034</v>
      </c>
      <c r="F659" s="7" t="n">
        <v>284620600000</v>
      </c>
      <c r="G659" s="5" t="n">
        <v>-3000000</v>
      </c>
      <c r="H659" s="5" t="n">
        <v>-579</v>
      </c>
      <c r="I659" s="6" t="n">
        <v>-1.054034739579637e-05</v>
      </c>
      <c r="J659" s="5" t="n">
        <v>0</v>
      </c>
      <c r="K659" s="5" t="n">
        <v>80</v>
      </c>
      <c r="L659" s="6" t="n">
        <v>0</v>
      </c>
      <c r="M659" s="5" t="n">
        <v>0</v>
      </c>
      <c r="N659" s="5" t="n">
        <v>20</v>
      </c>
      <c r="O659" s="6" t="n">
        <v>0</v>
      </c>
      <c r="P659" s="5" t="n">
        <v>0</v>
      </c>
      <c r="Q659" s="5" t="n">
        <v>0</v>
      </c>
      <c r="R659" s="6" t="n">
        <v>0</v>
      </c>
      <c r="S659" s="5" t="n">
        <v>0</v>
      </c>
      <c r="T659" s="5" t="n">
        <v>0</v>
      </c>
      <c r="U659" s="6" t="n">
        <v>0</v>
      </c>
      <c r="V659" s="5" t="n">
        <v>0</v>
      </c>
      <c r="W659" s="5" t="n">
        <v>2</v>
      </c>
      <c r="X659" s="6" t="n">
        <v>0</v>
      </c>
      <c r="Y659" s="5" t="n">
        <v>0</v>
      </c>
      <c r="Z659" s="5" t="n">
        <v>0</v>
      </c>
      <c r="AA659" s="6" t="n">
        <v>0</v>
      </c>
      <c r="AB659" s="5" t="n">
        <v>0</v>
      </c>
      <c r="AC659" s="5" t="n">
        <v>0</v>
      </c>
      <c r="AD659" s="6" t="n">
        <v>0</v>
      </c>
      <c r="AE659" s="5" t="n">
        <v>0</v>
      </c>
      <c r="AF659" s="5" t="n">
        <v>0</v>
      </c>
      <c r="AG659" s="6" t="n">
        <v>0</v>
      </c>
    </row>
    <row r="660">
      <c r="A660" s="8" t="inlineStr">
        <is>
          <t>진에어 (272450)</t>
        </is>
      </c>
      <c r="B660" s="8" t="inlineStr">
        <is>
          <t>항공 여객 운송업</t>
        </is>
      </c>
      <c r="C660" s="9" t="n">
        <v>5450</v>
      </c>
      <c r="D660" s="10" t="n">
        <v>-30</v>
      </c>
      <c r="E660" s="11" t="n">
        <v>-0.005500000000000001</v>
      </c>
      <c r="F660" s="9" t="n">
        <v>284490000000</v>
      </c>
      <c r="G660" s="10" t="n">
        <v>-6000000</v>
      </c>
      <c r="H660" s="10" t="n">
        <v>-1177</v>
      </c>
      <c r="I660" s="12" t="n">
        <v>-2.109037224507013e-05</v>
      </c>
      <c r="J660" s="10" t="n">
        <v>0</v>
      </c>
      <c r="K660" s="10" t="n">
        <v>-69</v>
      </c>
      <c r="L660" s="12" t="n">
        <v>0</v>
      </c>
      <c r="M660" s="10" t="n">
        <v>-7000000</v>
      </c>
      <c r="N660" s="10" t="n">
        <v>-1276</v>
      </c>
      <c r="O660" s="12" t="n">
        <v>-2.460543428591515e-05</v>
      </c>
      <c r="P660" s="10" t="n">
        <v>0</v>
      </c>
      <c r="Q660" s="10" t="n">
        <v>0</v>
      </c>
      <c r="R660" s="12" t="n">
        <v>0</v>
      </c>
      <c r="S660" s="10" t="n">
        <v>0</v>
      </c>
      <c r="T660" s="10" t="n">
        <v>0</v>
      </c>
      <c r="U660" s="12" t="n">
        <v>0</v>
      </c>
      <c r="V660" s="10" t="n">
        <v>0</v>
      </c>
      <c r="W660" s="10" t="n">
        <v>0</v>
      </c>
      <c r="X660" s="12" t="n">
        <v>0</v>
      </c>
      <c r="Y660" s="10" t="n">
        <v>0</v>
      </c>
      <c r="Z660" s="10" t="n">
        <v>0</v>
      </c>
      <c r="AA660" s="12" t="n">
        <v>0</v>
      </c>
      <c r="AB660" s="10" t="n">
        <v>0</v>
      </c>
      <c r="AC660" s="10" t="n">
        <v>0</v>
      </c>
      <c r="AD660" s="12" t="n">
        <v>0</v>
      </c>
      <c r="AE660" s="10" t="n">
        <v>0</v>
      </c>
      <c r="AF660" s="10" t="n">
        <v>50</v>
      </c>
      <c r="AG660" s="12" t="n">
        <v>0</v>
      </c>
    </row>
    <row r="661">
      <c r="A661" t="inlineStr">
        <is>
          <t>넥스틴 (348210)</t>
        </is>
      </c>
      <c r="B661" t="inlineStr">
        <is>
          <t>특수 목적용 기계 제조업</t>
        </is>
      </c>
      <c r="C661" s="7" t="n">
        <v>27100</v>
      </c>
      <c r="D661" s="5" t="n">
        <v>-400</v>
      </c>
      <c r="E661" s="13" t="n">
        <v>-0.0145</v>
      </c>
      <c r="F661" s="7" t="n">
        <v>283926700000</v>
      </c>
      <c r="G661" s="5" t="n">
        <v>-169000000</v>
      </c>
      <c r="H661" s="5" t="n">
        <v>-6263</v>
      </c>
      <c r="I661" s="6" t="n">
        <v>-0.0005952240490239207</v>
      </c>
      <c r="J661" s="5" t="n">
        <v>-9000000</v>
      </c>
      <c r="K661" s="5" t="n">
        <v>-347</v>
      </c>
      <c r="L661" s="6" t="n">
        <v>-3.169832213736855e-05</v>
      </c>
      <c r="M661" s="5" t="n">
        <v>0</v>
      </c>
      <c r="N661" s="5" t="n">
        <v>0</v>
      </c>
      <c r="O661" s="6" t="n">
        <v>0</v>
      </c>
      <c r="P661" s="5" t="n">
        <v>0</v>
      </c>
      <c r="Q661" s="5" t="n">
        <v>0</v>
      </c>
      <c r="R661" s="6" t="n">
        <v>0</v>
      </c>
      <c r="S661" s="5" t="n">
        <v>0</v>
      </c>
      <c r="T661" s="5" t="n">
        <v>0</v>
      </c>
      <c r="U661" s="6" t="n">
        <v>0</v>
      </c>
      <c r="V661" s="5" t="n">
        <v>0</v>
      </c>
      <c r="W661" s="5" t="n">
        <v>0</v>
      </c>
      <c r="X661" s="6" t="n">
        <v>0</v>
      </c>
      <c r="Y661" s="5" t="n">
        <v>0</v>
      </c>
      <c r="Z661" s="5" t="n">
        <v>0</v>
      </c>
      <c r="AA661" s="6" t="n">
        <v>0</v>
      </c>
      <c r="AB661" s="5" t="n">
        <v>0</v>
      </c>
      <c r="AC661" s="5" t="n">
        <v>0</v>
      </c>
      <c r="AD661" s="6" t="n">
        <v>0</v>
      </c>
      <c r="AE661" s="5" t="n">
        <v>3000000</v>
      </c>
      <c r="AF661" s="5" t="n">
        <v>115</v>
      </c>
      <c r="AG661" s="6" t="n">
        <v>1.056610737912285e-05</v>
      </c>
    </row>
    <row r="662">
      <c r="A662" s="8" t="inlineStr">
        <is>
          <t>신라젠 (215600)</t>
        </is>
      </c>
      <c r="B662" s="8" t="inlineStr">
        <is>
          <t>자연과학 및 공학 연구개발업</t>
        </is>
      </c>
      <c r="C662" s="9" t="n">
        <v>2045</v>
      </c>
      <c r="D662" s="10" t="n">
        <v>-75</v>
      </c>
      <c r="E662" s="11" t="n">
        <v>-0.0354</v>
      </c>
      <c r="F662" s="9" t="n">
        <v>283340885000</v>
      </c>
      <c r="G662" s="10" t="n">
        <v>0</v>
      </c>
      <c r="H662" s="10" t="n">
        <v>0</v>
      </c>
      <c r="I662" s="12" t="n">
        <v>0</v>
      </c>
      <c r="J662" s="10" t="n">
        <v>0</v>
      </c>
      <c r="K662" s="10" t="n">
        <v>0</v>
      </c>
      <c r="L662" s="12" t="n">
        <v>0</v>
      </c>
      <c r="M662" s="10" t="n">
        <v>0</v>
      </c>
      <c r="N662" s="10" t="n">
        <v>0</v>
      </c>
      <c r="O662" s="12" t="n">
        <v>0</v>
      </c>
      <c r="P662" s="10" t="n">
        <v>0</v>
      </c>
      <c r="Q662" s="10" t="n">
        <v>0</v>
      </c>
      <c r="R662" s="12" t="n">
        <v>0</v>
      </c>
      <c r="S662" s="10" t="n">
        <v>0</v>
      </c>
      <c r="T662" s="10" t="n">
        <v>0</v>
      </c>
      <c r="U662" s="12" t="n">
        <v>0</v>
      </c>
      <c r="V662" s="10" t="n">
        <v>0</v>
      </c>
      <c r="W662" s="10" t="n">
        <v>0</v>
      </c>
      <c r="X662" s="12" t="n">
        <v>0</v>
      </c>
      <c r="Y662" s="10" t="n">
        <v>0</v>
      </c>
      <c r="Z662" s="10" t="n">
        <v>0</v>
      </c>
      <c r="AA662" s="12" t="n">
        <v>0</v>
      </c>
      <c r="AB662" s="10" t="n">
        <v>0</v>
      </c>
      <c r="AC662" s="10" t="n">
        <v>0</v>
      </c>
      <c r="AD662" s="12" t="n">
        <v>0</v>
      </c>
      <c r="AE662" s="10" t="n">
        <v>0</v>
      </c>
      <c r="AF662" s="10" t="n">
        <v>0</v>
      </c>
      <c r="AG662" s="12" t="n">
        <v>0</v>
      </c>
    </row>
    <row r="663">
      <c r="A663" t="inlineStr">
        <is>
          <t>한양증권 (001750)</t>
        </is>
      </c>
      <c r="B663" t="inlineStr">
        <is>
          <t>금융 지원 서비스업</t>
        </is>
      </c>
      <c r="C663" s="7" t="n">
        <v>18730</v>
      </c>
      <c r="D663" s="5" t="n">
        <v>-50</v>
      </c>
      <c r="E663" s="13" t="n">
        <v>-0.0027</v>
      </c>
      <c r="F663" s="7" t="n">
        <v>282991570000</v>
      </c>
      <c r="G663" s="5" t="n">
        <v>0</v>
      </c>
      <c r="H663" s="5" t="n">
        <v>-5</v>
      </c>
      <c r="I663" s="6" t="n">
        <v>0</v>
      </c>
      <c r="J663" s="5" t="n">
        <v>0</v>
      </c>
      <c r="K663" s="5" t="n">
        <v>0</v>
      </c>
      <c r="L663" s="6" t="n">
        <v>0</v>
      </c>
      <c r="M663" s="5" t="n">
        <v>0</v>
      </c>
      <c r="N663" s="5" t="n">
        <v>6</v>
      </c>
      <c r="O663" s="6" t="n">
        <v>0</v>
      </c>
      <c r="P663" s="5" t="n">
        <v>0</v>
      </c>
      <c r="Q663" s="5" t="n">
        <v>0</v>
      </c>
      <c r="R663" s="6" t="n">
        <v>0</v>
      </c>
      <c r="S663" s="5" t="n">
        <v>0</v>
      </c>
      <c r="T663" s="5" t="n">
        <v>0</v>
      </c>
      <c r="U663" s="6" t="n">
        <v>0</v>
      </c>
      <c r="V663" s="5" t="n">
        <v>0</v>
      </c>
      <c r="W663" s="5" t="n">
        <v>0</v>
      </c>
      <c r="X663" s="6" t="n">
        <v>0</v>
      </c>
      <c r="Y663" s="5" t="n">
        <v>0</v>
      </c>
      <c r="Z663" s="5" t="n">
        <v>0</v>
      </c>
      <c r="AA663" s="6" t="n">
        <v>0</v>
      </c>
      <c r="AB663" s="5" t="n">
        <v>0</v>
      </c>
      <c r="AC663" s="5" t="n">
        <v>0</v>
      </c>
      <c r="AD663" s="6" t="n">
        <v>0</v>
      </c>
      <c r="AE663" s="5" t="n">
        <v>11000000</v>
      </c>
      <c r="AF663" s="5" t="n">
        <v>600</v>
      </c>
      <c r="AG663" s="6" t="n">
        <v>3.887041582192714e-05</v>
      </c>
    </row>
    <row r="664">
      <c r="A664" s="8" t="inlineStr">
        <is>
          <t>삼양엔씨켐 (482630)</t>
        </is>
      </c>
      <c r="B664" s="8" t="inlineStr">
        <is>
          <t>기타 화학제품 제조업</t>
        </is>
      </c>
      <c r="C664" s="9" t="n">
        <v>12900</v>
      </c>
      <c r="D664" s="10" t="n">
        <v>-530</v>
      </c>
      <c r="E664" s="11" t="n">
        <v>-0.0395</v>
      </c>
      <c r="F664" s="9" t="n">
        <v>282355200000</v>
      </c>
      <c r="G664" s="10" t="n">
        <v>-11000000</v>
      </c>
      <c r="H664" s="10" t="n">
        <v>-854</v>
      </c>
      <c r="I664" s="12" t="n">
        <v>-3.895802166915998e-05</v>
      </c>
      <c r="J664" s="10" t="n">
        <v>0</v>
      </c>
      <c r="K664" s="10" t="n">
        <v>0</v>
      </c>
      <c r="L664" s="12" t="n">
        <v>0</v>
      </c>
      <c r="M664" s="10" t="n">
        <v>-22000000</v>
      </c>
      <c r="N664" s="10" t="n">
        <v>-1705</v>
      </c>
      <c r="O664" s="12" t="n">
        <v>-7.791604333831996e-05</v>
      </c>
      <c r="P664" s="10" t="n">
        <v>0</v>
      </c>
      <c r="Q664" s="10" t="n">
        <v>0</v>
      </c>
      <c r="R664" s="12" t="n">
        <v>0</v>
      </c>
      <c r="S664" s="10" t="n">
        <v>0</v>
      </c>
      <c r="T664" s="10" t="n">
        <v>0</v>
      </c>
      <c r="U664" s="12" t="n">
        <v>0</v>
      </c>
      <c r="V664" s="10" t="n">
        <v>0</v>
      </c>
      <c r="W664" s="10" t="n">
        <v>0</v>
      </c>
      <c r="X664" s="12" t="n">
        <v>0</v>
      </c>
      <c r="Y664" s="10" t="n">
        <v>0</v>
      </c>
      <c r="Z664" s="10" t="n">
        <v>0</v>
      </c>
      <c r="AA664" s="12" t="n">
        <v>0</v>
      </c>
      <c r="AB664" s="10" t="n">
        <v>0</v>
      </c>
      <c r="AC664" s="10" t="n">
        <v>0</v>
      </c>
      <c r="AD664" s="12" t="n">
        <v>0</v>
      </c>
      <c r="AE664" s="10" t="n">
        <v>1000000</v>
      </c>
      <c r="AF664" s="10" t="n">
        <v>100</v>
      </c>
      <c r="AG664" s="12" t="n">
        <v>3.541638333559998e-06</v>
      </c>
    </row>
    <row r="665">
      <c r="A665" t="inlineStr">
        <is>
          <t>유바이오로직스 (206650)</t>
        </is>
      </c>
      <c r="B665" t="inlineStr">
        <is>
          <t>의약품 제조업</t>
        </is>
      </c>
      <c r="C665" s="7" t="n">
        <v>7750</v>
      </c>
      <c r="D665" s="5" t="n">
        <v>130</v>
      </c>
      <c r="E665" s="13" t="n">
        <v>0.0171</v>
      </c>
      <c r="F665" s="7" t="n">
        <v>281735750000</v>
      </c>
      <c r="G665" s="5" t="n">
        <v>0</v>
      </c>
      <c r="H665" s="5" t="n">
        <v>10</v>
      </c>
      <c r="I665" s="6" t="n">
        <v>0</v>
      </c>
      <c r="J665" s="5" t="n">
        <v>0</v>
      </c>
      <c r="K665" s="5" t="n">
        <v>0</v>
      </c>
      <c r="L665" s="6" t="n">
        <v>0</v>
      </c>
      <c r="M665" s="5" t="n">
        <v>0</v>
      </c>
      <c r="N665" s="5" t="n">
        <v>0</v>
      </c>
      <c r="O665" s="6" t="n">
        <v>0</v>
      </c>
      <c r="P665" s="5" t="n">
        <v>0</v>
      </c>
      <c r="Q665" s="5" t="n">
        <v>0</v>
      </c>
      <c r="R665" s="6" t="n">
        <v>0</v>
      </c>
      <c r="S665" s="5" t="n">
        <v>0</v>
      </c>
      <c r="T665" s="5" t="n">
        <v>0</v>
      </c>
      <c r="U665" s="6" t="n">
        <v>0</v>
      </c>
      <c r="V665" s="5" t="n">
        <v>0</v>
      </c>
      <c r="W665" s="5" t="n">
        <v>0</v>
      </c>
      <c r="X665" s="6" t="n">
        <v>0</v>
      </c>
      <c r="Y665" s="5" t="n">
        <v>0</v>
      </c>
      <c r="Z665" s="5" t="n">
        <v>0</v>
      </c>
      <c r="AA665" s="6" t="n">
        <v>0</v>
      </c>
      <c r="AB665" s="5" t="n">
        <v>0</v>
      </c>
      <c r="AC665" s="5" t="n">
        <v>0</v>
      </c>
      <c r="AD665" s="6" t="n">
        <v>0</v>
      </c>
      <c r="AE665" s="5" t="n">
        <v>-1000000</v>
      </c>
      <c r="AF665" s="5" t="n">
        <v>-167</v>
      </c>
      <c r="AG665" s="6" t="n">
        <v>-3.549425303675519e-06</v>
      </c>
    </row>
    <row r="666">
      <c r="A666" s="8" t="inlineStr">
        <is>
          <t>아세아제지 (002310)</t>
        </is>
      </c>
      <c r="B666" s="8" t="inlineStr">
        <is>
          <t>골판지, 종이 상자 및 종이용기 제조업</t>
        </is>
      </c>
      <c r="C666" s="9" t="n">
        <v>7140</v>
      </c>
      <c r="D666" s="10" t="n">
        <v>40</v>
      </c>
      <c r="E666" s="11" t="n">
        <v>0.005600000000000001</v>
      </c>
      <c r="F666" s="9" t="n">
        <v>281665860000</v>
      </c>
      <c r="G666" s="10" t="n">
        <v>-4000000</v>
      </c>
      <c r="H666" s="10" t="n">
        <v>-501</v>
      </c>
      <c r="I666" s="12" t="n">
        <v>-1.4201224102914e-05</v>
      </c>
      <c r="J666" s="10" t="n">
        <v>-2000000</v>
      </c>
      <c r="K666" s="10" t="n">
        <v>-247</v>
      </c>
      <c r="L666" s="12" t="n">
        <v>-7.100612051457001e-06</v>
      </c>
      <c r="M666" s="10" t="n">
        <v>0</v>
      </c>
      <c r="N666" s="10" t="n">
        <v>16</v>
      </c>
      <c r="O666" s="12" t="n">
        <v>0</v>
      </c>
      <c r="P666" s="10" t="n">
        <v>0</v>
      </c>
      <c r="Q666" s="10" t="n">
        <v>0</v>
      </c>
      <c r="R666" s="12" t="n">
        <v>0</v>
      </c>
      <c r="S666" s="10" t="n">
        <v>0</v>
      </c>
      <c r="T666" s="10" t="n">
        <v>0</v>
      </c>
      <c r="U666" s="12" t="n">
        <v>0</v>
      </c>
      <c r="V666" s="10" t="n">
        <v>0</v>
      </c>
      <c r="W666" s="10" t="n">
        <v>0</v>
      </c>
      <c r="X666" s="12" t="n">
        <v>0</v>
      </c>
      <c r="Y666" s="10" t="n">
        <v>0</v>
      </c>
      <c r="Z666" s="10" t="n">
        <v>-24</v>
      </c>
      <c r="AA666" s="12" t="n">
        <v>0</v>
      </c>
      <c r="AB666" s="10" t="n">
        <v>0</v>
      </c>
      <c r="AC666" s="10" t="n">
        <v>0</v>
      </c>
      <c r="AD666" s="12" t="n">
        <v>0</v>
      </c>
      <c r="AE666" s="10" t="n">
        <v>0</v>
      </c>
      <c r="AF666" s="10" t="n">
        <v>0</v>
      </c>
      <c r="AG666" s="12" t="n">
        <v>0</v>
      </c>
    </row>
    <row r="667">
      <c r="A667" t="inlineStr">
        <is>
          <t>신성이엔지 (011930)</t>
        </is>
      </c>
      <c r="B667" t="inlineStr">
        <is>
          <t>반도체 제조업</t>
        </is>
      </c>
      <c r="C667" s="7" t="n">
        <v>13870</v>
      </c>
      <c r="D667" s="5" t="n">
        <v>-730</v>
      </c>
      <c r="E667" s="13" t="n">
        <v>-0.05</v>
      </c>
      <c r="F667" s="7" t="n">
        <v>281644220000</v>
      </c>
      <c r="G667" s="5" t="n">
        <v>-31000000</v>
      </c>
      <c r="H667" s="5" t="n">
        <v>-2232</v>
      </c>
      <c r="I667" s="6" t="n">
        <v>-0.000110067943166027</v>
      </c>
      <c r="J667" s="5" t="n">
        <v>0</v>
      </c>
      <c r="K667" s="5" t="n">
        <v>0</v>
      </c>
      <c r="L667" s="6" t="n">
        <v>0</v>
      </c>
      <c r="M667" s="5" t="n">
        <v>0</v>
      </c>
      <c r="N667" s="5" t="n">
        <v>8</v>
      </c>
      <c r="O667" s="6" t="n">
        <v>0</v>
      </c>
      <c r="P667" s="5" t="n">
        <v>0</v>
      </c>
      <c r="Q667" s="5" t="n">
        <v>0</v>
      </c>
      <c r="R667" s="6" t="n">
        <v>0</v>
      </c>
      <c r="S667" s="5" t="n">
        <v>0</v>
      </c>
      <c r="T667" s="5" t="n">
        <v>0</v>
      </c>
      <c r="U667" s="6" t="n">
        <v>0</v>
      </c>
      <c r="V667" s="5" t="n">
        <v>0</v>
      </c>
      <c r="W667" s="5" t="n">
        <v>0</v>
      </c>
      <c r="X667" s="6" t="n">
        <v>0</v>
      </c>
      <c r="Y667" s="5" t="n">
        <v>-19000000</v>
      </c>
      <c r="Z667" s="5" t="n">
        <v>-1339</v>
      </c>
      <c r="AA667" s="6" t="n">
        <v>-6.746099742433912e-05</v>
      </c>
      <c r="AB667" s="5" t="n">
        <v>0</v>
      </c>
      <c r="AC667" s="5" t="n">
        <v>0</v>
      </c>
      <c r="AD667" s="6" t="n">
        <v>0</v>
      </c>
      <c r="AE667" s="5" t="n">
        <v>-47000000</v>
      </c>
      <c r="AF667" s="5" t="n">
        <v>-3389</v>
      </c>
      <c r="AG667" s="6" t="n">
        <v>-0.0001668772041549441</v>
      </c>
    </row>
    <row r="668">
      <c r="A668" s="8" t="inlineStr">
        <is>
          <t>국도화학 (007690)</t>
        </is>
      </c>
      <c r="B668" s="8" t="inlineStr">
        <is>
          <t>기초 화학물질 제조업</t>
        </is>
      </c>
      <c r="C668" s="9" t="n">
        <v>30400</v>
      </c>
      <c r="D668" s="10" t="n">
        <v>100</v>
      </c>
      <c r="E668" s="11" t="n">
        <v>0.0033</v>
      </c>
      <c r="F668" s="9" t="n">
        <v>281504000000</v>
      </c>
      <c r="G668" s="10" t="n">
        <v>3000000</v>
      </c>
      <c r="H668" s="10" t="n">
        <v>115</v>
      </c>
      <c r="I668" s="12" t="n">
        <v>1.065704217346823e-05</v>
      </c>
      <c r="J668" s="10" t="n">
        <v>0</v>
      </c>
      <c r="K668" s="10" t="n">
        <v>3</v>
      </c>
      <c r="L668" s="12" t="n">
        <v>0</v>
      </c>
      <c r="M668" s="10" t="n">
        <v>0</v>
      </c>
      <c r="N668" s="10" t="n">
        <v>4</v>
      </c>
      <c r="O668" s="12" t="n">
        <v>0</v>
      </c>
      <c r="P668" s="10" t="n">
        <v>0</v>
      </c>
      <c r="Q668" s="10" t="n">
        <v>0</v>
      </c>
      <c r="R668" s="12" t="n">
        <v>0</v>
      </c>
      <c r="S668" s="10" t="n">
        <v>0</v>
      </c>
      <c r="T668" s="10" t="n">
        <v>0</v>
      </c>
      <c r="U668" s="12" t="n">
        <v>0</v>
      </c>
      <c r="V668" s="10" t="n">
        <v>0</v>
      </c>
      <c r="W668" s="10" t="n">
        <v>0</v>
      </c>
      <c r="X668" s="12" t="n">
        <v>0</v>
      </c>
      <c r="Y668" s="10" t="n">
        <v>-112000000</v>
      </c>
      <c r="Z668" s="10" t="n">
        <v>-3735</v>
      </c>
      <c r="AA668" s="12" t="n">
        <v>-0.0003978629078094805</v>
      </c>
      <c r="AB668" s="10" t="n">
        <v>0</v>
      </c>
      <c r="AC668" s="10" t="n">
        <v>0</v>
      </c>
      <c r="AD668" s="12" t="n">
        <v>0</v>
      </c>
      <c r="AE668" s="10" t="n">
        <v>92000000</v>
      </c>
      <c r="AF668" s="10" t="n">
        <v>3054</v>
      </c>
      <c r="AG668" s="12" t="n">
        <v>0.0003268159599863591</v>
      </c>
    </row>
    <row r="669">
      <c r="A669" t="inlineStr">
        <is>
          <t>에이플러스에셋 (244920)</t>
        </is>
      </c>
      <c r="B669" t="inlineStr">
        <is>
          <t>보험 및 연금관련 서비스업</t>
        </is>
      </c>
      <c r="C669" s="7" t="n">
        <v>12420</v>
      </c>
      <c r="D669" s="5" t="n">
        <v>90</v>
      </c>
      <c r="E669" s="13" t="n">
        <v>0.0073</v>
      </c>
      <c r="F669" s="7" t="n">
        <v>280778940000</v>
      </c>
      <c r="G669" s="5" t="n">
        <v>57000000</v>
      </c>
      <c r="H669" s="5" t="n">
        <v>4625</v>
      </c>
      <c r="I669" s="6" t="n">
        <v>0.0002030066784923399</v>
      </c>
      <c r="J669" s="5" t="n">
        <v>0</v>
      </c>
      <c r="K669" s="5" t="n">
        <v>0</v>
      </c>
      <c r="L669" s="6" t="n">
        <v>0</v>
      </c>
      <c r="M669" s="5" t="n">
        <v>0</v>
      </c>
      <c r="N669" s="5" t="n">
        <v>-31</v>
      </c>
      <c r="O669" s="6" t="n">
        <v>0</v>
      </c>
      <c r="P669" s="5" t="n">
        <v>0</v>
      </c>
      <c r="Q669" s="5" t="n">
        <v>0</v>
      </c>
      <c r="R669" s="6" t="n">
        <v>0</v>
      </c>
      <c r="S669" s="5" t="n">
        <v>-13000000</v>
      </c>
      <c r="T669" s="5" t="n">
        <v>-1020</v>
      </c>
      <c r="U669" s="6" t="n">
        <v>-4.629976877895472e-05</v>
      </c>
      <c r="V669" s="5" t="n">
        <v>0</v>
      </c>
      <c r="W669" s="5" t="n">
        <v>0</v>
      </c>
      <c r="X669" s="6" t="n">
        <v>0</v>
      </c>
      <c r="Y669" s="5" t="n">
        <v>0</v>
      </c>
      <c r="Z669" s="5" t="n">
        <v>0</v>
      </c>
      <c r="AA669" s="6" t="n">
        <v>0</v>
      </c>
      <c r="AB669" s="5" t="n">
        <v>0</v>
      </c>
      <c r="AC669" s="5" t="n">
        <v>0</v>
      </c>
      <c r="AD669" s="6" t="n">
        <v>0</v>
      </c>
      <c r="AE669" s="5" t="n">
        <v>0</v>
      </c>
      <c r="AF669" s="5" t="n">
        <v>0</v>
      </c>
      <c r="AG669" s="6" t="n">
        <v>0</v>
      </c>
    </row>
    <row r="670">
      <c r="A670" s="8" t="inlineStr">
        <is>
          <t>하림 (136480)</t>
        </is>
      </c>
      <c r="B670" s="8" t="inlineStr">
        <is>
          <t>도축, 육류 가공 및 저장 처리업</t>
        </is>
      </c>
      <c r="C670" s="9" t="n">
        <v>2635</v>
      </c>
      <c r="D670" s="10" t="n">
        <v>0</v>
      </c>
      <c r="E670" s="11" t="n">
        <v>0</v>
      </c>
      <c r="F670" s="9" t="n">
        <v>279860715000</v>
      </c>
      <c r="G670" s="10" t="n">
        <v>0</v>
      </c>
      <c r="H670" s="10" t="n">
        <v>-10</v>
      </c>
      <c r="I670" s="12" t="n">
        <v>0</v>
      </c>
      <c r="J670" s="10" t="n">
        <v>0</v>
      </c>
      <c r="K670" s="10" t="n">
        <v>0</v>
      </c>
      <c r="L670" s="12" t="n">
        <v>0</v>
      </c>
      <c r="M670" s="10" t="n">
        <v>0</v>
      </c>
      <c r="N670" s="10" t="n">
        <v>0</v>
      </c>
      <c r="O670" s="12" t="n">
        <v>0</v>
      </c>
      <c r="P670" s="10" t="n">
        <v>0</v>
      </c>
      <c r="Q670" s="10" t="n">
        <v>0</v>
      </c>
      <c r="R670" s="12" t="n">
        <v>0</v>
      </c>
      <c r="S670" s="10" t="n">
        <v>0</v>
      </c>
      <c r="T670" s="10" t="n">
        <v>0</v>
      </c>
      <c r="U670" s="12" t="n">
        <v>0</v>
      </c>
      <c r="V670" s="10" t="n">
        <v>0</v>
      </c>
      <c r="W670" s="10" t="n">
        <v>0</v>
      </c>
      <c r="X670" s="12" t="n">
        <v>0</v>
      </c>
      <c r="Y670" s="10" t="n">
        <v>0</v>
      </c>
      <c r="Z670" s="10" t="n">
        <v>0</v>
      </c>
      <c r="AA670" s="12" t="n">
        <v>0</v>
      </c>
      <c r="AB670" s="10" t="n">
        <v>0</v>
      </c>
      <c r="AC670" s="10" t="n">
        <v>0</v>
      </c>
      <c r="AD670" s="12" t="n">
        <v>0</v>
      </c>
      <c r="AE670" s="10" t="n">
        <v>0</v>
      </c>
      <c r="AF670" s="10" t="n">
        <v>0</v>
      </c>
      <c r="AG670" s="12" t="n">
        <v>0</v>
      </c>
    </row>
    <row r="671">
      <c r="A671" t="inlineStr">
        <is>
          <t>유니셈 (036200)</t>
        </is>
      </c>
      <c r="B671" t="inlineStr">
        <is>
          <t>특수 목적용 기계 제조업</t>
        </is>
      </c>
      <c r="C671" s="7" t="n">
        <v>9110</v>
      </c>
      <c r="D671" s="5" t="n">
        <v>-330</v>
      </c>
      <c r="E671" s="13" t="n">
        <v>-0.035</v>
      </c>
      <c r="F671" s="7" t="n">
        <v>279349040000</v>
      </c>
      <c r="G671" s="5" t="n">
        <v>0</v>
      </c>
      <c r="H671" s="5" t="n">
        <v>0</v>
      </c>
      <c r="I671" s="6" t="n">
        <v>0</v>
      </c>
      <c r="J671" s="5" t="n">
        <v>0</v>
      </c>
      <c r="K671" s="5" t="n">
        <v>0</v>
      </c>
      <c r="L671" s="6" t="n">
        <v>0</v>
      </c>
      <c r="M671" s="5" t="n">
        <v>0</v>
      </c>
      <c r="N671" s="5" t="n">
        <v>0</v>
      </c>
      <c r="O671" s="6" t="n">
        <v>0</v>
      </c>
      <c r="P671" s="5" t="n">
        <v>0</v>
      </c>
      <c r="Q671" s="5" t="n">
        <v>0</v>
      </c>
      <c r="R671" s="6" t="n">
        <v>0</v>
      </c>
      <c r="S671" s="5" t="n">
        <v>0</v>
      </c>
      <c r="T671" s="5" t="n">
        <v>0</v>
      </c>
      <c r="U671" s="6" t="n">
        <v>0</v>
      </c>
      <c r="V671" s="5" t="n">
        <v>0</v>
      </c>
      <c r="W671" s="5" t="n">
        <v>0</v>
      </c>
      <c r="X671" s="6" t="n">
        <v>0</v>
      </c>
      <c r="Y671" s="5" t="n">
        <v>0</v>
      </c>
      <c r="Z671" s="5" t="n">
        <v>0</v>
      </c>
      <c r="AA671" s="6" t="n">
        <v>0</v>
      </c>
      <c r="AB671" s="5" t="n">
        <v>0</v>
      </c>
      <c r="AC671" s="5" t="n">
        <v>0</v>
      </c>
      <c r="AD671" s="6" t="n">
        <v>0</v>
      </c>
      <c r="AE671" s="5" t="n">
        <v>0</v>
      </c>
      <c r="AF671" s="5" t="n">
        <v>0</v>
      </c>
      <c r="AG671" s="6" t="n">
        <v>0</v>
      </c>
    </row>
    <row r="672">
      <c r="A672" s="8" t="inlineStr">
        <is>
          <t>아이씨티케이 (456010)</t>
        </is>
      </c>
      <c r="B672" s="8" t="inlineStr">
        <is>
          <t>반도체 제조업</t>
        </is>
      </c>
      <c r="C672" s="9" t="n">
        <v>18950</v>
      </c>
      <c r="D672" s="10" t="n">
        <v>-1250</v>
      </c>
      <c r="E672" s="11" t="n">
        <v>-0.0619</v>
      </c>
      <c r="F672" s="9" t="n">
        <v>277314300000</v>
      </c>
      <c r="G672" s="10" t="n">
        <v>0</v>
      </c>
      <c r="H672" s="10" t="n">
        <v>1</v>
      </c>
      <c r="I672" s="12" t="n">
        <v>0</v>
      </c>
      <c r="J672" s="10" t="n">
        <v>128000000</v>
      </c>
      <c r="K672" s="10" t="n">
        <v>6713</v>
      </c>
      <c r="L672" s="12" t="n">
        <v>0.0004615701390083382</v>
      </c>
      <c r="M672" s="10" t="n">
        <v>0</v>
      </c>
      <c r="N672" s="10" t="n">
        <v>0</v>
      </c>
      <c r="O672" s="12" t="n">
        <v>0</v>
      </c>
      <c r="P672" s="10" t="n">
        <v>0</v>
      </c>
      <c r="Q672" s="10" t="n">
        <v>0</v>
      </c>
      <c r="R672" s="12" t="n">
        <v>0</v>
      </c>
      <c r="S672" s="10" t="n">
        <v>0</v>
      </c>
      <c r="T672" s="10" t="n">
        <v>0</v>
      </c>
      <c r="U672" s="12" t="n">
        <v>0</v>
      </c>
      <c r="V672" s="10" t="n">
        <v>0</v>
      </c>
      <c r="W672" s="10" t="n">
        <v>0</v>
      </c>
      <c r="X672" s="12" t="n">
        <v>0</v>
      </c>
      <c r="Y672" s="10" t="n">
        <v>0</v>
      </c>
      <c r="Z672" s="10" t="n">
        <v>0</v>
      </c>
      <c r="AA672" s="12" t="n">
        <v>0</v>
      </c>
      <c r="AB672" s="10" t="n">
        <v>0</v>
      </c>
      <c r="AC672" s="10" t="n">
        <v>0</v>
      </c>
      <c r="AD672" s="12" t="n">
        <v>0</v>
      </c>
      <c r="AE672" s="10" t="n">
        <v>27000000</v>
      </c>
      <c r="AF672" s="10" t="n">
        <v>1377</v>
      </c>
      <c r="AG672" s="12" t="n">
        <v>9.736245119707134e-05</v>
      </c>
    </row>
    <row r="673">
      <c r="A673" t="inlineStr">
        <is>
          <t>천일고속 (000650)</t>
        </is>
      </c>
      <c r="B673" t="inlineStr">
        <is>
          <t>육상 여객 운송업</t>
        </is>
      </c>
      <c r="C673" s="7" t="n">
        <v>194000</v>
      </c>
      <c r="D673" s="5" t="n">
        <v>-7000</v>
      </c>
      <c r="E673" s="13" t="n">
        <v>-0.0348</v>
      </c>
      <c r="F673" s="7" t="n">
        <v>277226000000</v>
      </c>
      <c r="G673" s="5" t="n">
        <v>0</v>
      </c>
      <c r="H673" s="5" t="n">
        <v>-2</v>
      </c>
      <c r="I673" s="6" t="n">
        <v>0</v>
      </c>
      <c r="J673" s="5" t="n">
        <v>0</v>
      </c>
      <c r="K673" s="5" t="n">
        <v>0</v>
      </c>
      <c r="L673" s="6" t="n">
        <v>0</v>
      </c>
      <c r="M673" s="5" t="n">
        <v>0</v>
      </c>
      <c r="N673" s="5" t="n">
        <v>0</v>
      </c>
      <c r="O673" s="6" t="n">
        <v>0</v>
      </c>
      <c r="P673" s="5" t="n">
        <v>0</v>
      </c>
      <c r="Q673" s="5" t="n">
        <v>0</v>
      </c>
      <c r="R673" s="6" t="n">
        <v>0</v>
      </c>
      <c r="S673" s="5" t="n">
        <v>0</v>
      </c>
      <c r="T673" s="5" t="n">
        <v>0</v>
      </c>
      <c r="U673" s="6" t="n">
        <v>0</v>
      </c>
      <c r="V673" s="5" t="n">
        <v>0</v>
      </c>
      <c r="W673" s="5" t="n">
        <v>0</v>
      </c>
      <c r="X673" s="6" t="n">
        <v>0</v>
      </c>
      <c r="Y673" s="5" t="n">
        <v>0</v>
      </c>
      <c r="Z673" s="5" t="n">
        <v>0</v>
      </c>
      <c r="AA673" s="6" t="n">
        <v>0</v>
      </c>
      <c r="AB673" s="5" t="n">
        <v>0</v>
      </c>
      <c r="AC673" s="5" t="n">
        <v>0</v>
      </c>
      <c r="AD673" s="6" t="n">
        <v>0</v>
      </c>
      <c r="AE673" s="5" t="n">
        <v>-22000000</v>
      </c>
      <c r="AF673" s="5" t="n">
        <v>-111</v>
      </c>
      <c r="AG673" s="6" t="n">
        <v>-7.935763600816662e-05</v>
      </c>
    </row>
    <row r="674">
      <c r="A674" s="8" t="inlineStr">
        <is>
          <t>넥스틸 (092790)</t>
        </is>
      </c>
      <c r="B674" s="8" t="inlineStr">
        <is>
          <t>1차 철강 제조업</t>
        </is>
      </c>
      <c r="C674" s="9" t="n">
        <v>10640</v>
      </c>
      <c r="D674" s="10" t="n">
        <v>-580</v>
      </c>
      <c r="E674" s="11" t="n">
        <v>-0.0517</v>
      </c>
      <c r="F674" s="9" t="n">
        <v>276661280000</v>
      </c>
      <c r="G674" s="10" t="n">
        <v>5000000</v>
      </c>
      <c r="H674" s="10" t="n">
        <v>502</v>
      </c>
      <c r="I674" s="12" t="n">
        <v>1.807264102876991e-05</v>
      </c>
      <c r="J674" s="10" t="n">
        <v>5000000</v>
      </c>
      <c r="K674" s="10" t="n">
        <v>454</v>
      </c>
      <c r="L674" s="12" t="n">
        <v>1.807264102876991e-05</v>
      </c>
      <c r="M674" s="10" t="n">
        <v>0</v>
      </c>
      <c r="N674" s="10" t="n">
        <v>11</v>
      </c>
      <c r="O674" s="12" t="n">
        <v>0</v>
      </c>
      <c r="P674" s="10" t="n">
        <v>0</v>
      </c>
      <c r="Q674" s="10" t="n">
        <v>0</v>
      </c>
      <c r="R674" s="12" t="n">
        <v>0</v>
      </c>
      <c r="S674" s="10" t="n">
        <v>0</v>
      </c>
      <c r="T674" s="10" t="n">
        <v>0</v>
      </c>
      <c r="U674" s="12" t="n">
        <v>0</v>
      </c>
      <c r="V674" s="10" t="n">
        <v>0</v>
      </c>
      <c r="W674" s="10" t="n">
        <v>0</v>
      </c>
      <c r="X674" s="12" t="n">
        <v>0</v>
      </c>
      <c r="Y674" s="10" t="n">
        <v>19000000</v>
      </c>
      <c r="Z674" s="10" t="n">
        <v>1742</v>
      </c>
      <c r="AA674" s="12" t="n">
        <v>6.867603590932566e-05</v>
      </c>
      <c r="AB674" s="10" t="n">
        <v>0</v>
      </c>
      <c r="AC674" s="10" t="n">
        <v>0</v>
      </c>
      <c r="AD674" s="12" t="n">
        <v>0</v>
      </c>
      <c r="AE674" s="10" t="n">
        <v>2000000</v>
      </c>
      <c r="AF674" s="10" t="n">
        <v>151</v>
      </c>
      <c r="AG674" s="12" t="n">
        <v>7.229056411507963e-06</v>
      </c>
    </row>
    <row r="675">
      <c r="A675" t="inlineStr">
        <is>
          <t>한국자산신탁 (123890)</t>
        </is>
      </c>
      <c r="B675" t="inlineStr">
        <is>
          <t>신탁업 및 집합투자업</t>
        </is>
      </c>
      <c r="C675" s="7" t="n">
        <v>2260</v>
      </c>
      <c r="D675" s="5" t="n">
        <v>20</v>
      </c>
      <c r="E675" s="13" t="n">
        <v>0.0089</v>
      </c>
      <c r="F675" s="7" t="n">
        <v>276562980000</v>
      </c>
      <c r="G675" s="5" t="n">
        <v>-2000000</v>
      </c>
      <c r="H675" s="5" t="n">
        <v>-1051</v>
      </c>
      <c r="I675" s="6" t="n">
        <v>-7.231625866918269e-06</v>
      </c>
      <c r="J675" s="5" t="n">
        <v>-4000000</v>
      </c>
      <c r="K675" s="5" t="n">
        <v>-1971</v>
      </c>
      <c r="L675" s="6" t="n">
        <v>-1.446325173383654e-05</v>
      </c>
      <c r="M675" s="5" t="n">
        <v>-10000000</v>
      </c>
      <c r="N675" s="5" t="n">
        <v>-4310</v>
      </c>
      <c r="O675" s="6" t="n">
        <v>-3.615812933459134e-05</v>
      </c>
      <c r="P675" s="5" t="n">
        <v>0</v>
      </c>
      <c r="Q675" s="5" t="n">
        <v>0</v>
      </c>
      <c r="R675" s="6" t="n">
        <v>0</v>
      </c>
      <c r="S675" s="5" t="n">
        <v>0</v>
      </c>
      <c r="T675" s="5" t="n">
        <v>0</v>
      </c>
      <c r="U675" s="6" t="n">
        <v>0</v>
      </c>
      <c r="V675" s="5" t="n">
        <v>0</v>
      </c>
      <c r="W675" s="5" t="n">
        <v>0</v>
      </c>
      <c r="X675" s="6" t="n">
        <v>0</v>
      </c>
      <c r="Y675" s="5" t="n">
        <v>0</v>
      </c>
      <c r="Z675" s="5" t="n">
        <v>0</v>
      </c>
      <c r="AA675" s="6" t="n">
        <v>0</v>
      </c>
      <c r="AB675" s="5" t="n">
        <v>0</v>
      </c>
      <c r="AC675" s="5" t="n">
        <v>0</v>
      </c>
      <c r="AD675" s="6" t="n">
        <v>0</v>
      </c>
      <c r="AE675" s="5" t="n">
        <v>10000000</v>
      </c>
      <c r="AF675" s="5" t="n">
        <v>4504</v>
      </c>
      <c r="AG675" s="6" t="n">
        <v>3.615812933459134e-05</v>
      </c>
    </row>
    <row r="676">
      <c r="A676" s="8" t="inlineStr">
        <is>
          <t>엔젤로보틱스 (455900)</t>
        </is>
      </c>
      <c r="B676" s="8" t="inlineStr">
        <is>
          <t>특수 목적용 기계 제조업</t>
        </is>
      </c>
      <c r="C676" s="9" t="n">
        <v>17890</v>
      </c>
      <c r="D676" s="10" t="n">
        <v>-790</v>
      </c>
      <c r="E676" s="11" t="n">
        <v>-0.0423</v>
      </c>
      <c r="F676" s="9" t="n">
        <v>275845910000</v>
      </c>
      <c r="G676" s="10" t="n">
        <v>-5000000</v>
      </c>
      <c r="H676" s="10" t="n">
        <v>-277</v>
      </c>
      <c r="I676" s="12" t="n">
        <v>-1.812606175672498e-05</v>
      </c>
      <c r="J676" s="10" t="n">
        <v>0</v>
      </c>
      <c r="K676" s="10" t="n">
        <v>0</v>
      </c>
      <c r="L676" s="12" t="n">
        <v>0</v>
      </c>
      <c r="M676" s="10" t="n">
        <v>0</v>
      </c>
      <c r="N676" s="10" t="n">
        <v>0</v>
      </c>
      <c r="O676" s="12" t="n">
        <v>0</v>
      </c>
      <c r="P676" s="10" t="n">
        <v>0</v>
      </c>
      <c r="Q676" s="10" t="n">
        <v>0</v>
      </c>
      <c r="R676" s="12" t="n">
        <v>0</v>
      </c>
      <c r="S676" s="10" t="n">
        <v>0</v>
      </c>
      <c r="T676" s="10" t="n">
        <v>0</v>
      </c>
      <c r="U676" s="12" t="n">
        <v>0</v>
      </c>
      <c r="V676" s="10" t="n">
        <v>0</v>
      </c>
      <c r="W676" s="10" t="n">
        <v>0</v>
      </c>
      <c r="X676" s="12" t="n">
        <v>0</v>
      </c>
      <c r="Y676" s="10" t="n">
        <v>0</v>
      </c>
      <c r="Z676" s="10" t="n">
        <v>0</v>
      </c>
      <c r="AA676" s="12" t="n">
        <v>0</v>
      </c>
      <c r="AB676" s="10" t="n">
        <v>0</v>
      </c>
      <c r="AC676" s="10" t="n">
        <v>0</v>
      </c>
      <c r="AD676" s="12" t="n">
        <v>0</v>
      </c>
      <c r="AE676" s="10" t="n">
        <v>0</v>
      </c>
      <c r="AF676" s="10" t="n">
        <v>0</v>
      </c>
      <c r="AG676" s="12" t="n">
        <v>0</v>
      </c>
    </row>
    <row r="677">
      <c r="A677" t="inlineStr">
        <is>
          <t>애경산업 (018250)</t>
        </is>
      </c>
      <c r="B677" t="inlineStr">
        <is>
          <t>기타 화학제품 제조업</t>
        </is>
      </c>
      <c r="C677" s="7" t="n">
        <v>10430</v>
      </c>
      <c r="D677" s="5" t="n">
        <v>-280</v>
      </c>
      <c r="E677" s="13" t="n">
        <v>-0.0261</v>
      </c>
      <c r="F677" s="7" t="n">
        <v>275445870000</v>
      </c>
      <c r="G677" s="5" t="n">
        <v>-1000000</v>
      </c>
      <c r="H677" s="5" t="n">
        <v>-118</v>
      </c>
      <c r="I677" s="6" t="n">
        <v>-3.630477378368388e-06</v>
      </c>
      <c r="J677" s="5" t="n">
        <v>0</v>
      </c>
      <c r="K677" s="5" t="n">
        <v>0</v>
      </c>
      <c r="L677" s="6" t="n">
        <v>0</v>
      </c>
      <c r="M677" s="5" t="n">
        <v>0</v>
      </c>
      <c r="N677" s="5" t="n">
        <v>11</v>
      </c>
      <c r="O677" s="6" t="n">
        <v>0</v>
      </c>
      <c r="P677" s="5" t="n">
        <v>0</v>
      </c>
      <c r="Q677" s="5" t="n">
        <v>0</v>
      </c>
      <c r="R677" s="6" t="n">
        <v>0</v>
      </c>
      <c r="S677" s="5" t="n">
        <v>0</v>
      </c>
      <c r="T677" s="5" t="n">
        <v>0</v>
      </c>
      <c r="U677" s="6" t="n">
        <v>0</v>
      </c>
      <c r="V677" s="5" t="n">
        <v>0</v>
      </c>
      <c r="W677" s="5" t="n">
        <v>0</v>
      </c>
      <c r="X677" s="6" t="n">
        <v>0</v>
      </c>
      <c r="Y677" s="5" t="n">
        <v>0</v>
      </c>
      <c r="Z677" s="5" t="n">
        <v>0</v>
      </c>
      <c r="AA677" s="6" t="n">
        <v>0</v>
      </c>
      <c r="AB677" s="5" t="n">
        <v>0</v>
      </c>
      <c r="AC677" s="5" t="n">
        <v>0</v>
      </c>
      <c r="AD677" s="6" t="n">
        <v>0</v>
      </c>
      <c r="AE677" s="5" t="n">
        <v>0</v>
      </c>
      <c r="AF677" s="5" t="n">
        <v>0</v>
      </c>
      <c r="AG677" s="6" t="n">
        <v>0</v>
      </c>
    </row>
    <row r="678">
      <c r="A678" s="8" t="inlineStr">
        <is>
          <t>디아이티 (110990)</t>
        </is>
      </c>
      <c r="B678" s="8" t="inlineStr">
        <is>
          <t>특수 목적용 기계 제조업</t>
        </is>
      </c>
      <c r="C678" s="9" t="n">
        <v>14570</v>
      </c>
      <c r="D678" s="10" t="n">
        <v>-630</v>
      </c>
      <c r="E678" s="11" t="n">
        <v>-0.0414</v>
      </c>
      <c r="F678" s="9" t="n">
        <v>275373000000</v>
      </c>
      <c r="G678" s="10" t="n">
        <v>0</v>
      </c>
      <c r="H678" s="10" t="n">
        <v>3</v>
      </c>
      <c r="I678" s="12" t="n">
        <v>0</v>
      </c>
      <c r="J678" s="10" t="n">
        <v>0</v>
      </c>
      <c r="K678" s="10" t="n">
        <v>-3</v>
      </c>
      <c r="L678" s="12" t="n">
        <v>0</v>
      </c>
      <c r="M678" s="10" t="n">
        <v>0</v>
      </c>
      <c r="N678" s="10" t="n">
        <v>0</v>
      </c>
      <c r="O678" s="12" t="n">
        <v>0</v>
      </c>
      <c r="P678" s="10" t="n">
        <v>0</v>
      </c>
      <c r="Q678" s="10" t="n">
        <v>0</v>
      </c>
      <c r="R678" s="12" t="n">
        <v>0</v>
      </c>
      <c r="S678" s="10" t="n">
        <v>0</v>
      </c>
      <c r="T678" s="10" t="n">
        <v>0</v>
      </c>
      <c r="U678" s="12" t="n">
        <v>0</v>
      </c>
      <c r="V678" s="10" t="n">
        <v>0</v>
      </c>
      <c r="W678" s="10" t="n">
        <v>0</v>
      </c>
      <c r="X678" s="12" t="n">
        <v>0</v>
      </c>
      <c r="Y678" s="10" t="n">
        <v>0</v>
      </c>
      <c r="Z678" s="10" t="n">
        <v>0</v>
      </c>
      <c r="AA678" s="12" t="n">
        <v>0</v>
      </c>
      <c r="AB678" s="10" t="n">
        <v>0</v>
      </c>
      <c r="AC678" s="10" t="n">
        <v>0</v>
      </c>
      <c r="AD678" s="12" t="n">
        <v>0</v>
      </c>
      <c r="AE678" s="10" t="n">
        <v>10000000</v>
      </c>
      <c r="AF678" s="10" t="n">
        <v>703</v>
      </c>
      <c r="AG678" s="12" t="n">
        <v>3.631438085796356e-05</v>
      </c>
    </row>
    <row r="679">
      <c r="A679" t="inlineStr">
        <is>
          <t>이지홀딩스 (035810)</t>
        </is>
      </c>
      <c r="B679" t="inlineStr">
        <is>
          <t>동물용 사료 및 조제식품 제조업</t>
        </is>
      </c>
      <c r="C679" s="7" t="n">
        <v>4255</v>
      </c>
      <c r="D679" s="5" t="n">
        <v>-95</v>
      </c>
      <c r="E679" s="13" t="n">
        <v>-0.0218</v>
      </c>
      <c r="F679" s="7" t="n">
        <v>274515580000</v>
      </c>
      <c r="G679" s="5" t="n">
        <v>-10000000</v>
      </c>
      <c r="H679" s="5" t="n">
        <v>-2492</v>
      </c>
      <c r="I679" s="6" t="n">
        <v>-3.642780493551587e-05</v>
      </c>
      <c r="J679" s="5" t="n">
        <v>0</v>
      </c>
      <c r="K679" s="5" t="n">
        <v>0</v>
      </c>
      <c r="L679" s="6" t="n">
        <v>0</v>
      </c>
      <c r="M679" s="5" t="n">
        <v>0</v>
      </c>
      <c r="N679" s="5" t="n">
        <v>0</v>
      </c>
      <c r="O679" s="6" t="n">
        <v>0</v>
      </c>
      <c r="P679" s="5" t="n">
        <v>0</v>
      </c>
      <c r="Q679" s="5" t="n">
        <v>0</v>
      </c>
      <c r="R679" s="6" t="n">
        <v>0</v>
      </c>
      <c r="S679" s="5" t="n">
        <v>0</v>
      </c>
      <c r="T679" s="5" t="n">
        <v>0</v>
      </c>
      <c r="U679" s="6" t="n">
        <v>0</v>
      </c>
      <c r="V679" s="5" t="n">
        <v>0</v>
      </c>
      <c r="W679" s="5" t="n">
        <v>0</v>
      </c>
      <c r="X679" s="6" t="n">
        <v>0</v>
      </c>
      <c r="Y679" s="5" t="n">
        <v>0</v>
      </c>
      <c r="Z679" s="5" t="n">
        <v>0</v>
      </c>
      <c r="AA679" s="6" t="n">
        <v>0</v>
      </c>
      <c r="AB679" s="5" t="n">
        <v>0</v>
      </c>
      <c r="AC679" s="5" t="n">
        <v>0</v>
      </c>
      <c r="AD679" s="6" t="n">
        <v>0</v>
      </c>
      <c r="AE679" s="5" t="n">
        <v>12000000</v>
      </c>
      <c r="AF679" s="5" t="n">
        <v>2754</v>
      </c>
      <c r="AG679" s="6" t="n">
        <v>4.371336592261904e-05</v>
      </c>
    </row>
    <row r="680">
      <c r="A680" s="8" t="inlineStr">
        <is>
          <t>서연이화 (200880)</t>
        </is>
      </c>
      <c r="B680" s="8" t="inlineStr">
        <is>
          <t>자동차 신품 부품 제조업</t>
        </is>
      </c>
      <c r="C680" s="9" t="n">
        <v>10150</v>
      </c>
      <c r="D680" s="10" t="n">
        <v>-190</v>
      </c>
      <c r="E680" s="11" t="n">
        <v>-0.0184</v>
      </c>
      <c r="F680" s="9" t="n">
        <v>274334200000</v>
      </c>
      <c r="G680" s="10" t="n">
        <v>0</v>
      </c>
      <c r="H680" s="10" t="n">
        <v>-25</v>
      </c>
      <c r="I680" s="12" t="n">
        <v>0</v>
      </c>
      <c r="J680" s="10" t="n">
        <v>0</v>
      </c>
      <c r="K680" s="10" t="n">
        <v>0</v>
      </c>
      <c r="L680" s="12" t="n">
        <v>0</v>
      </c>
      <c r="M680" s="10" t="n">
        <v>0</v>
      </c>
      <c r="N680" s="10" t="n">
        <v>11</v>
      </c>
      <c r="O680" s="12" t="n">
        <v>0</v>
      </c>
      <c r="P680" s="10" t="n">
        <v>0</v>
      </c>
      <c r="Q680" s="10" t="n">
        <v>0</v>
      </c>
      <c r="R680" s="12" t="n">
        <v>0</v>
      </c>
      <c r="S680" s="10" t="n">
        <v>0</v>
      </c>
      <c r="T680" s="10" t="n">
        <v>0</v>
      </c>
      <c r="U680" s="12" t="n">
        <v>0</v>
      </c>
      <c r="V680" s="10" t="n">
        <v>0</v>
      </c>
      <c r="W680" s="10" t="n">
        <v>0</v>
      </c>
      <c r="X680" s="12" t="n">
        <v>0</v>
      </c>
      <c r="Y680" s="10" t="n">
        <v>-19000000</v>
      </c>
      <c r="Z680" s="10" t="n">
        <v>-1890</v>
      </c>
      <c r="AA680" s="12" t="n">
        <v>-6.925859043458671e-05</v>
      </c>
      <c r="AB680" s="10" t="n">
        <v>0</v>
      </c>
      <c r="AC680" s="10" t="n">
        <v>0</v>
      </c>
      <c r="AD680" s="12" t="n">
        <v>0</v>
      </c>
      <c r="AE680" s="10" t="n">
        <v>0</v>
      </c>
      <c r="AF680" s="10" t="n">
        <v>-5</v>
      </c>
      <c r="AG680" s="12" t="n">
        <v>0</v>
      </c>
    </row>
    <row r="681">
      <c r="A681" t="inlineStr">
        <is>
          <t>수산인더스트리 (126720)</t>
        </is>
      </c>
      <c r="B681" t="inlineStr">
        <is>
          <t>전기 및 통신 공사업</t>
        </is>
      </c>
      <c r="C681" s="7" t="n">
        <v>19140</v>
      </c>
      <c r="D681" s="5" t="n">
        <v>-310</v>
      </c>
      <c r="E681" s="13" t="n">
        <v>-0.0159</v>
      </c>
      <c r="F681" s="7" t="n">
        <v>273434040000</v>
      </c>
      <c r="G681" s="5" t="n">
        <v>-10000000</v>
      </c>
      <c r="H681" s="5" t="n">
        <v>-520</v>
      </c>
      <c r="I681" s="6" t="n">
        <v>-3.65718913416925e-05</v>
      </c>
      <c r="J681" s="5" t="n">
        <v>-2000000</v>
      </c>
      <c r="K681" s="5" t="n">
        <v>-120</v>
      </c>
      <c r="L681" s="6" t="n">
        <v>-7.314378268338499e-06</v>
      </c>
      <c r="M681" s="5" t="n">
        <v>0</v>
      </c>
      <c r="N681" s="5" t="n">
        <v>6</v>
      </c>
      <c r="O681" s="6" t="n">
        <v>0</v>
      </c>
      <c r="P681" s="5" t="n">
        <v>0</v>
      </c>
      <c r="Q681" s="5" t="n">
        <v>0</v>
      </c>
      <c r="R681" s="6" t="n">
        <v>0</v>
      </c>
      <c r="S681" s="5" t="n">
        <v>0</v>
      </c>
      <c r="T681" s="5" t="n">
        <v>0</v>
      </c>
      <c r="U681" s="6" t="n">
        <v>0</v>
      </c>
      <c r="V681" s="5" t="n">
        <v>0</v>
      </c>
      <c r="W681" s="5" t="n">
        <v>0</v>
      </c>
      <c r="X681" s="6" t="n">
        <v>0</v>
      </c>
      <c r="Y681" s="5" t="n">
        <v>0</v>
      </c>
      <c r="Z681" s="5" t="n">
        <v>0</v>
      </c>
      <c r="AA681" s="6" t="n">
        <v>0</v>
      </c>
      <c r="AB681" s="5" t="n">
        <v>0</v>
      </c>
      <c r="AC681" s="5" t="n">
        <v>0</v>
      </c>
      <c r="AD681" s="6" t="n">
        <v>0</v>
      </c>
      <c r="AE681" s="5" t="n">
        <v>1000000</v>
      </c>
      <c r="AF681" s="5" t="n">
        <v>32</v>
      </c>
      <c r="AG681" s="6" t="n">
        <v>3.65718913416925e-06</v>
      </c>
    </row>
    <row r="682">
      <c r="A682" s="8" t="inlineStr">
        <is>
          <t>한국공항 (005430)</t>
        </is>
      </c>
      <c r="B682" s="8" t="inlineStr">
        <is>
          <t>기타 운송관련 서비스업</t>
        </is>
      </c>
      <c r="C682" s="9" t="n">
        <v>86300</v>
      </c>
      <c r="D682" s="10" t="n">
        <v>-700</v>
      </c>
      <c r="E682" s="11" t="n">
        <v>-0.008</v>
      </c>
      <c r="F682" s="9" t="n">
        <v>273225800000</v>
      </c>
      <c r="G682" s="10" t="n">
        <v>0</v>
      </c>
      <c r="H682" s="10" t="n">
        <v>-2</v>
      </c>
      <c r="I682" s="12" t="n">
        <v>0</v>
      </c>
      <c r="J682" s="10" t="n">
        <v>0</v>
      </c>
      <c r="K682" s="10" t="n">
        <v>0</v>
      </c>
      <c r="L682" s="12" t="n">
        <v>0</v>
      </c>
      <c r="M682" s="10" t="n">
        <v>-10000000</v>
      </c>
      <c r="N682" s="10" t="n">
        <v>-119</v>
      </c>
      <c r="O682" s="12" t="n">
        <v>-3.659976473671228e-05</v>
      </c>
      <c r="P682" s="10" t="n">
        <v>0</v>
      </c>
      <c r="Q682" s="10" t="n">
        <v>0</v>
      </c>
      <c r="R682" s="12" t="n">
        <v>0</v>
      </c>
      <c r="S682" s="10" t="n">
        <v>0</v>
      </c>
      <c r="T682" s="10" t="n">
        <v>0</v>
      </c>
      <c r="U682" s="12" t="n">
        <v>0</v>
      </c>
      <c r="V682" s="10" t="n">
        <v>0</v>
      </c>
      <c r="W682" s="10" t="n">
        <v>0</v>
      </c>
      <c r="X682" s="12" t="n">
        <v>0</v>
      </c>
      <c r="Y682" s="10" t="n">
        <v>-17000000</v>
      </c>
      <c r="Z682" s="10" t="n">
        <v>-200</v>
      </c>
      <c r="AA682" s="12" t="n">
        <v>-6.221960005241086e-05</v>
      </c>
      <c r="AB682" s="10" t="n">
        <v>0</v>
      </c>
      <c r="AC682" s="10" t="n">
        <v>0</v>
      </c>
      <c r="AD682" s="12" t="n">
        <v>0</v>
      </c>
      <c r="AE682" s="10" t="n">
        <v>0</v>
      </c>
      <c r="AF682" s="10" t="n">
        <v>0</v>
      </c>
      <c r="AG682" s="12" t="n">
        <v>0</v>
      </c>
    </row>
    <row r="683">
      <c r="A683" t="inlineStr">
        <is>
          <t>TCC스틸 (002710)</t>
        </is>
      </c>
      <c r="B683" t="inlineStr">
        <is>
          <t>1차 철강 제조업</t>
        </is>
      </c>
      <c r="C683" s="7" t="n">
        <v>10420</v>
      </c>
      <c r="D683" s="5" t="n">
        <v>-690</v>
      </c>
      <c r="E683" s="13" t="n">
        <v>-0.0621</v>
      </c>
      <c r="F683" s="7" t="n">
        <v>273139460000</v>
      </c>
      <c r="G683" s="5" t="n">
        <v>0</v>
      </c>
      <c r="H683" s="5" t="n">
        <v>-6</v>
      </c>
      <c r="I683" s="6" t="n">
        <v>0</v>
      </c>
      <c r="J683" s="5" t="n">
        <v>0</v>
      </c>
      <c r="K683" s="5" t="n">
        <v>0</v>
      </c>
      <c r="L683" s="6" t="n">
        <v>0</v>
      </c>
      <c r="M683" s="5" t="n">
        <v>0</v>
      </c>
      <c r="N683" s="5" t="n">
        <v>11</v>
      </c>
      <c r="O683" s="6" t="n">
        <v>0</v>
      </c>
      <c r="P683" s="5" t="n">
        <v>0</v>
      </c>
      <c r="Q683" s="5" t="n">
        <v>0</v>
      </c>
      <c r="R683" s="6" t="n">
        <v>0</v>
      </c>
      <c r="S683" s="5" t="n">
        <v>0</v>
      </c>
      <c r="T683" s="5" t="n">
        <v>0</v>
      </c>
      <c r="U683" s="6" t="n">
        <v>0</v>
      </c>
      <c r="V683" s="5" t="n">
        <v>0</v>
      </c>
      <c r="W683" s="5" t="n">
        <v>0</v>
      </c>
      <c r="X683" s="6" t="n">
        <v>0</v>
      </c>
      <c r="Y683" s="5" t="n">
        <v>-71000000</v>
      </c>
      <c r="Z683" s="5" t="n">
        <v>-6801</v>
      </c>
      <c r="AA683" s="6" t="n">
        <v>-0.0002599404714353612</v>
      </c>
      <c r="AB683" s="5" t="n">
        <v>0</v>
      </c>
      <c r="AC683" s="5" t="n">
        <v>0</v>
      </c>
      <c r="AD683" s="6" t="n">
        <v>0</v>
      </c>
      <c r="AE683" s="5" t="n">
        <v>0</v>
      </c>
      <c r="AF683" s="5" t="n">
        <v>10</v>
      </c>
      <c r="AG683" s="6" t="n">
        <v>0</v>
      </c>
    </row>
    <row r="684">
      <c r="A684" s="8" t="inlineStr">
        <is>
          <t>퍼시스 (016800)</t>
        </is>
      </c>
      <c r="B684" s="8" t="inlineStr">
        <is>
          <t>가구 제조업</t>
        </is>
      </c>
      <c r="C684" s="9" t="n">
        <v>23750</v>
      </c>
      <c r="D684" s="10" t="n">
        <v>400</v>
      </c>
      <c r="E684" s="11" t="n">
        <v>0.0171</v>
      </c>
      <c r="F684" s="9" t="n">
        <v>273125000000</v>
      </c>
      <c r="G684" s="10" t="n">
        <v>-2000000</v>
      </c>
      <c r="H684" s="10" t="n">
        <v>-73</v>
      </c>
      <c r="I684" s="12" t="n">
        <v>-7.322654462242563e-06</v>
      </c>
      <c r="J684" s="10" t="n">
        <v>0</v>
      </c>
      <c r="K684" s="10" t="n">
        <v>-3</v>
      </c>
      <c r="L684" s="12" t="n">
        <v>0</v>
      </c>
      <c r="M684" s="10" t="n">
        <v>0</v>
      </c>
      <c r="N684" s="10" t="n">
        <v>5</v>
      </c>
      <c r="O684" s="12" t="n">
        <v>0</v>
      </c>
      <c r="P684" s="10" t="n">
        <v>0</v>
      </c>
      <c r="Q684" s="10" t="n">
        <v>0</v>
      </c>
      <c r="R684" s="12" t="n">
        <v>0</v>
      </c>
      <c r="S684" s="10" t="n">
        <v>0</v>
      </c>
      <c r="T684" s="10" t="n">
        <v>0</v>
      </c>
      <c r="U684" s="12" t="n">
        <v>0</v>
      </c>
      <c r="V684" s="10" t="n">
        <v>0</v>
      </c>
      <c r="W684" s="10" t="n">
        <v>0</v>
      </c>
      <c r="X684" s="12" t="n">
        <v>0</v>
      </c>
      <c r="Y684" s="10" t="n">
        <v>0</v>
      </c>
      <c r="Z684" s="10" t="n">
        <v>0</v>
      </c>
      <c r="AA684" s="12" t="n">
        <v>0</v>
      </c>
      <c r="AB684" s="10" t="n">
        <v>0</v>
      </c>
      <c r="AC684" s="10" t="n">
        <v>0</v>
      </c>
      <c r="AD684" s="12" t="n">
        <v>0</v>
      </c>
      <c r="AE684" s="10" t="n">
        <v>0</v>
      </c>
      <c r="AF684" s="10" t="n">
        <v>0</v>
      </c>
      <c r="AG684" s="12" t="n">
        <v>0</v>
      </c>
    </row>
    <row r="685">
      <c r="A685" t="inlineStr">
        <is>
          <t>제이브이엠 (054950)</t>
        </is>
      </c>
      <c r="B685" t="inlineStr">
        <is>
          <t>일반 목적용 기계 제조업</t>
        </is>
      </c>
      <c r="C685" s="7" t="n">
        <v>22550</v>
      </c>
      <c r="D685" s="5" t="n">
        <v>0</v>
      </c>
      <c r="E685" s="13" t="n">
        <v>0</v>
      </c>
      <c r="F685" s="7" t="n">
        <v>272606950000</v>
      </c>
      <c r="G685" s="5" t="n">
        <v>13000000</v>
      </c>
      <c r="H685" s="5" t="n">
        <v>577</v>
      </c>
      <c r="I685" s="6" t="n">
        <v>4.768770568762095e-05</v>
      </c>
      <c r="J685" s="5" t="n">
        <v>0</v>
      </c>
      <c r="K685" s="5" t="n">
        <v>0</v>
      </c>
      <c r="L685" s="6" t="n">
        <v>0</v>
      </c>
      <c r="M685" s="5" t="n">
        <v>15000000</v>
      </c>
      <c r="N685" s="5" t="n">
        <v>650</v>
      </c>
      <c r="O685" s="6" t="n">
        <v>5.502427579340879e-05</v>
      </c>
      <c r="P685" s="5" t="n">
        <v>0</v>
      </c>
      <c r="Q685" s="5" t="n">
        <v>0</v>
      </c>
      <c r="R685" s="6" t="n">
        <v>0</v>
      </c>
      <c r="S685" s="5" t="n">
        <v>0</v>
      </c>
      <c r="T685" s="5" t="n">
        <v>0</v>
      </c>
      <c r="U685" s="6" t="n">
        <v>0</v>
      </c>
      <c r="V685" s="5" t="n">
        <v>0</v>
      </c>
      <c r="W685" s="5" t="n">
        <v>0</v>
      </c>
      <c r="X685" s="6" t="n">
        <v>0</v>
      </c>
      <c r="Y685" s="5" t="n">
        <v>0</v>
      </c>
      <c r="Z685" s="5" t="n">
        <v>0</v>
      </c>
      <c r="AA685" s="6" t="n">
        <v>0</v>
      </c>
      <c r="AB685" s="5" t="n">
        <v>0</v>
      </c>
      <c r="AC685" s="5" t="n">
        <v>0</v>
      </c>
      <c r="AD685" s="6" t="n">
        <v>0</v>
      </c>
      <c r="AE685" s="5" t="n">
        <v>0</v>
      </c>
      <c r="AF685" s="5" t="n">
        <v>0</v>
      </c>
      <c r="AG685" s="6" t="n">
        <v>0</v>
      </c>
    </row>
    <row r="686">
      <c r="A686" s="8" t="inlineStr">
        <is>
          <t>마키나락스 (477850)</t>
        </is>
      </c>
      <c r="B686" s="8" t="inlineStr">
        <is>
          <t>소프트웨어 개발 및 공급업</t>
        </is>
      </c>
      <c r="C686" s="9" t="n">
        <v>15280</v>
      </c>
      <c r="D686" s="10" t="n">
        <v>-920</v>
      </c>
      <c r="E686" s="11" t="n">
        <v>-0.0568</v>
      </c>
      <c r="F686" s="9" t="n">
        <v>271861760000</v>
      </c>
      <c r="G686" s="10" t="n">
        <v>-3000000</v>
      </c>
      <c r="H686" s="10" t="n">
        <v>-204</v>
      </c>
      <c r="I686" s="12" t="n">
        <v>-1.103502015141813e-05</v>
      </c>
      <c r="J686" s="10" t="n">
        <v>0</v>
      </c>
      <c r="K686" s="10" t="n">
        <v>0</v>
      </c>
      <c r="L686" s="12" t="n">
        <v>0</v>
      </c>
      <c r="M686" s="10" t="n">
        <v>0</v>
      </c>
      <c r="N686" s="10" t="n">
        <v>0</v>
      </c>
      <c r="O686" s="12" t="n">
        <v>0</v>
      </c>
      <c r="P686" s="10" t="n">
        <v>0</v>
      </c>
      <c r="Q686" s="10" t="n">
        <v>0</v>
      </c>
      <c r="R686" s="12" t="n">
        <v>0</v>
      </c>
      <c r="S686" s="10" t="n">
        <v>0</v>
      </c>
      <c r="T686" s="10" t="n">
        <v>0</v>
      </c>
      <c r="U686" s="12" t="n">
        <v>0</v>
      </c>
      <c r="V686" s="10" t="n">
        <v>-11000000</v>
      </c>
      <c r="W686" s="10" t="n">
        <v>-695</v>
      </c>
      <c r="X686" s="12" t="n">
        <v>-4.046174055519982e-05</v>
      </c>
      <c r="Y686" s="10" t="n">
        <v>0</v>
      </c>
      <c r="Z686" s="10" t="n">
        <v>0</v>
      </c>
      <c r="AA686" s="12" t="n">
        <v>0</v>
      </c>
      <c r="AB686" s="10" t="n">
        <v>0</v>
      </c>
      <c r="AC686" s="10" t="n">
        <v>0</v>
      </c>
      <c r="AD686" s="12" t="n">
        <v>0</v>
      </c>
      <c r="AE686" s="10" t="n">
        <v>2000000</v>
      </c>
      <c r="AF686" s="10" t="n">
        <v>100</v>
      </c>
      <c r="AG686" s="12" t="n">
        <v>7.356680100945421e-06</v>
      </c>
    </row>
    <row r="687">
      <c r="A687" t="inlineStr">
        <is>
          <t>인피니트헬스케어 (071200)</t>
        </is>
      </c>
      <c r="B687" t="inlineStr">
        <is>
          <t>소프트웨어 개발 및 공급업</t>
        </is>
      </c>
      <c r="C687" s="7" t="n">
        <v>11120</v>
      </c>
      <c r="D687" s="5" t="n">
        <v>110</v>
      </c>
      <c r="E687" s="13" t="n">
        <v>0.01</v>
      </c>
      <c r="F687" s="7" t="n">
        <v>271283520000</v>
      </c>
      <c r="G687" s="5" t="n">
        <v>0</v>
      </c>
      <c r="H687" s="5" t="n">
        <v>0</v>
      </c>
      <c r="I687" s="6" t="n">
        <v>0</v>
      </c>
      <c r="J687" s="5" t="n">
        <v>0</v>
      </c>
      <c r="K687" s="5" t="n">
        <v>0</v>
      </c>
      <c r="L687" s="6" t="n">
        <v>0</v>
      </c>
      <c r="M687" s="5" t="n">
        <v>1000000</v>
      </c>
      <c r="N687" s="5" t="n">
        <v>83</v>
      </c>
      <c r="O687" s="6" t="n">
        <v>3.686180421132843e-06</v>
      </c>
      <c r="P687" s="5" t="n">
        <v>0</v>
      </c>
      <c r="Q687" s="5" t="n">
        <v>0</v>
      </c>
      <c r="R687" s="6" t="n">
        <v>0</v>
      </c>
      <c r="S687" s="5" t="n">
        <v>0</v>
      </c>
      <c r="T687" s="5" t="n">
        <v>0</v>
      </c>
      <c r="U687" s="6" t="n">
        <v>0</v>
      </c>
      <c r="V687" s="5" t="n">
        <v>0</v>
      </c>
      <c r="W687" s="5" t="n">
        <v>0</v>
      </c>
      <c r="X687" s="6" t="n">
        <v>0</v>
      </c>
      <c r="Y687" s="5" t="n">
        <v>0</v>
      </c>
      <c r="Z687" s="5" t="n">
        <v>0</v>
      </c>
      <c r="AA687" s="6" t="n">
        <v>0</v>
      </c>
      <c r="AB687" s="5" t="n">
        <v>0</v>
      </c>
      <c r="AC687" s="5" t="n">
        <v>0</v>
      </c>
      <c r="AD687" s="6" t="n">
        <v>0</v>
      </c>
      <c r="AE687" s="5" t="n">
        <v>312000000</v>
      </c>
      <c r="AF687" s="5" t="n">
        <v>28680</v>
      </c>
      <c r="AG687" s="6" t="n">
        <v>0.001150088291393447</v>
      </c>
    </row>
    <row r="688">
      <c r="A688" s="8" t="inlineStr">
        <is>
          <t>광주신세계 (037710)</t>
        </is>
      </c>
      <c r="B688" s="8" t="inlineStr">
        <is>
          <t>종합 소매업</t>
        </is>
      </c>
      <c r="C688" s="9" t="n">
        <v>35550</v>
      </c>
      <c r="D688" s="10" t="n">
        <v>-900</v>
      </c>
      <c r="E688" s="11" t="n">
        <v>-0.0247</v>
      </c>
      <c r="F688" s="9" t="n">
        <v>271139850000</v>
      </c>
      <c r="G688" s="10" t="n">
        <v>48000000</v>
      </c>
      <c r="H688" s="10" t="n">
        <v>1338</v>
      </c>
      <c r="I688" s="12" t="n">
        <v>0.0001770304143784103</v>
      </c>
      <c r="J688" s="10" t="n">
        <v>0</v>
      </c>
      <c r="K688" s="10" t="n">
        <v>0</v>
      </c>
      <c r="L688" s="12" t="n">
        <v>0</v>
      </c>
      <c r="M688" s="10" t="n">
        <v>0</v>
      </c>
      <c r="N688" s="10" t="n">
        <v>-10</v>
      </c>
      <c r="O688" s="12" t="n">
        <v>0</v>
      </c>
      <c r="P688" s="10" t="n">
        <v>0</v>
      </c>
      <c r="Q688" s="10" t="n">
        <v>0</v>
      </c>
      <c r="R688" s="12" t="n">
        <v>0</v>
      </c>
      <c r="S688" s="10" t="n">
        <v>0</v>
      </c>
      <c r="T688" s="10" t="n">
        <v>0</v>
      </c>
      <c r="U688" s="12" t="n">
        <v>0</v>
      </c>
      <c r="V688" s="10" t="n">
        <v>0</v>
      </c>
      <c r="W688" s="10" t="n">
        <v>0</v>
      </c>
      <c r="X688" s="12" t="n">
        <v>0</v>
      </c>
      <c r="Y688" s="10" t="n">
        <v>19000000</v>
      </c>
      <c r="Z688" s="10" t="n">
        <v>536</v>
      </c>
      <c r="AA688" s="12" t="n">
        <v>7.007453902478739e-05</v>
      </c>
      <c r="AB688" s="10" t="n">
        <v>0</v>
      </c>
      <c r="AC688" s="10" t="n">
        <v>0</v>
      </c>
      <c r="AD688" s="12" t="n">
        <v>0</v>
      </c>
      <c r="AE688" s="10" t="n">
        <v>3000000</v>
      </c>
      <c r="AF688" s="10" t="n">
        <v>74</v>
      </c>
      <c r="AG688" s="12" t="n">
        <v>1.106440089865064e-05</v>
      </c>
    </row>
    <row r="689">
      <c r="A689" t="inlineStr">
        <is>
          <t>아이마켓코리아 (122900)</t>
        </is>
      </c>
      <c r="B689" t="inlineStr">
        <is>
          <t>상품 종합 도매업</t>
        </is>
      </c>
      <c r="C689" s="7" t="n">
        <v>8110</v>
      </c>
      <c r="D689" s="5" t="n">
        <v>-60</v>
      </c>
      <c r="E689" s="13" t="n">
        <v>-0.0073</v>
      </c>
      <c r="F689" s="7" t="n">
        <v>271101080000</v>
      </c>
      <c r="G689" s="5" t="n">
        <v>0</v>
      </c>
      <c r="H689" s="5" t="n">
        <v>-38</v>
      </c>
      <c r="I689" s="6" t="n">
        <v>0</v>
      </c>
      <c r="J689" s="5" t="n">
        <v>0</v>
      </c>
      <c r="K689" s="5" t="n">
        <v>0</v>
      </c>
      <c r="L689" s="6" t="n">
        <v>0</v>
      </c>
      <c r="M689" s="5" t="n">
        <v>0</v>
      </c>
      <c r="N689" s="5" t="n">
        <v>14</v>
      </c>
      <c r="O689" s="6" t="n">
        <v>0</v>
      </c>
      <c r="P689" s="5" t="n">
        <v>0</v>
      </c>
      <c r="Q689" s="5" t="n">
        <v>0</v>
      </c>
      <c r="R689" s="6" t="n">
        <v>0</v>
      </c>
      <c r="S689" s="5" t="n">
        <v>0</v>
      </c>
      <c r="T689" s="5" t="n">
        <v>0</v>
      </c>
      <c r="U689" s="6" t="n">
        <v>0</v>
      </c>
      <c r="V689" s="5" t="n">
        <v>0</v>
      </c>
      <c r="W689" s="5" t="n">
        <v>0</v>
      </c>
      <c r="X689" s="6" t="n">
        <v>0</v>
      </c>
      <c r="Y689" s="5" t="n">
        <v>-58000000</v>
      </c>
      <c r="Z689" s="5" t="n">
        <v>-7177</v>
      </c>
      <c r="AA689" s="6" t="n">
        <v>-0.0002139423420961657</v>
      </c>
      <c r="AB689" s="5" t="n">
        <v>0</v>
      </c>
      <c r="AC689" s="5" t="n">
        <v>0</v>
      </c>
      <c r="AD689" s="6" t="n">
        <v>0</v>
      </c>
      <c r="AE689" s="5" t="n">
        <v>1000000</v>
      </c>
      <c r="AF689" s="5" t="n">
        <v>100</v>
      </c>
      <c r="AG689" s="6" t="n">
        <v>3.688661070623547e-06</v>
      </c>
    </row>
    <row r="690">
      <c r="A690" s="8" t="inlineStr">
        <is>
          <t>남해화학 (025860)</t>
        </is>
      </c>
      <c r="B690" s="8" t="inlineStr">
        <is>
          <t>비료, 농약 및 살균, 살충제 제조업</t>
        </is>
      </c>
      <c r="C690" s="9" t="n">
        <v>5450</v>
      </c>
      <c r="D690" s="10" t="n">
        <v>-70</v>
      </c>
      <c r="E690" s="11" t="n">
        <v>-0.0127</v>
      </c>
      <c r="F690" s="9" t="n">
        <v>270745100000</v>
      </c>
      <c r="G690" s="10" t="n">
        <v>0</v>
      </c>
      <c r="H690" s="10" t="n">
        <v>11</v>
      </c>
      <c r="I690" s="12" t="n">
        <v>0</v>
      </c>
      <c r="J690" s="10" t="n">
        <v>1000000</v>
      </c>
      <c r="K690" s="10" t="n">
        <v>132</v>
      </c>
      <c r="L690" s="12" t="n">
        <v>3.693510981362175e-06</v>
      </c>
      <c r="M690" s="10" t="n">
        <v>0</v>
      </c>
      <c r="N690" s="10" t="n">
        <v>21</v>
      </c>
      <c r="O690" s="12" t="n">
        <v>0</v>
      </c>
      <c r="P690" s="10" t="n">
        <v>0</v>
      </c>
      <c r="Q690" s="10" t="n">
        <v>0</v>
      </c>
      <c r="R690" s="12" t="n">
        <v>0</v>
      </c>
      <c r="S690" s="10" t="n">
        <v>0</v>
      </c>
      <c r="T690" s="10" t="n">
        <v>0</v>
      </c>
      <c r="U690" s="12" t="n">
        <v>0</v>
      </c>
      <c r="V690" s="10" t="n">
        <v>0</v>
      </c>
      <c r="W690" s="10" t="n">
        <v>0</v>
      </c>
      <c r="X690" s="12" t="n">
        <v>0</v>
      </c>
      <c r="Y690" s="10" t="n">
        <v>0</v>
      </c>
      <c r="Z690" s="10" t="n">
        <v>0</v>
      </c>
      <c r="AA690" s="12" t="n">
        <v>0</v>
      </c>
      <c r="AB690" s="10" t="n">
        <v>0</v>
      </c>
      <c r="AC690" s="10" t="n">
        <v>0</v>
      </c>
      <c r="AD690" s="12" t="n">
        <v>0</v>
      </c>
      <c r="AE690" s="10" t="n">
        <v>0</v>
      </c>
      <c r="AF690" s="10" t="n">
        <v>0</v>
      </c>
      <c r="AG690" s="12" t="n">
        <v>0</v>
      </c>
    </row>
    <row r="691">
      <c r="A691" t="inlineStr">
        <is>
          <t>아이티켐 (309710)</t>
        </is>
      </c>
      <c r="B691" t="inlineStr">
        <is>
          <t>기초 의약물질 제조업</t>
        </is>
      </c>
      <c r="C691" s="7" t="n">
        <v>21000</v>
      </c>
      <c r="D691" s="5" t="n">
        <v>0</v>
      </c>
      <c r="E691" s="13" t="n">
        <v>0</v>
      </c>
      <c r="F691" s="7" t="n">
        <v>268443000000</v>
      </c>
      <c r="G691" s="5" t="n">
        <v>0</v>
      </c>
      <c r="H691" s="5" t="n">
        <v>0</v>
      </c>
      <c r="I691" s="6" t="n">
        <v>0</v>
      </c>
      <c r="J691" s="5" t="n">
        <v>0</v>
      </c>
      <c r="K691" s="5" t="n">
        <v>0</v>
      </c>
      <c r="L691" s="6" t="n">
        <v>0</v>
      </c>
      <c r="M691" s="5" t="n">
        <v>0</v>
      </c>
      <c r="N691" s="5" t="n">
        <v>0</v>
      </c>
      <c r="O691" s="6" t="n">
        <v>0</v>
      </c>
      <c r="P691" s="5" t="n">
        <v>0</v>
      </c>
      <c r="Q691" s="5" t="n">
        <v>0</v>
      </c>
      <c r="R691" s="6" t="n">
        <v>0</v>
      </c>
      <c r="S691" s="5" t="n">
        <v>0</v>
      </c>
      <c r="T691" s="5" t="n">
        <v>0</v>
      </c>
      <c r="U691" s="6" t="n">
        <v>0</v>
      </c>
      <c r="V691" s="5" t="n">
        <v>0</v>
      </c>
      <c r="W691" s="5" t="n">
        <v>0</v>
      </c>
      <c r="X691" s="6" t="n">
        <v>0</v>
      </c>
      <c r="Y691" s="5" t="n">
        <v>0</v>
      </c>
      <c r="Z691" s="5" t="n">
        <v>0</v>
      </c>
      <c r="AA691" s="6" t="n">
        <v>0</v>
      </c>
      <c r="AB691" s="5" t="n">
        <v>0</v>
      </c>
      <c r="AC691" s="5" t="n">
        <v>0</v>
      </c>
      <c r="AD691" s="6" t="n">
        <v>0</v>
      </c>
      <c r="AE691" s="5" t="n">
        <v>0</v>
      </c>
      <c r="AF691" s="5" t="n">
        <v>0</v>
      </c>
      <c r="AG691" s="6" t="n">
        <v>0</v>
      </c>
    </row>
    <row r="692">
      <c r="A692" s="8" t="inlineStr">
        <is>
          <t>유나이티드제약 (033270)</t>
        </is>
      </c>
      <c r="B692" s="8" t="inlineStr">
        <is>
          <t>의약품 제조업</t>
        </is>
      </c>
      <c r="C692" s="9" t="n">
        <v>16860</v>
      </c>
      <c r="D692" s="10" t="n">
        <v>100</v>
      </c>
      <c r="E692" s="11" t="n">
        <v>0.006</v>
      </c>
      <c r="F692" s="9" t="n">
        <v>268242600000</v>
      </c>
      <c r="G692" s="10" t="n">
        <v>-18000000</v>
      </c>
      <c r="H692" s="10" t="n">
        <v>-1058</v>
      </c>
      <c r="I692" s="12" t="n">
        <v>-6.710343547221806e-05</v>
      </c>
      <c r="J692" s="10" t="n">
        <v>0</v>
      </c>
      <c r="K692" s="10" t="n">
        <v>0</v>
      </c>
      <c r="L692" s="12" t="n">
        <v>0</v>
      </c>
      <c r="M692" s="10" t="n">
        <v>0</v>
      </c>
      <c r="N692" s="10" t="n">
        <v>7</v>
      </c>
      <c r="O692" s="12" t="n">
        <v>0</v>
      </c>
      <c r="P692" s="10" t="n">
        <v>0</v>
      </c>
      <c r="Q692" s="10" t="n">
        <v>0</v>
      </c>
      <c r="R692" s="12" t="n">
        <v>0</v>
      </c>
      <c r="S692" s="10" t="n">
        <v>0</v>
      </c>
      <c r="T692" s="10" t="n">
        <v>0</v>
      </c>
      <c r="U692" s="12" t="n">
        <v>0</v>
      </c>
      <c r="V692" s="10" t="n">
        <v>0</v>
      </c>
      <c r="W692" s="10" t="n">
        <v>0</v>
      </c>
      <c r="X692" s="12" t="n">
        <v>0</v>
      </c>
      <c r="Y692" s="10" t="n">
        <v>101000000</v>
      </c>
      <c r="Z692" s="10" t="n">
        <v>6000</v>
      </c>
      <c r="AA692" s="12" t="n">
        <v>0.0003765248323718902</v>
      </c>
      <c r="AB692" s="10" t="n">
        <v>0</v>
      </c>
      <c r="AC692" s="10" t="n">
        <v>0</v>
      </c>
      <c r="AD692" s="12" t="n">
        <v>0</v>
      </c>
      <c r="AE692" s="10" t="n">
        <v>-5000000</v>
      </c>
      <c r="AF692" s="10" t="n">
        <v>-313</v>
      </c>
      <c r="AG692" s="12" t="n">
        <v>-1.863984318672724e-05</v>
      </c>
    </row>
    <row r="693">
      <c r="A693" t="inlineStr">
        <is>
          <t>KSS해운 (044450)</t>
        </is>
      </c>
      <c r="B693" t="inlineStr">
        <is>
          <t>해상 운송업</t>
        </is>
      </c>
      <c r="C693" s="7" t="n">
        <v>11810</v>
      </c>
      <c r="D693" s="5" t="n">
        <v>50</v>
      </c>
      <c r="E693" s="13" t="n">
        <v>0.0043</v>
      </c>
      <c r="F693" s="7" t="n">
        <v>266634370000</v>
      </c>
      <c r="G693" s="5" t="n">
        <v>0</v>
      </c>
      <c r="H693" s="5" t="n">
        <v>31</v>
      </c>
      <c r="I693" s="6" t="n">
        <v>0</v>
      </c>
      <c r="J693" s="5" t="n">
        <v>0</v>
      </c>
      <c r="K693" s="5" t="n">
        <v>0</v>
      </c>
      <c r="L693" s="6" t="n">
        <v>0</v>
      </c>
      <c r="M693" s="5" t="n">
        <v>-305000000</v>
      </c>
      <c r="N693" s="5" t="n">
        <v>-25832</v>
      </c>
      <c r="O693" s="6" t="n">
        <v>-0.001143888539200704</v>
      </c>
      <c r="P693" s="5" t="n">
        <v>0</v>
      </c>
      <c r="Q693" s="5" t="n">
        <v>0</v>
      </c>
      <c r="R693" s="6" t="n">
        <v>0</v>
      </c>
      <c r="S693" s="5" t="n">
        <v>0</v>
      </c>
      <c r="T693" s="5" t="n">
        <v>0</v>
      </c>
      <c r="U693" s="6" t="n">
        <v>0</v>
      </c>
      <c r="V693" s="5" t="n">
        <v>0</v>
      </c>
      <c r="W693" s="5" t="n">
        <v>0</v>
      </c>
      <c r="X693" s="6" t="n">
        <v>0</v>
      </c>
      <c r="Y693" s="5" t="n">
        <v>0</v>
      </c>
      <c r="Z693" s="5" t="n">
        <v>0</v>
      </c>
      <c r="AA693" s="6" t="n">
        <v>0</v>
      </c>
      <c r="AB693" s="5" t="n">
        <v>0</v>
      </c>
      <c r="AC693" s="5" t="n">
        <v>0</v>
      </c>
      <c r="AD693" s="6" t="n">
        <v>0</v>
      </c>
      <c r="AE693" s="5" t="n">
        <v>466000000</v>
      </c>
      <c r="AF693" s="5" t="n">
        <v>39574</v>
      </c>
      <c r="AG693" s="6" t="n">
        <v>0.0017477116697296</v>
      </c>
    </row>
    <row r="694">
      <c r="A694" s="8" t="inlineStr">
        <is>
          <t>KH바텍 (060720)</t>
        </is>
      </c>
      <c r="B694" s="8" t="inlineStr">
        <is>
          <t>전자부품 제조업</t>
        </is>
      </c>
      <c r="C694" s="9" t="n">
        <v>11260</v>
      </c>
      <c r="D694" s="10" t="n">
        <v>-700</v>
      </c>
      <c r="E694" s="11" t="n">
        <v>-0.0585</v>
      </c>
      <c r="F694" s="9" t="n">
        <v>266603020000</v>
      </c>
      <c r="G694" s="10" t="n">
        <v>26000000</v>
      </c>
      <c r="H694" s="10" t="n">
        <v>2328</v>
      </c>
      <c r="I694" s="12" t="n">
        <v>9.752327636798712e-05</v>
      </c>
      <c r="J694" s="10" t="n">
        <v>0</v>
      </c>
      <c r="K694" s="10" t="n">
        <v>16</v>
      </c>
      <c r="L694" s="12" t="n">
        <v>0</v>
      </c>
      <c r="M694" s="10" t="n">
        <v>275000000</v>
      </c>
      <c r="N694" s="10" t="n">
        <v>23992</v>
      </c>
      <c r="O694" s="12" t="n">
        <v>0.00103149619235371</v>
      </c>
      <c r="P694" s="10" t="n">
        <v>0</v>
      </c>
      <c r="Q694" s="10" t="n">
        <v>0</v>
      </c>
      <c r="R694" s="12" t="n">
        <v>0</v>
      </c>
      <c r="S694" s="10" t="n">
        <v>0</v>
      </c>
      <c r="T694" s="10" t="n">
        <v>0</v>
      </c>
      <c r="U694" s="12" t="n">
        <v>0</v>
      </c>
      <c r="V694" s="10" t="n">
        <v>0</v>
      </c>
      <c r="W694" s="10" t="n">
        <v>0</v>
      </c>
      <c r="X694" s="12" t="n">
        <v>0</v>
      </c>
      <c r="Y694" s="10" t="n">
        <v>4000000</v>
      </c>
      <c r="Z694" s="10" t="n">
        <v>375</v>
      </c>
      <c r="AA694" s="12" t="n">
        <v>1.500358097969033e-05</v>
      </c>
      <c r="AB694" s="10" t="n">
        <v>0</v>
      </c>
      <c r="AC694" s="10" t="n">
        <v>0</v>
      </c>
      <c r="AD694" s="12" t="n">
        <v>0</v>
      </c>
      <c r="AE694" s="10" t="n">
        <v>-94000000</v>
      </c>
      <c r="AF694" s="10" t="n">
        <v>-8290</v>
      </c>
      <c r="AG694" s="12" t="n">
        <v>-0.0003525841530227227</v>
      </c>
    </row>
    <row r="695">
      <c r="A695" t="inlineStr">
        <is>
          <t>엔케이젠바이오텍코리아 (182400)</t>
        </is>
      </c>
      <c r="B695" t="inlineStr">
        <is>
          <t>기초 의약물질 제조업</t>
        </is>
      </c>
      <c r="C695" s="7" t="n">
        <v>3670</v>
      </c>
      <c r="D695" s="5" t="n">
        <v>0</v>
      </c>
      <c r="E695" s="13" t="n">
        <v>0</v>
      </c>
      <c r="F695" s="7" t="n">
        <v>265495140000</v>
      </c>
      <c r="G695" s="5" t="n">
        <v>0</v>
      </c>
      <c r="H695" s="5" t="n">
        <v>0</v>
      </c>
      <c r="I695" s="6" t="n">
        <v>0</v>
      </c>
      <c r="J695" s="5" t="n">
        <v>0</v>
      </c>
      <c r="K695" s="5" t="n">
        <v>0</v>
      </c>
      <c r="L695" s="6" t="n">
        <v>0</v>
      </c>
      <c r="M695" s="5" t="n">
        <v>0</v>
      </c>
      <c r="N695" s="5" t="n">
        <v>0</v>
      </c>
      <c r="O695" s="6" t="n">
        <v>0</v>
      </c>
      <c r="P695" s="5" t="n">
        <v>0</v>
      </c>
      <c r="Q695" s="5" t="n">
        <v>0</v>
      </c>
      <c r="R695" s="6" t="n">
        <v>0</v>
      </c>
      <c r="S695" s="5" t="n">
        <v>0</v>
      </c>
      <c r="T695" s="5" t="n">
        <v>0</v>
      </c>
      <c r="U695" s="6" t="n">
        <v>0</v>
      </c>
      <c r="V695" s="5" t="n">
        <v>0</v>
      </c>
      <c r="W695" s="5" t="n">
        <v>0</v>
      </c>
      <c r="X695" s="6" t="n">
        <v>0</v>
      </c>
      <c r="Y695" s="5" t="n">
        <v>0</v>
      </c>
      <c r="Z695" s="5" t="n">
        <v>0</v>
      </c>
      <c r="AA695" s="6" t="n">
        <v>0</v>
      </c>
      <c r="AB695" s="5" t="n">
        <v>0</v>
      </c>
      <c r="AC695" s="5" t="n">
        <v>0</v>
      </c>
      <c r="AD695" s="6" t="n">
        <v>0</v>
      </c>
      <c r="AE695" s="5" t="n">
        <v>0</v>
      </c>
      <c r="AF695" s="5" t="n">
        <v>0</v>
      </c>
      <c r="AG695" s="6" t="n">
        <v>0</v>
      </c>
    </row>
    <row r="696">
      <c r="A696" s="8" t="inlineStr">
        <is>
          <t>휴온스글로벌 (084110)</t>
        </is>
      </c>
      <c r="B696" s="8" t="inlineStr">
        <is>
          <t>의약품 제조업</t>
        </is>
      </c>
      <c r="C696" s="9" t="n">
        <v>20950</v>
      </c>
      <c r="D696" s="10" t="n">
        <v>-550</v>
      </c>
      <c r="E696" s="11" t="n">
        <v>-0.0256</v>
      </c>
      <c r="F696" s="9" t="n">
        <v>265206050000</v>
      </c>
      <c r="G696" s="10" t="n">
        <v>5000000</v>
      </c>
      <c r="H696" s="10" t="n">
        <v>238</v>
      </c>
      <c r="I696" s="12" t="n">
        <v>1.885326522528426e-05</v>
      </c>
      <c r="J696" s="10" t="n">
        <v>0</v>
      </c>
      <c r="K696" s="10" t="n">
        <v>0</v>
      </c>
      <c r="L696" s="12" t="n">
        <v>0</v>
      </c>
      <c r="M696" s="10" t="n">
        <v>0</v>
      </c>
      <c r="N696" s="10" t="n">
        <v>0</v>
      </c>
      <c r="O696" s="12" t="n">
        <v>0</v>
      </c>
      <c r="P696" s="10" t="n">
        <v>0</v>
      </c>
      <c r="Q696" s="10" t="n">
        <v>0</v>
      </c>
      <c r="R696" s="12" t="n">
        <v>0</v>
      </c>
      <c r="S696" s="10" t="n">
        <v>2000000</v>
      </c>
      <c r="T696" s="10" t="n">
        <v>103</v>
      </c>
      <c r="U696" s="12" t="n">
        <v>7.541306090113707e-06</v>
      </c>
      <c r="V696" s="10" t="n">
        <v>23000000</v>
      </c>
      <c r="W696" s="10" t="n">
        <v>1116</v>
      </c>
      <c r="X696" s="12" t="n">
        <v>8.672502003630762e-05</v>
      </c>
      <c r="Y696" s="10" t="n">
        <v>0</v>
      </c>
      <c r="Z696" s="10" t="n">
        <v>0</v>
      </c>
      <c r="AA696" s="12" t="n">
        <v>0</v>
      </c>
      <c r="AB696" s="10" t="n">
        <v>0</v>
      </c>
      <c r="AC696" s="10" t="n">
        <v>0</v>
      </c>
      <c r="AD696" s="12" t="n">
        <v>0</v>
      </c>
      <c r="AE696" s="10" t="n">
        <v>1000000</v>
      </c>
      <c r="AF696" s="10" t="n">
        <v>31</v>
      </c>
      <c r="AG696" s="12" t="n">
        <v>3.770653045056853e-06</v>
      </c>
    </row>
    <row r="697">
      <c r="A697" t="inlineStr">
        <is>
          <t>KG이니시스 (035600)</t>
        </is>
      </c>
      <c r="B697" t="inlineStr">
        <is>
          <t>소프트웨어 개발 및 공급업</t>
        </is>
      </c>
      <c r="C697" s="7" t="n">
        <v>9620</v>
      </c>
      <c r="D697" s="5" t="n">
        <v>-60</v>
      </c>
      <c r="E697" s="13" t="n">
        <v>-0.0062</v>
      </c>
      <c r="F697" s="7" t="n">
        <v>265069480000</v>
      </c>
      <c r="G697" s="5" t="n">
        <v>6000000</v>
      </c>
      <c r="H697" s="5" t="n">
        <v>680</v>
      </c>
      <c r="I697" s="6" t="n">
        <v>2.263557464254278e-05</v>
      </c>
      <c r="J697" s="5" t="n">
        <v>0</v>
      </c>
      <c r="K697" s="5" t="n">
        <v>0</v>
      </c>
      <c r="L697" s="6" t="n">
        <v>0</v>
      </c>
      <c r="M697" s="5" t="n">
        <v>0</v>
      </c>
      <c r="N697" s="5" t="n">
        <v>0</v>
      </c>
      <c r="O697" s="6" t="n">
        <v>0</v>
      </c>
      <c r="P697" s="5" t="n">
        <v>0</v>
      </c>
      <c r="Q697" s="5" t="n">
        <v>0</v>
      </c>
      <c r="R697" s="6" t="n">
        <v>0</v>
      </c>
      <c r="S697" s="5" t="n">
        <v>0</v>
      </c>
      <c r="T697" s="5" t="n">
        <v>0</v>
      </c>
      <c r="U697" s="6" t="n">
        <v>0</v>
      </c>
      <c r="V697" s="5" t="n">
        <v>0</v>
      </c>
      <c r="W697" s="5" t="n">
        <v>0</v>
      </c>
      <c r="X697" s="6" t="n">
        <v>0</v>
      </c>
      <c r="Y697" s="5" t="n">
        <v>0</v>
      </c>
      <c r="Z697" s="5" t="n">
        <v>0</v>
      </c>
      <c r="AA697" s="6" t="n">
        <v>0</v>
      </c>
      <c r="AB697" s="5" t="n">
        <v>0</v>
      </c>
      <c r="AC697" s="5" t="n">
        <v>0</v>
      </c>
      <c r="AD697" s="6" t="n">
        <v>0</v>
      </c>
      <c r="AE697" s="5" t="n">
        <v>8000000</v>
      </c>
      <c r="AF697" s="5" t="n">
        <v>796</v>
      </c>
      <c r="AG697" s="6" t="n">
        <v>3.018076619005704e-05</v>
      </c>
    </row>
    <row r="698">
      <c r="A698" s="8" t="inlineStr">
        <is>
          <t>헥토파이낸셜 (234340)</t>
        </is>
      </c>
      <c r="B698" s="8" t="inlineStr">
        <is>
          <t>금융 지원 서비스업</t>
        </is>
      </c>
      <c r="C698" s="9" t="n">
        <v>18960</v>
      </c>
      <c r="D698" s="10" t="n">
        <v>-630</v>
      </c>
      <c r="E698" s="11" t="n">
        <v>-0.0322</v>
      </c>
      <c r="F698" s="9" t="n">
        <v>264871200000</v>
      </c>
      <c r="G698" s="10" t="n">
        <v>0</v>
      </c>
      <c r="H698" s="10" t="n">
        <v>0</v>
      </c>
      <c r="I698" s="12" t="n">
        <v>0</v>
      </c>
      <c r="J698" s="10" t="n">
        <v>0</v>
      </c>
      <c r="K698" s="10" t="n">
        <v>0</v>
      </c>
      <c r="L698" s="12" t="n">
        <v>0</v>
      </c>
      <c r="M698" s="10" t="n">
        <v>2000000</v>
      </c>
      <c r="N698" s="10" t="n">
        <v>115</v>
      </c>
      <c r="O698" s="12" t="n">
        <v>7.550839804403046e-06</v>
      </c>
      <c r="P698" s="10" t="n">
        <v>0</v>
      </c>
      <c r="Q698" s="10" t="n">
        <v>0</v>
      </c>
      <c r="R698" s="12" t="n">
        <v>0</v>
      </c>
      <c r="S698" s="10" t="n">
        <v>-28000000</v>
      </c>
      <c r="T698" s="10" t="n">
        <v>-1436</v>
      </c>
      <c r="U698" s="12" t="n">
        <v>-0.0001057117572616426</v>
      </c>
      <c r="V698" s="10" t="n">
        <v>0</v>
      </c>
      <c r="W698" s="10" t="n">
        <v>0</v>
      </c>
      <c r="X698" s="12" t="n">
        <v>0</v>
      </c>
      <c r="Y698" s="10" t="n">
        <v>0</v>
      </c>
      <c r="Z698" s="10" t="n">
        <v>0</v>
      </c>
      <c r="AA698" s="12" t="n">
        <v>0</v>
      </c>
      <c r="AB698" s="10" t="n">
        <v>0</v>
      </c>
      <c r="AC698" s="10" t="n">
        <v>0</v>
      </c>
      <c r="AD698" s="12" t="n">
        <v>0</v>
      </c>
      <c r="AE698" s="10" t="n">
        <v>-24000000</v>
      </c>
      <c r="AF698" s="10" t="n">
        <v>-1234</v>
      </c>
      <c r="AG698" s="12" t="n">
        <v>-9.061007765283656e-05</v>
      </c>
    </row>
    <row r="699">
      <c r="A699" t="inlineStr">
        <is>
          <t>티엠씨 (217590)</t>
        </is>
      </c>
      <c r="B699" t="inlineStr">
        <is>
          <t>절연선 및 케이블 제조업</t>
        </is>
      </c>
      <c r="C699" s="7" t="n">
        <v>10940</v>
      </c>
      <c r="D699" s="5" t="n">
        <v>-610</v>
      </c>
      <c r="E699" s="13" t="n">
        <v>-0.0528</v>
      </c>
      <c r="F699" s="7" t="n">
        <v>263588360000</v>
      </c>
      <c r="G699" s="5" t="n">
        <v>4000000</v>
      </c>
      <c r="H699" s="5" t="n">
        <v>325</v>
      </c>
      <c r="I699" s="6" t="n">
        <v>1.517517693118163e-05</v>
      </c>
      <c r="J699" s="5" t="n">
        <v>20000000</v>
      </c>
      <c r="K699" s="5" t="n">
        <v>1830</v>
      </c>
      <c r="L699" s="6" t="n">
        <v>7.587588465590817e-05</v>
      </c>
      <c r="M699" s="5" t="n">
        <v>-2000000</v>
      </c>
      <c r="N699" s="5" t="n">
        <v>-168</v>
      </c>
      <c r="O699" s="6" t="n">
        <v>-7.587588465590817e-06</v>
      </c>
      <c r="P699" s="5" t="n">
        <v>0</v>
      </c>
      <c r="Q699" s="5" t="n">
        <v>0</v>
      </c>
      <c r="R699" s="6" t="n">
        <v>0</v>
      </c>
      <c r="S699" s="5" t="n">
        <v>-218000000</v>
      </c>
      <c r="T699" s="5" t="n">
        <v>-19858</v>
      </c>
      <c r="U699" s="6" t="n">
        <v>-0.0008270471427493991</v>
      </c>
      <c r="V699" s="5" t="n">
        <v>0</v>
      </c>
      <c r="W699" s="5" t="n">
        <v>0</v>
      </c>
      <c r="X699" s="6" t="n">
        <v>0</v>
      </c>
      <c r="Y699" s="5" t="n">
        <v>0</v>
      </c>
      <c r="Z699" s="5" t="n">
        <v>0</v>
      </c>
      <c r="AA699" s="6" t="n">
        <v>0</v>
      </c>
      <c r="AB699" s="5" t="n">
        <v>0</v>
      </c>
      <c r="AC699" s="5" t="n">
        <v>0</v>
      </c>
      <c r="AD699" s="6" t="n">
        <v>0</v>
      </c>
      <c r="AE699" s="5" t="n">
        <v>-17000000</v>
      </c>
      <c r="AF699" s="5" t="n">
        <v>-1586</v>
      </c>
      <c r="AG699" s="6" t="n">
        <v>-6.449450195752194e-05</v>
      </c>
    </row>
    <row r="700">
      <c r="A700" s="8" t="inlineStr">
        <is>
          <t>AP시스템 (265520)</t>
        </is>
      </c>
      <c r="B700" s="8" t="inlineStr">
        <is>
          <t>특수 목적용 기계 제조업</t>
        </is>
      </c>
      <c r="C700" s="9" t="n">
        <v>17490</v>
      </c>
      <c r="D700" s="10" t="n">
        <v>-530</v>
      </c>
      <c r="E700" s="11" t="n">
        <v>-0.0294</v>
      </c>
      <c r="F700" s="9" t="n">
        <v>263224500000</v>
      </c>
      <c r="G700" s="10" t="n">
        <v>-52000000</v>
      </c>
      <c r="H700" s="10" t="n">
        <v>-2998</v>
      </c>
      <c r="I700" s="12" t="n">
        <v>-0.000197550000094976</v>
      </c>
      <c r="J700" s="10" t="n">
        <v>0</v>
      </c>
      <c r="K700" s="10" t="n">
        <v>0</v>
      </c>
      <c r="L700" s="12" t="n">
        <v>0</v>
      </c>
      <c r="M700" s="10" t="n">
        <v>0</v>
      </c>
      <c r="N700" s="10" t="n">
        <v>0</v>
      </c>
      <c r="O700" s="12" t="n">
        <v>0</v>
      </c>
      <c r="P700" s="10" t="n">
        <v>0</v>
      </c>
      <c r="Q700" s="10" t="n">
        <v>0</v>
      </c>
      <c r="R700" s="12" t="n">
        <v>0</v>
      </c>
      <c r="S700" s="10" t="n">
        <v>-22000000</v>
      </c>
      <c r="T700" s="10" t="n">
        <v>-1227</v>
      </c>
      <c r="U700" s="12" t="n">
        <v>-8.357884619402829e-05</v>
      </c>
      <c r="V700" s="10" t="n">
        <v>0</v>
      </c>
      <c r="W700" s="10" t="n">
        <v>0</v>
      </c>
      <c r="X700" s="12" t="n">
        <v>0</v>
      </c>
      <c r="Y700" s="10" t="n">
        <v>0</v>
      </c>
      <c r="Z700" s="10" t="n">
        <v>0</v>
      </c>
      <c r="AA700" s="12" t="n">
        <v>0</v>
      </c>
      <c r="AB700" s="10" t="n">
        <v>0</v>
      </c>
      <c r="AC700" s="10" t="n">
        <v>0</v>
      </c>
      <c r="AD700" s="12" t="n">
        <v>0</v>
      </c>
      <c r="AE700" s="10" t="n">
        <v>3000000</v>
      </c>
      <c r="AF700" s="10" t="n">
        <v>190</v>
      </c>
      <c r="AG700" s="12" t="n">
        <v>1.139711539009477e-05</v>
      </c>
    </row>
    <row r="701">
      <c r="A701" t="inlineStr">
        <is>
          <t>도우인시스 (484120)</t>
        </is>
      </c>
      <c r="B701" t="inlineStr">
        <is>
          <t>전자부품 제조업</t>
        </is>
      </c>
      <c r="C701" s="7" t="n">
        <v>24000</v>
      </c>
      <c r="D701" s="5" t="n">
        <v>-1500</v>
      </c>
      <c r="E701" s="13" t="n">
        <v>-0.0588</v>
      </c>
      <c r="F701" s="7" t="n">
        <v>262968000000</v>
      </c>
      <c r="G701" s="5" t="n">
        <v>-202000000</v>
      </c>
      <c r="H701" s="5" t="n">
        <v>-8466</v>
      </c>
      <c r="I701" s="6" t="n">
        <v>-0.0007681543001429831</v>
      </c>
      <c r="J701" s="5" t="n">
        <v>-203000000</v>
      </c>
      <c r="K701" s="5" t="n">
        <v>-8449</v>
      </c>
      <c r="L701" s="6" t="n">
        <v>-0.0007719570442030969</v>
      </c>
      <c r="M701" s="5" t="n">
        <v>-150000000</v>
      </c>
      <c r="N701" s="5" t="n">
        <v>-6499</v>
      </c>
      <c r="O701" s="6" t="n">
        <v>-0.0005704116090170668</v>
      </c>
      <c r="P701" s="5" t="n">
        <v>0</v>
      </c>
      <c r="Q701" s="5" t="n">
        <v>0</v>
      </c>
      <c r="R701" s="6" t="n">
        <v>0</v>
      </c>
      <c r="S701" s="5" t="n">
        <v>46000000</v>
      </c>
      <c r="T701" s="5" t="n">
        <v>1906</v>
      </c>
      <c r="U701" s="6" t="n">
        <v>0.0001749262267652338</v>
      </c>
      <c r="V701" s="5" t="n">
        <v>0</v>
      </c>
      <c r="W701" s="5" t="n">
        <v>0</v>
      </c>
      <c r="X701" s="6" t="n">
        <v>0</v>
      </c>
      <c r="Y701" s="5" t="n">
        <v>0</v>
      </c>
      <c r="Z701" s="5" t="n">
        <v>0</v>
      </c>
      <c r="AA701" s="6" t="n">
        <v>0</v>
      </c>
      <c r="AB701" s="5" t="n">
        <v>0</v>
      </c>
      <c r="AC701" s="5" t="n">
        <v>0</v>
      </c>
      <c r="AD701" s="6" t="n">
        <v>0</v>
      </c>
      <c r="AE701" s="5" t="n">
        <v>80000000</v>
      </c>
      <c r="AF701" s="5" t="n">
        <v>3329</v>
      </c>
      <c r="AG701" s="6" t="n">
        <v>0.0003042195248091023</v>
      </c>
    </row>
    <row r="702">
      <c r="A702" s="8" t="inlineStr">
        <is>
          <t>GRT (900290)</t>
        </is>
      </c>
      <c r="B702" s="8" t="inlineStr">
        <is>
          <t>기타 금융업</t>
        </is>
      </c>
      <c r="C702" s="9" t="n">
        <v>2830</v>
      </c>
      <c r="D702" s="10" t="n">
        <v>-15</v>
      </c>
      <c r="E702" s="11" t="n">
        <v>-0.0053</v>
      </c>
      <c r="F702" s="9" t="n">
        <v>262485330000</v>
      </c>
      <c r="G702" s="10" t="n">
        <v>0</v>
      </c>
      <c r="H702" s="10" t="n">
        <v>0</v>
      </c>
      <c r="I702" s="12" t="n">
        <v>0</v>
      </c>
      <c r="J702" s="10" t="n">
        <v>0</v>
      </c>
      <c r="K702" s="10" t="n">
        <v>0</v>
      </c>
      <c r="L702" s="12" t="n">
        <v>0</v>
      </c>
      <c r="M702" s="10" t="n">
        <v>0</v>
      </c>
      <c r="N702" s="10" t="n">
        <v>0</v>
      </c>
      <c r="O702" s="12" t="n">
        <v>0</v>
      </c>
      <c r="P702" s="10" t="n">
        <v>0</v>
      </c>
      <c r="Q702" s="10" t="n">
        <v>0</v>
      </c>
      <c r="R702" s="12" t="n">
        <v>0</v>
      </c>
      <c r="S702" s="10" t="n">
        <v>0</v>
      </c>
      <c r="T702" s="10" t="n">
        <v>0</v>
      </c>
      <c r="U702" s="12" t="n">
        <v>0</v>
      </c>
      <c r="V702" s="10" t="n">
        <v>0</v>
      </c>
      <c r="W702" s="10" t="n">
        <v>0</v>
      </c>
      <c r="X702" s="12" t="n">
        <v>0</v>
      </c>
      <c r="Y702" s="10" t="n">
        <v>0</v>
      </c>
      <c r="Z702" s="10" t="n">
        <v>0</v>
      </c>
      <c r="AA702" s="12" t="n">
        <v>0</v>
      </c>
      <c r="AB702" s="10" t="n">
        <v>0</v>
      </c>
      <c r="AC702" s="10" t="n">
        <v>0</v>
      </c>
      <c r="AD702" s="12" t="n">
        <v>0</v>
      </c>
      <c r="AE702" s="10" t="n">
        <v>0</v>
      </c>
      <c r="AF702" s="10" t="n">
        <v>162</v>
      </c>
      <c r="AG702" s="12" t="n">
        <v>0</v>
      </c>
    </row>
    <row r="703">
      <c r="A703" t="inlineStr">
        <is>
          <t>유니퀘스트 (077500)</t>
        </is>
      </c>
      <c r="B703" t="inlineStr">
        <is>
          <t>기계장비 및 관련 물품 도매업</t>
        </is>
      </c>
      <c r="C703" s="7" t="n">
        <v>12120</v>
      </c>
      <c r="D703" s="5" t="n">
        <v>860</v>
      </c>
      <c r="E703" s="13" t="n">
        <v>0.0764</v>
      </c>
      <c r="F703" s="7" t="n">
        <v>261792000000</v>
      </c>
      <c r="G703" s="5" t="n">
        <v>541000000</v>
      </c>
      <c r="H703" s="5" t="n">
        <v>44940</v>
      </c>
      <c r="I703" s="6" t="n">
        <v>0.00206652609705415</v>
      </c>
      <c r="J703" s="5" t="n">
        <v>462000000</v>
      </c>
      <c r="K703" s="5" t="n">
        <v>38676</v>
      </c>
      <c r="L703" s="6" t="n">
        <v>0.001764759809314265</v>
      </c>
      <c r="M703" s="5" t="n">
        <v>48000000</v>
      </c>
      <c r="N703" s="5" t="n">
        <v>4039</v>
      </c>
      <c r="O703" s="6" t="n">
        <v>0.0001833516685001833</v>
      </c>
      <c r="P703" s="5" t="n">
        <v>0</v>
      </c>
      <c r="Q703" s="5" t="n">
        <v>0</v>
      </c>
      <c r="R703" s="6" t="n">
        <v>0</v>
      </c>
      <c r="S703" s="5" t="n">
        <v>0</v>
      </c>
      <c r="T703" s="5" t="n">
        <v>0</v>
      </c>
      <c r="U703" s="6" t="n">
        <v>0</v>
      </c>
      <c r="V703" s="5" t="n">
        <v>0</v>
      </c>
      <c r="W703" s="5" t="n">
        <v>0</v>
      </c>
      <c r="X703" s="6" t="n">
        <v>0</v>
      </c>
      <c r="Y703" s="5" t="n">
        <v>360000000</v>
      </c>
      <c r="Z703" s="5" t="n">
        <v>30093</v>
      </c>
      <c r="AA703" s="6" t="n">
        <v>0.001375137513751375</v>
      </c>
      <c r="AB703" s="5" t="n">
        <v>0</v>
      </c>
      <c r="AC703" s="5" t="n">
        <v>0</v>
      </c>
      <c r="AD703" s="6" t="n">
        <v>0</v>
      </c>
      <c r="AE703" s="5" t="n">
        <v>-92000000</v>
      </c>
      <c r="AF703" s="5" t="n">
        <v>-7576</v>
      </c>
      <c r="AG703" s="6" t="n">
        <v>-0.0003514240312920181</v>
      </c>
    </row>
    <row r="704">
      <c r="A704" s="8" t="inlineStr">
        <is>
          <t>롯데이노베이트 (286940)</t>
        </is>
      </c>
      <c r="B704" s="8" t="inlineStr">
        <is>
          <t>컴퓨터 프로그래밍, 시스템 통합 및 관리업</t>
        </is>
      </c>
      <c r="C704" s="9" t="n">
        <v>17270</v>
      </c>
      <c r="D704" s="10" t="n">
        <v>-560</v>
      </c>
      <c r="E704" s="11" t="n">
        <v>-0.0314</v>
      </c>
      <c r="F704" s="9" t="n">
        <v>261277830000</v>
      </c>
      <c r="G704" s="10" t="n">
        <v>-2000000</v>
      </c>
      <c r="H704" s="10" t="n">
        <v>-111</v>
      </c>
      <c r="I704" s="12" t="n">
        <v>-7.654686966743409e-06</v>
      </c>
      <c r="J704" s="10" t="n">
        <v>0</v>
      </c>
      <c r="K704" s="10" t="n">
        <v>0</v>
      </c>
      <c r="L704" s="12" t="n">
        <v>0</v>
      </c>
      <c r="M704" s="10" t="n">
        <v>0</v>
      </c>
      <c r="N704" s="10" t="n">
        <v>6</v>
      </c>
      <c r="O704" s="12" t="n">
        <v>0</v>
      </c>
      <c r="P704" s="10" t="n">
        <v>0</v>
      </c>
      <c r="Q704" s="10" t="n">
        <v>0</v>
      </c>
      <c r="R704" s="12" t="n">
        <v>0</v>
      </c>
      <c r="S704" s="10" t="n">
        <v>0</v>
      </c>
      <c r="T704" s="10" t="n">
        <v>0</v>
      </c>
      <c r="U704" s="12" t="n">
        <v>0</v>
      </c>
      <c r="V704" s="10" t="n">
        <v>0</v>
      </c>
      <c r="W704" s="10" t="n">
        <v>0</v>
      </c>
      <c r="X704" s="12" t="n">
        <v>0</v>
      </c>
      <c r="Y704" s="10" t="n">
        <v>0</v>
      </c>
      <c r="Z704" s="10" t="n">
        <v>0</v>
      </c>
      <c r="AA704" s="12" t="n">
        <v>0</v>
      </c>
      <c r="AB704" s="10" t="n">
        <v>0</v>
      </c>
      <c r="AC704" s="10" t="n">
        <v>0</v>
      </c>
      <c r="AD704" s="12" t="n">
        <v>0</v>
      </c>
      <c r="AE704" s="10" t="n">
        <v>1000000</v>
      </c>
      <c r="AF704" s="10" t="n">
        <v>30</v>
      </c>
      <c r="AG704" s="12" t="n">
        <v>3.827343483371704e-06</v>
      </c>
    </row>
    <row r="705">
      <c r="A705" t="inlineStr">
        <is>
          <t>더블유씨피 (393890)</t>
        </is>
      </c>
      <c r="B705" t="inlineStr">
        <is>
          <t>일차전지 및 이차전지 제조업</t>
        </is>
      </c>
      <c r="C705" s="7" t="n">
        <v>7610</v>
      </c>
      <c r="D705" s="5" t="n">
        <v>-790</v>
      </c>
      <c r="E705" s="13" t="n">
        <v>-0.094</v>
      </c>
      <c r="F705" s="7" t="n">
        <v>260962120000</v>
      </c>
      <c r="G705" s="5" t="n">
        <v>0</v>
      </c>
      <c r="H705" s="5" t="n">
        <v>-33</v>
      </c>
      <c r="I705" s="6" t="n">
        <v>0</v>
      </c>
      <c r="J705" s="5" t="n">
        <v>-915000000</v>
      </c>
      <c r="K705" s="5" t="n">
        <v>-119897</v>
      </c>
      <c r="L705" s="6" t="n">
        <v>-0.003506256003744912</v>
      </c>
      <c r="M705" s="5" t="n">
        <v>-193000000</v>
      </c>
      <c r="N705" s="5" t="n">
        <v>-25231</v>
      </c>
      <c r="O705" s="6" t="n">
        <v>-0.0007395709384948283</v>
      </c>
      <c r="P705" s="5" t="n">
        <v>0</v>
      </c>
      <c r="Q705" s="5" t="n">
        <v>0</v>
      </c>
      <c r="R705" s="6" t="n">
        <v>0</v>
      </c>
      <c r="S705" s="5" t="n">
        <v>-38000000</v>
      </c>
      <c r="T705" s="5" t="n">
        <v>-4928</v>
      </c>
      <c r="U705" s="6" t="n">
        <v>-0.0001456150034342149</v>
      </c>
      <c r="V705" s="5" t="n">
        <v>0</v>
      </c>
      <c r="W705" s="5" t="n">
        <v>0</v>
      </c>
      <c r="X705" s="6" t="n">
        <v>0</v>
      </c>
      <c r="Y705" s="5" t="n">
        <v>-161000000</v>
      </c>
      <c r="Z705" s="5" t="n">
        <v>-21105</v>
      </c>
      <c r="AA705" s="6" t="n">
        <v>-0.0006169477777081211</v>
      </c>
      <c r="AB705" s="5" t="n">
        <v>0</v>
      </c>
      <c r="AC705" s="5" t="n">
        <v>0</v>
      </c>
      <c r="AD705" s="6" t="n">
        <v>0</v>
      </c>
      <c r="AE705" s="5" t="n">
        <v>-95000000</v>
      </c>
      <c r="AF705" s="5" t="n">
        <v>-12411</v>
      </c>
      <c r="AG705" s="6" t="n">
        <v>-0.0003640375085855373</v>
      </c>
    </row>
    <row r="706">
      <c r="A706" s="8" t="inlineStr">
        <is>
          <t>한진 (002320)</t>
        </is>
      </c>
      <c r="B706" s="8" t="inlineStr">
        <is>
          <t>도로 화물 운송업</t>
        </is>
      </c>
      <c r="C706" s="9" t="n">
        <v>16750</v>
      </c>
      <c r="D706" s="10" t="n">
        <v>240</v>
      </c>
      <c r="E706" s="11" t="n">
        <v>0.0145</v>
      </c>
      <c r="F706" s="9" t="n">
        <v>259926500000</v>
      </c>
      <c r="G706" s="10" t="n">
        <v>-1000000</v>
      </c>
      <c r="H706" s="10" t="n">
        <v>-47</v>
      </c>
      <c r="I706" s="12" t="n">
        <v>-3.847241431712426e-06</v>
      </c>
      <c r="J706" s="10" t="n">
        <v>0</v>
      </c>
      <c r="K706" s="10" t="n">
        <v>0</v>
      </c>
      <c r="L706" s="12" t="n">
        <v>0</v>
      </c>
      <c r="M706" s="10" t="n">
        <v>0</v>
      </c>
      <c r="N706" s="10" t="n">
        <v>6</v>
      </c>
      <c r="O706" s="12" t="n">
        <v>0</v>
      </c>
      <c r="P706" s="10" t="n">
        <v>0</v>
      </c>
      <c r="Q706" s="10" t="n">
        <v>0</v>
      </c>
      <c r="R706" s="12" t="n">
        <v>0</v>
      </c>
      <c r="S706" s="10" t="n">
        <v>0</v>
      </c>
      <c r="T706" s="10" t="n">
        <v>0</v>
      </c>
      <c r="U706" s="12" t="n">
        <v>0</v>
      </c>
      <c r="V706" s="10" t="n">
        <v>0</v>
      </c>
      <c r="W706" s="10" t="n">
        <v>0</v>
      </c>
      <c r="X706" s="12" t="n">
        <v>0</v>
      </c>
      <c r="Y706" s="10" t="n">
        <v>0</v>
      </c>
      <c r="Z706" s="10" t="n">
        <v>0</v>
      </c>
      <c r="AA706" s="12" t="n">
        <v>0</v>
      </c>
      <c r="AB706" s="10" t="n">
        <v>0</v>
      </c>
      <c r="AC706" s="10" t="n">
        <v>0</v>
      </c>
      <c r="AD706" s="12" t="n">
        <v>0</v>
      </c>
      <c r="AE706" s="10" t="n">
        <v>83000000</v>
      </c>
      <c r="AF706" s="10" t="n">
        <v>4989</v>
      </c>
      <c r="AG706" s="12" t="n">
        <v>0.0003193210388321314</v>
      </c>
    </row>
    <row r="707">
      <c r="A707" t="inlineStr">
        <is>
          <t>코오롱 (002020)</t>
        </is>
      </c>
      <c r="B707" t="inlineStr">
        <is>
          <t>기타 금융업</t>
        </is>
      </c>
      <c r="C707" s="7" t="n">
        <v>20050</v>
      </c>
      <c r="D707" s="5" t="n">
        <v>-600</v>
      </c>
      <c r="E707" s="13" t="n">
        <v>-0.0291</v>
      </c>
      <c r="F707" s="7" t="n">
        <v>258785350000</v>
      </c>
      <c r="G707" s="5" t="n">
        <v>-3000000</v>
      </c>
      <c r="H707" s="5" t="n">
        <v>-144</v>
      </c>
      <c r="I707" s="6" t="n">
        <v>-1.159261913396566e-05</v>
      </c>
      <c r="J707" s="5" t="n">
        <v>-3000000</v>
      </c>
      <c r="K707" s="5" t="n">
        <v>-142</v>
      </c>
      <c r="L707" s="6" t="n">
        <v>-1.159261913396566e-05</v>
      </c>
      <c r="M707" s="5" t="n">
        <v>0</v>
      </c>
      <c r="N707" s="5" t="n">
        <v>8</v>
      </c>
      <c r="O707" s="6" t="n">
        <v>0</v>
      </c>
      <c r="P707" s="5" t="n">
        <v>0</v>
      </c>
      <c r="Q707" s="5" t="n">
        <v>0</v>
      </c>
      <c r="R707" s="6" t="n">
        <v>0</v>
      </c>
      <c r="S707" s="5" t="n">
        <v>0</v>
      </c>
      <c r="T707" s="5" t="n">
        <v>1</v>
      </c>
      <c r="U707" s="6" t="n">
        <v>0</v>
      </c>
      <c r="V707" s="5" t="n">
        <v>0</v>
      </c>
      <c r="W707" s="5" t="n">
        <v>0</v>
      </c>
      <c r="X707" s="6" t="n">
        <v>0</v>
      </c>
      <c r="Y707" s="5" t="n">
        <v>0</v>
      </c>
      <c r="Z707" s="5" t="n">
        <v>0</v>
      </c>
      <c r="AA707" s="6" t="n">
        <v>0</v>
      </c>
      <c r="AB707" s="5" t="n">
        <v>0</v>
      </c>
      <c r="AC707" s="5" t="n">
        <v>0</v>
      </c>
      <c r="AD707" s="6" t="n">
        <v>0</v>
      </c>
      <c r="AE707" s="5" t="n">
        <v>-1000000</v>
      </c>
      <c r="AF707" s="5" t="n">
        <v>-42</v>
      </c>
      <c r="AG707" s="6" t="n">
        <v>-3.864206377988553e-06</v>
      </c>
    </row>
    <row r="708">
      <c r="A708" s="8" t="inlineStr">
        <is>
          <t>에코아이 (448280)</t>
        </is>
      </c>
      <c r="B708" s="8" t="inlineStr">
        <is>
          <t>기타 전문 서비스업</t>
        </is>
      </c>
      <c r="C708" s="9" t="n">
        <v>8730</v>
      </c>
      <c r="D708" s="10" t="n">
        <v>160</v>
      </c>
      <c r="E708" s="11" t="n">
        <v>0.0187</v>
      </c>
      <c r="F708" s="9" t="n">
        <v>258678630000</v>
      </c>
      <c r="G708" s="10" t="n">
        <v>0</v>
      </c>
      <c r="H708" s="10" t="n">
        <v>0</v>
      </c>
      <c r="I708" s="12" t="n">
        <v>0</v>
      </c>
      <c r="J708" s="10" t="n">
        <v>0</v>
      </c>
      <c r="K708" s="10" t="n">
        <v>0</v>
      </c>
      <c r="L708" s="12" t="n">
        <v>0</v>
      </c>
      <c r="M708" s="10" t="n">
        <v>0</v>
      </c>
      <c r="N708" s="10" t="n">
        <v>0</v>
      </c>
      <c r="O708" s="12" t="n">
        <v>0</v>
      </c>
      <c r="P708" s="10" t="n">
        <v>0</v>
      </c>
      <c r="Q708" s="10" t="n">
        <v>0</v>
      </c>
      <c r="R708" s="12" t="n">
        <v>0</v>
      </c>
      <c r="S708" s="10" t="n">
        <v>0</v>
      </c>
      <c r="T708" s="10" t="n">
        <v>0</v>
      </c>
      <c r="U708" s="12" t="n">
        <v>0</v>
      </c>
      <c r="V708" s="10" t="n">
        <v>0</v>
      </c>
      <c r="W708" s="10" t="n">
        <v>0</v>
      </c>
      <c r="X708" s="12" t="n">
        <v>0</v>
      </c>
      <c r="Y708" s="10" t="n">
        <v>0</v>
      </c>
      <c r="Z708" s="10" t="n">
        <v>0</v>
      </c>
      <c r="AA708" s="12" t="n">
        <v>0</v>
      </c>
      <c r="AB708" s="10" t="n">
        <v>0</v>
      </c>
      <c r="AC708" s="10" t="n">
        <v>0</v>
      </c>
      <c r="AD708" s="12" t="n">
        <v>0</v>
      </c>
      <c r="AE708" s="10" t="n">
        <v>0</v>
      </c>
      <c r="AF708" s="10" t="n">
        <v>0</v>
      </c>
      <c r="AG708" s="12" t="n">
        <v>0</v>
      </c>
    </row>
    <row r="709">
      <c r="A709" t="inlineStr">
        <is>
          <t>칩스앤미디어 (094360)</t>
        </is>
      </c>
      <c r="B709" t="inlineStr">
        <is>
          <t>반도체 제조업</t>
        </is>
      </c>
      <c r="C709" s="7" t="n">
        <v>12030</v>
      </c>
      <c r="D709" s="5" t="n">
        <v>-220</v>
      </c>
      <c r="E709" s="13" t="n">
        <v>-0.018</v>
      </c>
      <c r="F709" s="7" t="n">
        <v>256900650000</v>
      </c>
      <c r="G709" s="5" t="n">
        <v>365000000</v>
      </c>
      <c r="H709" s="5" t="n">
        <v>30000</v>
      </c>
      <c r="I709" s="6" t="n">
        <v>0.001420782703352444</v>
      </c>
      <c r="J709" s="5" t="n">
        <v>0</v>
      </c>
      <c r="K709" s="5" t="n">
        <v>0</v>
      </c>
      <c r="L709" s="6" t="n">
        <v>0</v>
      </c>
      <c r="M709" s="5" t="n">
        <v>0</v>
      </c>
      <c r="N709" s="5" t="n">
        <v>0</v>
      </c>
      <c r="O709" s="6" t="n">
        <v>0</v>
      </c>
      <c r="P709" s="5" t="n">
        <v>0</v>
      </c>
      <c r="Q709" s="5" t="n">
        <v>0</v>
      </c>
      <c r="R709" s="6" t="n">
        <v>0</v>
      </c>
      <c r="S709" s="5" t="n">
        <v>0</v>
      </c>
      <c r="T709" s="5" t="n">
        <v>0</v>
      </c>
      <c r="U709" s="6" t="n">
        <v>0</v>
      </c>
      <c r="V709" s="5" t="n">
        <v>0</v>
      </c>
      <c r="W709" s="5" t="n">
        <v>0</v>
      </c>
      <c r="X709" s="6" t="n">
        <v>0</v>
      </c>
      <c r="Y709" s="5" t="n">
        <v>0</v>
      </c>
      <c r="Z709" s="5" t="n">
        <v>0</v>
      </c>
      <c r="AA709" s="6" t="n">
        <v>0</v>
      </c>
      <c r="AB709" s="5" t="n">
        <v>0</v>
      </c>
      <c r="AC709" s="5" t="n">
        <v>0</v>
      </c>
      <c r="AD709" s="6" t="n">
        <v>0</v>
      </c>
      <c r="AE709" s="5" t="n">
        <v>0</v>
      </c>
      <c r="AF709" s="5" t="n">
        <v>-1</v>
      </c>
      <c r="AG709" s="6" t="n">
        <v>0</v>
      </c>
    </row>
    <row r="710">
      <c r="A710" s="8" t="inlineStr">
        <is>
          <t>비덴트 (121800)</t>
        </is>
      </c>
      <c r="B710" s="8" t="inlineStr">
        <is>
          <t>통신 및 방송 장비 제조업</t>
        </is>
      </c>
      <c r="C710" s="9" t="n">
        <v>3320</v>
      </c>
      <c r="D710" s="10" t="n">
        <v>0</v>
      </c>
      <c r="E710" s="11" t="n">
        <v>0</v>
      </c>
      <c r="F710" s="9" t="n">
        <v>256307320000</v>
      </c>
      <c r="G710" s="10" t="n">
        <v>0</v>
      </c>
      <c r="H710" s="10" t="n">
        <v>0</v>
      </c>
      <c r="I710" s="12" t="n">
        <v>0</v>
      </c>
      <c r="J710" s="10" t="n">
        <v>0</v>
      </c>
      <c r="K710" s="10" t="n">
        <v>0</v>
      </c>
      <c r="L710" s="12" t="n">
        <v>0</v>
      </c>
      <c r="M710" s="10" t="n">
        <v>0</v>
      </c>
      <c r="N710" s="10" t="n">
        <v>0</v>
      </c>
      <c r="O710" s="12" t="n">
        <v>0</v>
      </c>
      <c r="P710" s="10" t="n">
        <v>0</v>
      </c>
      <c r="Q710" s="10" t="n">
        <v>0</v>
      </c>
      <c r="R710" s="12" t="n">
        <v>0</v>
      </c>
      <c r="S710" s="10" t="n">
        <v>0</v>
      </c>
      <c r="T710" s="10" t="n">
        <v>0</v>
      </c>
      <c r="U710" s="12" t="n">
        <v>0</v>
      </c>
      <c r="V710" s="10" t="n">
        <v>0</v>
      </c>
      <c r="W710" s="10" t="n">
        <v>0</v>
      </c>
      <c r="X710" s="12" t="n">
        <v>0</v>
      </c>
      <c r="Y710" s="10" t="n">
        <v>0</v>
      </c>
      <c r="Z710" s="10" t="n">
        <v>0</v>
      </c>
      <c r="AA710" s="12" t="n">
        <v>0</v>
      </c>
      <c r="AB710" s="10" t="n">
        <v>0</v>
      </c>
      <c r="AC710" s="10" t="n">
        <v>0</v>
      </c>
      <c r="AD710" s="12" t="n">
        <v>0</v>
      </c>
      <c r="AE710" s="10" t="n">
        <v>0</v>
      </c>
      <c r="AF710" s="10" t="n">
        <v>0</v>
      </c>
      <c r="AG710" s="12" t="n">
        <v>0</v>
      </c>
    </row>
    <row r="711">
      <c r="A711" t="inlineStr">
        <is>
          <t>폰드그룹 (472850)</t>
        </is>
      </c>
      <c r="B711" t="inlineStr">
        <is>
          <t>섬유, 의복, 신발 및 가죽제품 소매업</t>
        </is>
      </c>
      <c r="C711" s="7" t="n">
        <v>4440</v>
      </c>
      <c r="D711" s="5" t="n">
        <v>-15</v>
      </c>
      <c r="E711" s="13" t="n">
        <v>-0.0034</v>
      </c>
      <c r="F711" s="7" t="n">
        <v>255615240000</v>
      </c>
      <c r="G711" s="5" t="n">
        <v>0</v>
      </c>
      <c r="H711" s="5" t="n">
        <v>0</v>
      </c>
      <c r="I711" s="6" t="n">
        <v>0</v>
      </c>
      <c r="J711" s="5" t="n">
        <v>0</v>
      </c>
      <c r="K711" s="5" t="n">
        <v>0</v>
      </c>
      <c r="L711" s="6" t="n">
        <v>0</v>
      </c>
      <c r="M711" s="5" t="n">
        <v>0</v>
      </c>
      <c r="N711" s="5" t="n">
        <v>0</v>
      </c>
      <c r="O711" s="6" t="n">
        <v>0</v>
      </c>
      <c r="P711" s="5" t="n">
        <v>0</v>
      </c>
      <c r="Q711" s="5" t="n">
        <v>0</v>
      </c>
      <c r="R711" s="6" t="n">
        <v>0</v>
      </c>
      <c r="S711" s="5" t="n">
        <v>0</v>
      </c>
      <c r="T711" s="5" t="n">
        <v>0</v>
      </c>
      <c r="U711" s="6" t="n">
        <v>0</v>
      </c>
      <c r="V711" s="5" t="n">
        <v>0</v>
      </c>
      <c r="W711" s="5" t="n">
        <v>0</v>
      </c>
      <c r="X711" s="6" t="n">
        <v>0</v>
      </c>
      <c r="Y711" s="5" t="n">
        <v>0</v>
      </c>
      <c r="Z711" s="5" t="n">
        <v>0</v>
      </c>
      <c r="AA711" s="6" t="n">
        <v>0</v>
      </c>
      <c r="AB711" s="5" t="n">
        <v>0</v>
      </c>
      <c r="AC711" s="5" t="n">
        <v>0</v>
      </c>
      <c r="AD711" s="6" t="n">
        <v>0</v>
      </c>
      <c r="AE711" s="5" t="n">
        <v>0</v>
      </c>
      <c r="AF711" s="5" t="n">
        <v>20</v>
      </c>
      <c r="AG711" s="6" t="n">
        <v>0</v>
      </c>
    </row>
    <row r="712">
      <c r="A712" s="8" t="inlineStr">
        <is>
          <t>서울가스 (017390)</t>
        </is>
      </c>
      <c r="B712" s="8" t="inlineStr">
        <is>
          <t>연료용 가스 제조 및 배관공급업</t>
        </is>
      </c>
      <c r="C712" s="9" t="n">
        <v>51600</v>
      </c>
      <c r="D712" s="10" t="n">
        <v>-100</v>
      </c>
      <c r="E712" s="11" t="n">
        <v>-0.0019</v>
      </c>
      <c r="F712" s="9" t="n">
        <v>255420000000</v>
      </c>
      <c r="G712" s="10" t="n">
        <v>0</v>
      </c>
      <c r="H712" s="10" t="n">
        <v>-1</v>
      </c>
      <c r="I712" s="12" t="n">
        <v>0</v>
      </c>
      <c r="J712" s="10" t="n">
        <v>-2000000</v>
      </c>
      <c r="K712" s="10" t="n">
        <v>-34</v>
      </c>
      <c r="L712" s="12" t="n">
        <v>-7.830240388379923e-06</v>
      </c>
      <c r="M712" s="10" t="n">
        <v>-103000000</v>
      </c>
      <c r="N712" s="10" t="n">
        <v>-1998</v>
      </c>
      <c r="O712" s="12" t="n">
        <v>-0.000403257380001566</v>
      </c>
      <c r="P712" s="10" t="n">
        <v>0</v>
      </c>
      <c r="Q712" s="10" t="n">
        <v>0</v>
      </c>
      <c r="R712" s="12" t="n">
        <v>0</v>
      </c>
      <c r="S712" s="10" t="n">
        <v>0</v>
      </c>
      <c r="T712" s="10" t="n">
        <v>0</v>
      </c>
      <c r="U712" s="12" t="n">
        <v>0</v>
      </c>
      <c r="V712" s="10" t="n">
        <v>0</v>
      </c>
      <c r="W712" s="10" t="n">
        <v>0</v>
      </c>
      <c r="X712" s="12" t="n">
        <v>0</v>
      </c>
      <c r="Y712" s="10" t="n">
        <v>59000000</v>
      </c>
      <c r="Z712" s="10" t="n">
        <v>1134</v>
      </c>
      <c r="AA712" s="12" t="n">
        <v>0.0002309920914572078</v>
      </c>
      <c r="AB712" s="10" t="n">
        <v>0</v>
      </c>
      <c r="AC712" s="10" t="n">
        <v>0</v>
      </c>
      <c r="AD712" s="12" t="n">
        <v>0</v>
      </c>
      <c r="AE712" s="10" t="n">
        <v>0</v>
      </c>
      <c r="AF712" s="10" t="n">
        <v>0</v>
      </c>
      <c r="AG712" s="12" t="n">
        <v>0</v>
      </c>
    </row>
    <row r="713">
      <c r="A713" t="inlineStr">
        <is>
          <t>휴메딕스 (200670)</t>
        </is>
      </c>
      <c r="B713" t="inlineStr">
        <is>
          <t>의약품 제조업</t>
        </is>
      </c>
      <c r="C713" s="7" t="n">
        <v>23100</v>
      </c>
      <c r="D713" s="5" t="n">
        <v>-600</v>
      </c>
      <c r="E713" s="13" t="n">
        <v>-0.0253</v>
      </c>
      <c r="F713" s="7" t="n">
        <v>255139500000</v>
      </c>
      <c r="G713" s="5" t="n">
        <v>-4000000</v>
      </c>
      <c r="H713" s="5" t="n">
        <v>-178</v>
      </c>
      <c r="I713" s="6" t="n">
        <v>-1.56776978868423e-05</v>
      </c>
      <c r="J713" s="5" t="n">
        <v>0</v>
      </c>
      <c r="K713" s="5" t="n">
        <v>0</v>
      </c>
      <c r="L713" s="6" t="n">
        <v>0</v>
      </c>
      <c r="M713" s="5" t="n">
        <v>0</v>
      </c>
      <c r="N713" s="5" t="n">
        <v>0</v>
      </c>
      <c r="O713" s="6" t="n">
        <v>0</v>
      </c>
      <c r="P713" s="5" t="n">
        <v>0</v>
      </c>
      <c r="Q713" s="5" t="n">
        <v>0</v>
      </c>
      <c r="R713" s="6" t="n">
        <v>0</v>
      </c>
      <c r="S713" s="5" t="n">
        <v>0</v>
      </c>
      <c r="T713" s="5" t="n">
        <v>0</v>
      </c>
      <c r="U713" s="6" t="n">
        <v>0</v>
      </c>
      <c r="V713" s="5" t="n">
        <v>0</v>
      </c>
      <c r="W713" s="5" t="n">
        <v>0</v>
      </c>
      <c r="X713" s="6" t="n">
        <v>0</v>
      </c>
      <c r="Y713" s="5" t="n">
        <v>0</v>
      </c>
      <c r="Z713" s="5" t="n">
        <v>0</v>
      </c>
      <c r="AA713" s="6" t="n">
        <v>0</v>
      </c>
      <c r="AB713" s="5" t="n">
        <v>0</v>
      </c>
      <c r="AC713" s="5" t="n">
        <v>0</v>
      </c>
      <c r="AD713" s="6" t="n">
        <v>0</v>
      </c>
      <c r="AE713" s="5" t="n">
        <v>1000000</v>
      </c>
      <c r="AF713" s="5" t="n">
        <v>24</v>
      </c>
      <c r="AG713" s="6" t="n">
        <v>3.919424471710574e-06</v>
      </c>
    </row>
    <row r="714">
      <c r="A714" s="8" t="inlineStr">
        <is>
          <t>삼진제약 (005500)</t>
        </is>
      </c>
      <c r="B714" s="8" t="inlineStr">
        <is>
          <t>의약품 제조업</t>
        </is>
      </c>
      <c r="C714" s="9" t="n">
        <v>19120</v>
      </c>
      <c r="D714" s="10" t="n">
        <v>-120</v>
      </c>
      <c r="E714" s="11" t="n">
        <v>-0.0062</v>
      </c>
      <c r="F714" s="9" t="n">
        <v>254678400000</v>
      </c>
      <c r="G714" s="10" t="n">
        <v>3000000</v>
      </c>
      <c r="H714" s="10" t="n">
        <v>159</v>
      </c>
      <c r="I714" s="12" t="n">
        <v>1.177956198876701e-05</v>
      </c>
      <c r="J714" s="10" t="n">
        <v>0</v>
      </c>
      <c r="K714" s="10" t="n">
        <v>0</v>
      </c>
      <c r="L714" s="12" t="n">
        <v>0</v>
      </c>
      <c r="M714" s="10" t="n">
        <v>0</v>
      </c>
      <c r="N714" s="10" t="n">
        <v>6</v>
      </c>
      <c r="O714" s="12" t="n">
        <v>0</v>
      </c>
      <c r="P714" s="10" t="n">
        <v>0</v>
      </c>
      <c r="Q714" s="10" t="n">
        <v>0</v>
      </c>
      <c r="R714" s="12" t="n">
        <v>0</v>
      </c>
      <c r="S714" s="10" t="n">
        <v>0</v>
      </c>
      <c r="T714" s="10" t="n">
        <v>0</v>
      </c>
      <c r="U714" s="12" t="n">
        <v>0</v>
      </c>
      <c r="V714" s="10" t="n">
        <v>0</v>
      </c>
      <c r="W714" s="10" t="n">
        <v>0</v>
      </c>
      <c r="X714" s="12" t="n">
        <v>0</v>
      </c>
      <c r="Y714" s="10" t="n">
        <v>0</v>
      </c>
      <c r="Z714" s="10" t="n">
        <v>0</v>
      </c>
      <c r="AA714" s="12" t="n">
        <v>0</v>
      </c>
      <c r="AB714" s="10" t="n">
        <v>0</v>
      </c>
      <c r="AC714" s="10" t="n">
        <v>0</v>
      </c>
      <c r="AD714" s="12" t="n">
        <v>0</v>
      </c>
      <c r="AE714" s="10" t="n">
        <v>0</v>
      </c>
      <c r="AF714" s="10" t="n">
        <v>0</v>
      </c>
      <c r="AG714" s="12" t="n">
        <v>0</v>
      </c>
    </row>
    <row r="715">
      <c r="A715" t="inlineStr">
        <is>
          <t>보성파워텍 (006910)</t>
        </is>
      </c>
      <c r="B715" t="inlineStr">
        <is>
          <t>구조용 금속제품, 탱크 및 증기발생기 제조업</t>
        </is>
      </c>
      <c r="C715" s="7" t="n">
        <v>5170</v>
      </c>
      <c r="D715" s="5" t="n">
        <v>-270</v>
      </c>
      <c r="E715" s="13" t="n">
        <v>-0.0496</v>
      </c>
      <c r="F715" s="7" t="n">
        <v>253996930000</v>
      </c>
      <c r="G715" s="5" t="n">
        <v>0</v>
      </c>
      <c r="H715" s="5" t="n">
        <v>4</v>
      </c>
      <c r="I715" s="6" t="n">
        <v>0</v>
      </c>
      <c r="J715" s="5" t="n">
        <v>0</v>
      </c>
      <c r="K715" s="5" t="n">
        <v>0</v>
      </c>
      <c r="L715" s="6" t="n">
        <v>0</v>
      </c>
      <c r="M715" s="5" t="n">
        <v>0</v>
      </c>
      <c r="N715" s="5" t="n">
        <v>0</v>
      </c>
      <c r="O715" s="6" t="n">
        <v>0</v>
      </c>
      <c r="P715" s="5" t="n">
        <v>0</v>
      </c>
      <c r="Q715" s="5" t="n">
        <v>0</v>
      </c>
      <c r="R715" s="6" t="n">
        <v>0</v>
      </c>
      <c r="S715" s="5" t="n">
        <v>0</v>
      </c>
      <c r="T715" s="5" t="n">
        <v>0</v>
      </c>
      <c r="U715" s="6" t="n">
        <v>0</v>
      </c>
      <c r="V715" s="5" t="n">
        <v>0</v>
      </c>
      <c r="W715" s="5" t="n">
        <v>0</v>
      </c>
      <c r="X715" s="6" t="n">
        <v>0</v>
      </c>
      <c r="Y715" s="5" t="n">
        <v>0</v>
      </c>
      <c r="Z715" s="5" t="n">
        <v>0</v>
      </c>
      <c r="AA715" s="6" t="n">
        <v>0</v>
      </c>
      <c r="AB715" s="5" t="n">
        <v>0</v>
      </c>
      <c r="AC715" s="5" t="n">
        <v>0</v>
      </c>
      <c r="AD715" s="6" t="n">
        <v>0</v>
      </c>
      <c r="AE715" s="5" t="n">
        <v>-8000000</v>
      </c>
      <c r="AF715" s="5" t="n">
        <v>-1581</v>
      </c>
      <c r="AG715" s="6" t="n">
        <v>-3.149644367748855e-05</v>
      </c>
    </row>
    <row r="716">
      <c r="A716" s="8" t="inlineStr">
        <is>
          <t>인탑스 (049070)</t>
        </is>
      </c>
      <c r="B716" s="8" t="inlineStr">
        <is>
          <t>통신 및 방송 장비 제조업</t>
        </is>
      </c>
      <c r="C716" s="9" t="n">
        <v>16110</v>
      </c>
      <c r="D716" s="10" t="n">
        <v>-120</v>
      </c>
      <c r="E716" s="11" t="n">
        <v>-0.0074</v>
      </c>
      <c r="F716" s="9" t="n">
        <v>253603620000</v>
      </c>
      <c r="G716" s="10" t="n">
        <v>0</v>
      </c>
      <c r="H716" s="10" t="n">
        <v>1</v>
      </c>
      <c r="I716" s="12" t="n">
        <v>0</v>
      </c>
      <c r="J716" s="10" t="n">
        <v>0</v>
      </c>
      <c r="K716" s="10" t="n">
        <v>0</v>
      </c>
      <c r="L716" s="12" t="n">
        <v>0</v>
      </c>
      <c r="M716" s="10" t="n">
        <v>0</v>
      </c>
      <c r="N716" s="10" t="n">
        <v>0</v>
      </c>
      <c r="O716" s="12" t="n">
        <v>0</v>
      </c>
      <c r="P716" s="10" t="n">
        <v>0</v>
      </c>
      <c r="Q716" s="10" t="n">
        <v>0</v>
      </c>
      <c r="R716" s="12" t="n">
        <v>0</v>
      </c>
      <c r="S716" s="10" t="n">
        <v>0</v>
      </c>
      <c r="T716" s="10" t="n">
        <v>0</v>
      </c>
      <c r="U716" s="12" t="n">
        <v>0</v>
      </c>
      <c r="V716" s="10" t="n">
        <v>0</v>
      </c>
      <c r="W716" s="10" t="n">
        <v>0</v>
      </c>
      <c r="X716" s="12" t="n">
        <v>0</v>
      </c>
      <c r="Y716" s="10" t="n">
        <v>0</v>
      </c>
      <c r="Z716" s="10" t="n">
        <v>0</v>
      </c>
      <c r="AA716" s="12" t="n">
        <v>0</v>
      </c>
      <c r="AB716" s="10" t="n">
        <v>0</v>
      </c>
      <c r="AC716" s="10" t="n">
        <v>0</v>
      </c>
      <c r="AD716" s="12" t="n">
        <v>0</v>
      </c>
      <c r="AE716" s="10" t="n">
        <v>0</v>
      </c>
      <c r="AF716" s="10" t="n">
        <v>0</v>
      </c>
      <c r="AG716" s="12" t="n">
        <v>0</v>
      </c>
    </row>
    <row r="717">
      <c r="A717" t="inlineStr">
        <is>
          <t>LX하우시스 (108670)</t>
        </is>
      </c>
      <c r="B717" t="inlineStr">
        <is>
          <t>플라스틱제품 제조업</t>
        </is>
      </c>
      <c r="C717" s="7" t="n">
        <v>28250</v>
      </c>
      <c r="D717" s="5" t="n">
        <v>-1000</v>
      </c>
      <c r="E717" s="13" t="n">
        <v>-0.0342</v>
      </c>
      <c r="F717" s="7" t="n">
        <v>253317750000</v>
      </c>
      <c r="G717" s="5" t="n">
        <v>6000000</v>
      </c>
      <c r="H717" s="5" t="n">
        <v>200</v>
      </c>
      <c r="I717" s="6" t="n">
        <v>2.368566750652096e-05</v>
      </c>
      <c r="J717" s="5" t="n">
        <v>0</v>
      </c>
      <c r="K717" s="5" t="n">
        <v>1</v>
      </c>
      <c r="L717" s="6" t="n">
        <v>0</v>
      </c>
      <c r="M717" s="5" t="n">
        <v>0</v>
      </c>
      <c r="N717" s="5" t="n">
        <v>4</v>
      </c>
      <c r="O717" s="6" t="n">
        <v>0</v>
      </c>
      <c r="P717" s="5" t="n">
        <v>0</v>
      </c>
      <c r="Q717" s="5" t="n">
        <v>0</v>
      </c>
      <c r="R717" s="6" t="n">
        <v>0</v>
      </c>
      <c r="S717" s="5" t="n">
        <v>-2000000</v>
      </c>
      <c r="T717" s="5" t="n">
        <v>-84</v>
      </c>
      <c r="U717" s="6" t="n">
        <v>-7.895222502173653e-06</v>
      </c>
      <c r="V717" s="5" t="n">
        <v>0</v>
      </c>
      <c r="W717" s="5" t="n">
        <v>0</v>
      </c>
      <c r="X717" s="6" t="n">
        <v>0</v>
      </c>
      <c r="Y717" s="5" t="n">
        <v>-19000000</v>
      </c>
      <c r="Z717" s="5" t="n">
        <v>-668</v>
      </c>
      <c r="AA717" s="6" t="n">
        <v>-7.50046137706497e-05</v>
      </c>
      <c r="AB717" s="5" t="n">
        <v>0</v>
      </c>
      <c r="AC717" s="5" t="n">
        <v>0</v>
      </c>
      <c r="AD717" s="6" t="n">
        <v>0</v>
      </c>
      <c r="AE717" s="5" t="n">
        <v>15000000</v>
      </c>
      <c r="AF717" s="5" t="n">
        <v>524</v>
      </c>
      <c r="AG717" s="6" t="n">
        <v>5.921416876630239e-05</v>
      </c>
    </row>
    <row r="718">
      <c r="A718" s="8" t="inlineStr">
        <is>
          <t>큐에이드 (377460)</t>
        </is>
      </c>
      <c r="B718" s="8" t="inlineStr">
        <is>
          <t>개인 및 가정용품 수리업</t>
        </is>
      </c>
      <c r="C718" s="9" t="n">
        <v>4080</v>
      </c>
      <c r="D718" s="10" t="n">
        <v>0</v>
      </c>
      <c r="E718" s="11" t="n">
        <v>0</v>
      </c>
      <c r="F718" s="9" t="n">
        <v>253184400000</v>
      </c>
      <c r="G718" s="10" t="n">
        <v>0</v>
      </c>
      <c r="H718" s="10" t="n">
        <v>0</v>
      </c>
      <c r="I718" s="12" t="n">
        <v>0</v>
      </c>
      <c r="J718" s="10" t="n">
        <v>0</v>
      </c>
      <c r="K718" s="10" t="n">
        <v>0</v>
      </c>
      <c r="L718" s="12" t="n">
        <v>0</v>
      </c>
      <c r="M718" s="10" t="n">
        <v>0</v>
      </c>
      <c r="N718" s="10" t="n">
        <v>0</v>
      </c>
      <c r="O718" s="12" t="n">
        <v>0</v>
      </c>
      <c r="P718" s="10" t="n">
        <v>0</v>
      </c>
      <c r="Q718" s="10" t="n">
        <v>0</v>
      </c>
      <c r="R718" s="12" t="n">
        <v>0</v>
      </c>
      <c r="S718" s="10" t="n">
        <v>0</v>
      </c>
      <c r="T718" s="10" t="n">
        <v>0</v>
      </c>
      <c r="U718" s="12" t="n">
        <v>0</v>
      </c>
      <c r="V718" s="10" t="n">
        <v>0</v>
      </c>
      <c r="W718" s="10" t="n">
        <v>0</v>
      </c>
      <c r="X718" s="12" t="n">
        <v>0</v>
      </c>
      <c r="Y718" s="10" t="n">
        <v>0</v>
      </c>
      <c r="Z718" s="10" t="n">
        <v>0</v>
      </c>
      <c r="AA718" s="12" t="n">
        <v>0</v>
      </c>
      <c r="AB718" s="10" t="n">
        <v>0</v>
      </c>
      <c r="AC718" s="10" t="n">
        <v>0</v>
      </c>
      <c r="AD718" s="12" t="n">
        <v>0</v>
      </c>
      <c r="AE718" s="10" t="n">
        <v>0</v>
      </c>
      <c r="AF718" s="10" t="n">
        <v>0</v>
      </c>
      <c r="AG718" s="12" t="n">
        <v>0</v>
      </c>
    </row>
    <row r="719">
      <c r="A719" t="inlineStr">
        <is>
          <t>송원산업 (004430)</t>
        </is>
      </c>
      <c r="B719" t="inlineStr">
        <is>
          <t>기타 화학제품 제조업</t>
        </is>
      </c>
      <c r="C719" s="7" t="n">
        <v>10540</v>
      </c>
      <c r="D719" s="5" t="n">
        <v>180</v>
      </c>
      <c r="E719" s="13" t="n">
        <v>0.0174</v>
      </c>
      <c r="F719" s="7" t="n">
        <v>252960000000</v>
      </c>
      <c r="G719" s="5" t="n">
        <v>0</v>
      </c>
      <c r="H719" s="5" t="n">
        <v>-43</v>
      </c>
      <c r="I719" s="6" t="n">
        <v>0</v>
      </c>
      <c r="J719" s="5" t="n">
        <v>0</v>
      </c>
      <c r="K719" s="5" t="n">
        <v>0</v>
      </c>
      <c r="L719" s="6" t="n">
        <v>0</v>
      </c>
      <c r="M719" s="5" t="n">
        <v>-30000000</v>
      </c>
      <c r="N719" s="5" t="n">
        <v>-2795</v>
      </c>
      <c r="O719" s="6" t="n">
        <v>-0.000118595825426945</v>
      </c>
      <c r="P719" s="5" t="n">
        <v>0</v>
      </c>
      <c r="Q719" s="5" t="n">
        <v>0</v>
      </c>
      <c r="R719" s="6" t="n">
        <v>0</v>
      </c>
      <c r="S719" s="5" t="n">
        <v>0</v>
      </c>
      <c r="T719" s="5" t="n">
        <v>0</v>
      </c>
      <c r="U719" s="6" t="n">
        <v>0</v>
      </c>
      <c r="V719" s="5" t="n">
        <v>0</v>
      </c>
      <c r="W719" s="5" t="n">
        <v>0</v>
      </c>
      <c r="X719" s="6" t="n">
        <v>0</v>
      </c>
      <c r="Y719" s="5" t="n">
        <v>-82000000</v>
      </c>
      <c r="Z719" s="5" t="n">
        <v>-7829</v>
      </c>
      <c r="AA719" s="6" t="n">
        <v>-0.0003241619228336496</v>
      </c>
      <c r="AB719" s="5" t="n">
        <v>0</v>
      </c>
      <c r="AC719" s="5" t="n">
        <v>0</v>
      </c>
      <c r="AD719" s="6" t="n">
        <v>0</v>
      </c>
      <c r="AE719" s="5" t="n">
        <v>-1000000</v>
      </c>
      <c r="AF719" s="5" t="n">
        <v>-90</v>
      </c>
      <c r="AG719" s="6" t="n">
        <v>-3.953194180898166e-06</v>
      </c>
    </row>
    <row r="720">
      <c r="A720" s="8" t="inlineStr">
        <is>
          <t>대상홀딩스 (084690)</t>
        </is>
      </c>
      <c r="B720" s="8" t="inlineStr">
        <is>
          <t>기타 금융업</t>
        </is>
      </c>
      <c r="C720" s="9" t="n">
        <v>6970</v>
      </c>
      <c r="D720" s="10" t="n">
        <v>30</v>
      </c>
      <c r="E720" s="11" t="n">
        <v>0.0043</v>
      </c>
      <c r="F720" s="9" t="n">
        <v>252397640000</v>
      </c>
      <c r="G720" s="10" t="n">
        <v>0</v>
      </c>
      <c r="H720" s="10" t="n">
        <v>-28</v>
      </c>
      <c r="I720" s="12" t="n">
        <v>0</v>
      </c>
      <c r="J720" s="10" t="n">
        <v>0</v>
      </c>
      <c r="K720" s="10" t="n">
        <v>0</v>
      </c>
      <c r="L720" s="12" t="n">
        <v>0</v>
      </c>
      <c r="M720" s="10" t="n">
        <v>0</v>
      </c>
      <c r="N720" s="10" t="n">
        <v>15</v>
      </c>
      <c r="O720" s="12" t="n">
        <v>0</v>
      </c>
      <c r="P720" s="10" t="n">
        <v>0</v>
      </c>
      <c r="Q720" s="10" t="n">
        <v>0</v>
      </c>
      <c r="R720" s="12" t="n">
        <v>0</v>
      </c>
      <c r="S720" s="10" t="n">
        <v>0</v>
      </c>
      <c r="T720" s="10" t="n">
        <v>0</v>
      </c>
      <c r="U720" s="12" t="n">
        <v>0</v>
      </c>
      <c r="V720" s="10" t="n">
        <v>0</v>
      </c>
      <c r="W720" s="10" t="n">
        <v>0</v>
      </c>
      <c r="X720" s="12" t="n">
        <v>0</v>
      </c>
      <c r="Y720" s="10" t="n">
        <v>0</v>
      </c>
      <c r="Z720" s="10" t="n">
        <v>0</v>
      </c>
      <c r="AA720" s="12" t="n">
        <v>0</v>
      </c>
      <c r="AB720" s="10" t="n">
        <v>0</v>
      </c>
      <c r="AC720" s="10" t="n">
        <v>0</v>
      </c>
      <c r="AD720" s="12" t="n">
        <v>0</v>
      </c>
      <c r="AE720" s="10" t="n">
        <v>4000000</v>
      </c>
      <c r="AF720" s="10" t="n">
        <v>629</v>
      </c>
      <c r="AG720" s="12" t="n">
        <v>1.584800872147616e-05</v>
      </c>
    </row>
    <row r="721">
      <c r="A721" t="inlineStr">
        <is>
          <t>에이디테크놀로지 (200710)</t>
        </is>
      </c>
      <c r="B721" t="inlineStr">
        <is>
          <t>반도체 제조업</t>
        </is>
      </c>
      <c r="C721" s="7" t="n">
        <v>18730</v>
      </c>
      <c r="D721" s="5" t="n">
        <v>-870</v>
      </c>
      <c r="E721" s="13" t="n">
        <v>-0.0444</v>
      </c>
      <c r="F721" s="7" t="n">
        <v>252143260000</v>
      </c>
      <c r="G721" s="5" t="n">
        <v>0</v>
      </c>
      <c r="H721" s="5" t="n">
        <v>0</v>
      </c>
      <c r="I721" s="6" t="n">
        <v>0</v>
      </c>
      <c r="J721" s="5" t="n">
        <v>0</v>
      </c>
      <c r="K721" s="5" t="n">
        <v>1</v>
      </c>
      <c r="L721" s="6" t="n">
        <v>0</v>
      </c>
      <c r="M721" s="5" t="n">
        <v>0</v>
      </c>
      <c r="N721" s="5" t="n">
        <v>0</v>
      </c>
      <c r="O721" s="6" t="n">
        <v>0</v>
      </c>
      <c r="P721" s="5" t="n">
        <v>0</v>
      </c>
      <c r="Q721" s="5" t="n">
        <v>0</v>
      </c>
      <c r="R721" s="6" t="n">
        <v>0</v>
      </c>
      <c r="S721" s="5" t="n">
        <v>0</v>
      </c>
      <c r="T721" s="5" t="n">
        <v>0</v>
      </c>
      <c r="U721" s="6" t="n">
        <v>0</v>
      </c>
      <c r="V721" s="5" t="n">
        <v>0</v>
      </c>
      <c r="W721" s="5" t="n">
        <v>0</v>
      </c>
      <c r="X721" s="6" t="n">
        <v>0</v>
      </c>
      <c r="Y721" s="5" t="n">
        <v>0</v>
      </c>
      <c r="Z721" s="5" t="n">
        <v>0</v>
      </c>
      <c r="AA721" s="6" t="n">
        <v>0</v>
      </c>
      <c r="AB721" s="5" t="n">
        <v>0</v>
      </c>
      <c r="AC721" s="5" t="n">
        <v>0</v>
      </c>
      <c r="AD721" s="6" t="n">
        <v>0</v>
      </c>
      <c r="AE721" s="5" t="n">
        <v>10000000</v>
      </c>
      <c r="AF721" s="5" t="n">
        <v>508</v>
      </c>
      <c r="AG721" s="6" t="n">
        <v>3.965999329111554e-05</v>
      </c>
    </row>
    <row r="722">
      <c r="A722" s="8" t="inlineStr">
        <is>
          <t>매일유업 (267980)</t>
        </is>
      </c>
      <c r="B722" s="8" t="inlineStr">
        <is>
          <t>동·식물성 유지 및 낙농제품 제조업</t>
        </is>
      </c>
      <c r="C722" s="9" t="n">
        <v>32900</v>
      </c>
      <c r="D722" s="10" t="n">
        <v>-500</v>
      </c>
      <c r="E722" s="11" t="n">
        <v>-0.015</v>
      </c>
      <c r="F722" s="9" t="n">
        <v>252112700000</v>
      </c>
      <c r="G722" s="10" t="n">
        <v>0</v>
      </c>
      <c r="H722" s="10" t="n">
        <v>1</v>
      </c>
      <c r="I722" s="12" t="n">
        <v>0</v>
      </c>
      <c r="J722" s="10" t="n">
        <v>1000000</v>
      </c>
      <c r="K722" s="10" t="n">
        <v>35</v>
      </c>
      <c r="L722" s="12" t="n">
        <v>3.966480070222563e-06</v>
      </c>
      <c r="M722" s="10" t="n">
        <v>0</v>
      </c>
      <c r="N722" s="10" t="n">
        <v>0</v>
      </c>
      <c r="O722" s="12" t="n">
        <v>0</v>
      </c>
      <c r="P722" s="10" t="n">
        <v>0</v>
      </c>
      <c r="Q722" s="10" t="n">
        <v>0</v>
      </c>
      <c r="R722" s="12" t="n">
        <v>0</v>
      </c>
      <c r="S722" s="10" t="n">
        <v>0</v>
      </c>
      <c r="T722" s="10" t="n">
        <v>0</v>
      </c>
      <c r="U722" s="12" t="n">
        <v>0</v>
      </c>
      <c r="V722" s="10" t="n">
        <v>0</v>
      </c>
      <c r="W722" s="10" t="n">
        <v>0</v>
      </c>
      <c r="X722" s="12" t="n">
        <v>0</v>
      </c>
      <c r="Y722" s="10" t="n">
        <v>0</v>
      </c>
      <c r="Z722" s="10" t="n">
        <v>0</v>
      </c>
      <c r="AA722" s="12" t="n">
        <v>0</v>
      </c>
      <c r="AB722" s="10" t="n">
        <v>0</v>
      </c>
      <c r="AC722" s="10" t="n">
        <v>0</v>
      </c>
      <c r="AD722" s="12" t="n">
        <v>0</v>
      </c>
      <c r="AE722" s="10" t="n">
        <v>0</v>
      </c>
      <c r="AF722" s="10" t="n">
        <v>0</v>
      </c>
      <c r="AG722" s="12" t="n">
        <v>0</v>
      </c>
    </row>
    <row r="723">
      <c r="A723" t="inlineStr">
        <is>
          <t>한국토지신탁 (034830)</t>
        </is>
      </c>
      <c r="B723" t="inlineStr">
        <is>
          <t>신탁업 및 집합투자업</t>
        </is>
      </c>
      <c r="C723" s="7" t="n">
        <v>997</v>
      </c>
      <c r="D723" s="5" t="n">
        <v>-6</v>
      </c>
      <c r="E723" s="13" t="n">
        <v>-0.006</v>
      </c>
      <c r="F723" s="7" t="n">
        <v>251731533000</v>
      </c>
      <c r="G723" s="5" t="n">
        <v>0</v>
      </c>
      <c r="H723" s="5" t="n">
        <v>135</v>
      </c>
      <c r="I723" s="6" t="n">
        <v>0</v>
      </c>
      <c r="J723" s="5" t="n">
        <v>1000000</v>
      </c>
      <c r="K723" s="5" t="n">
        <v>543</v>
      </c>
      <c r="L723" s="6" t="n">
        <v>3.972486037337245e-06</v>
      </c>
      <c r="M723" s="5" t="n">
        <v>-167000000</v>
      </c>
      <c r="N723" s="5" t="n">
        <v>-167637</v>
      </c>
      <c r="O723" s="6" t="n">
        <v>-0.0006634051682353199</v>
      </c>
      <c r="P723" s="5" t="n">
        <v>0</v>
      </c>
      <c r="Q723" s="5" t="n">
        <v>0</v>
      </c>
      <c r="R723" s="6" t="n">
        <v>0</v>
      </c>
      <c r="S723" s="5" t="n">
        <v>0</v>
      </c>
      <c r="T723" s="5" t="n">
        <v>0</v>
      </c>
      <c r="U723" s="6" t="n">
        <v>0</v>
      </c>
      <c r="V723" s="5" t="n">
        <v>0</v>
      </c>
      <c r="W723" s="5" t="n">
        <v>0</v>
      </c>
      <c r="X723" s="6" t="n">
        <v>0</v>
      </c>
      <c r="Y723" s="5" t="n">
        <v>-119000000</v>
      </c>
      <c r="Z723" s="5" t="n">
        <v>-119486</v>
      </c>
      <c r="AA723" s="6" t="n">
        <v>-0.0004727258384431322</v>
      </c>
      <c r="AB723" s="5" t="n">
        <v>0</v>
      </c>
      <c r="AC723" s="5" t="n">
        <v>0</v>
      </c>
      <c r="AD723" s="6" t="n">
        <v>0</v>
      </c>
      <c r="AE723" s="5" t="n">
        <v>3000000</v>
      </c>
      <c r="AF723" s="5" t="n">
        <v>3100</v>
      </c>
      <c r="AG723" s="6" t="n">
        <v>1.191745811201174e-05</v>
      </c>
    </row>
    <row r="724">
      <c r="A724" s="8" t="inlineStr">
        <is>
          <t>한스바이오메드 (042520)</t>
        </is>
      </c>
      <c r="B724" s="8" t="inlineStr">
        <is>
          <t>의료용품 및 기타 의약 관련제품 제조업</t>
        </is>
      </c>
      <c r="C724" s="9" t="n">
        <v>17580</v>
      </c>
      <c r="D724" s="10" t="n">
        <v>-300</v>
      </c>
      <c r="E724" s="11" t="n">
        <v>-0.0168</v>
      </c>
      <c r="F724" s="9" t="n">
        <v>250708380000</v>
      </c>
      <c r="G724" s="10" t="n">
        <v>-5000000</v>
      </c>
      <c r="H724" s="10" t="n">
        <v>-269</v>
      </c>
      <c r="I724" s="12" t="n">
        <v>-1.994348972300009e-05</v>
      </c>
      <c r="J724" s="10" t="n">
        <v>-386000000</v>
      </c>
      <c r="K724" s="10" t="n">
        <v>-21890</v>
      </c>
      <c r="L724" s="12" t="n">
        <v>-0.001539637406615607</v>
      </c>
      <c r="M724" s="10" t="n">
        <v>0</v>
      </c>
      <c r="N724" s="10" t="n">
        <v>0</v>
      </c>
      <c r="O724" s="12" t="n">
        <v>0</v>
      </c>
      <c r="P724" s="10" t="n">
        <v>0</v>
      </c>
      <c r="Q724" s="10" t="n">
        <v>0</v>
      </c>
      <c r="R724" s="12" t="n">
        <v>0</v>
      </c>
      <c r="S724" s="10" t="n">
        <v>2000000</v>
      </c>
      <c r="T724" s="10" t="n">
        <v>117</v>
      </c>
      <c r="U724" s="12" t="n">
        <v>7.977395889200033e-06</v>
      </c>
      <c r="V724" s="10" t="n">
        <v>0</v>
      </c>
      <c r="W724" s="10" t="n">
        <v>0</v>
      </c>
      <c r="X724" s="12" t="n">
        <v>0</v>
      </c>
      <c r="Y724" s="10" t="n">
        <v>0</v>
      </c>
      <c r="Z724" s="10" t="n">
        <v>0</v>
      </c>
      <c r="AA724" s="12" t="n">
        <v>0</v>
      </c>
      <c r="AB724" s="10" t="n">
        <v>0</v>
      </c>
      <c r="AC724" s="10" t="n">
        <v>0</v>
      </c>
      <c r="AD724" s="12" t="n">
        <v>0</v>
      </c>
      <c r="AE724" s="10" t="n">
        <v>143000000</v>
      </c>
      <c r="AF724" s="10" t="n">
        <v>8086</v>
      </c>
      <c r="AG724" s="12" t="n">
        <v>0.0005703838060778024</v>
      </c>
    </row>
    <row r="725">
      <c r="A725" t="inlineStr">
        <is>
          <t>나무가 (190510)</t>
        </is>
      </c>
      <c r="B725" t="inlineStr">
        <is>
          <t>전자부품 제조업</t>
        </is>
      </c>
      <c r="C725" s="7" t="n">
        <v>17780</v>
      </c>
      <c r="D725" s="5" t="n">
        <v>-530</v>
      </c>
      <c r="E725" s="13" t="n">
        <v>-0.0289</v>
      </c>
      <c r="F725" s="7" t="n">
        <v>250431300000</v>
      </c>
      <c r="G725" s="5" t="n">
        <v>0</v>
      </c>
      <c r="H725" s="5" t="n">
        <v>2</v>
      </c>
      <c r="I725" s="6" t="n">
        <v>0</v>
      </c>
      <c r="J725" s="5" t="n">
        <v>0</v>
      </c>
      <c r="K725" s="5" t="n">
        <v>5</v>
      </c>
      <c r="L725" s="6" t="n">
        <v>0</v>
      </c>
      <c r="M725" s="5" t="n">
        <v>0</v>
      </c>
      <c r="N725" s="5" t="n">
        <v>0</v>
      </c>
      <c r="O725" s="6" t="n">
        <v>0</v>
      </c>
      <c r="P725" s="5" t="n">
        <v>0</v>
      </c>
      <c r="Q725" s="5" t="n">
        <v>0</v>
      </c>
      <c r="R725" s="6" t="n">
        <v>0</v>
      </c>
      <c r="S725" s="5" t="n">
        <v>0</v>
      </c>
      <c r="T725" s="5" t="n">
        <v>0</v>
      </c>
      <c r="U725" s="6" t="n">
        <v>0</v>
      </c>
      <c r="V725" s="5" t="n">
        <v>0</v>
      </c>
      <c r="W725" s="5" t="n">
        <v>0</v>
      </c>
      <c r="X725" s="6" t="n">
        <v>0</v>
      </c>
      <c r="Y725" s="5" t="n">
        <v>0</v>
      </c>
      <c r="Z725" s="5" t="n">
        <v>0</v>
      </c>
      <c r="AA725" s="6" t="n">
        <v>0</v>
      </c>
      <c r="AB725" s="5" t="n">
        <v>0</v>
      </c>
      <c r="AC725" s="5" t="n">
        <v>0</v>
      </c>
      <c r="AD725" s="6" t="n">
        <v>0</v>
      </c>
      <c r="AE725" s="5" t="n">
        <v>-1000000</v>
      </c>
      <c r="AF725" s="5" t="n">
        <v>-77</v>
      </c>
      <c r="AG725" s="6" t="n">
        <v>-3.993111084756578e-06</v>
      </c>
    </row>
    <row r="726">
      <c r="A726" s="8" t="inlineStr">
        <is>
          <t>씨앤씨인터내셔널 (352480)</t>
        </is>
      </c>
      <c r="B726" s="8" t="inlineStr">
        <is>
          <t>기타 화학제품 제조업</t>
        </is>
      </c>
      <c r="C726" s="9" t="n">
        <v>18350</v>
      </c>
      <c r="D726" s="10" t="n">
        <v>-630</v>
      </c>
      <c r="E726" s="11" t="n">
        <v>-0.0332</v>
      </c>
      <c r="F726" s="9" t="n">
        <v>250092150000</v>
      </c>
      <c r="G726" s="10" t="n">
        <v>54000000</v>
      </c>
      <c r="H726" s="10" t="n">
        <v>2901</v>
      </c>
      <c r="I726" s="12" t="n">
        <v>0.000215920411736234</v>
      </c>
      <c r="J726" s="10" t="n">
        <v>-5000000</v>
      </c>
      <c r="K726" s="10" t="n">
        <v>-298</v>
      </c>
      <c r="L726" s="12" t="n">
        <v>-1.999263071631797e-05</v>
      </c>
      <c r="M726" s="10" t="n">
        <v>-1000000</v>
      </c>
      <c r="N726" s="10" t="n">
        <v>-47</v>
      </c>
      <c r="O726" s="12" t="n">
        <v>-3.998526143263593e-06</v>
      </c>
      <c r="P726" s="10" t="n">
        <v>0</v>
      </c>
      <c r="Q726" s="10" t="n">
        <v>0</v>
      </c>
      <c r="R726" s="12" t="n">
        <v>0</v>
      </c>
      <c r="S726" s="10" t="n">
        <v>0</v>
      </c>
      <c r="T726" s="10" t="n">
        <v>-6</v>
      </c>
      <c r="U726" s="12" t="n">
        <v>0</v>
      </c>
      <c r="V726" s="10" t="n">
        <v>0</v>
      </c>
      <c r="W726" s="10" t="n">
        <v>0</v>
      </c>
      <c r="X726" s="12" t="n">
        <v>0</v>
      </c>
      <c r="Y726" s="10" t="n">
        <v>-63000000</v>
      </c>
      <c r="Z726" s="10" t="n">
        <v>-3396</v>
      </c>
      <c r="AA726" s="12" t="n">
        <v>-0.0002519071470256064</v>
      </c>
      <c r="AB726" s="10" t="n">
        <v>0</v>
      </c>
      <c r="AC726" s="10" t="n">
        <v>0</v>
      </c>
      <c r="AD726" s="12" t="n">
        <v>0</v>
      </c>
      <c r="AE726" s="10" t="n">
        <v>0</v>
      </c>
      <c r="AF726" s="10" t="n">
        <v>1</v>
      </c>
      <c r="AG726" s="12" t="n">
        <v>0</v>
      </c>
    </row>
    <row r="727">
      <c r="A727" t="inlineStr">
        <is>
          <t>KG케미칼 (001390)</t>
        </is>
      </c>
      <c r="B727" t="inlineStr">
        <is>
          <t>기초 화학물질 제조업</t>
        </is>
      </c>
      <c r="C727" s="7" t="n">
        <v>3765</v>
      </c>
      <c r="D727" s="5" t="n">
        <v>-20</v>
      </c>
      <c r="E727" s="13" t="n">
        <v>-0.0053</v>
      </c>
      <c r="F727" s="7" t="n">
        <v>250007295000</v>
      </c>
      <c r="G727" s="5" t="n">
        <v>0</v>
      </c>
      <c r="H727" s="5" t="n">
        <v>-42</v>
      </c>
      <c r="I727" s="6" t="n">
        <v>0</v>
      </c>
      <c r="J727" s="5" t="n">
        <v>1000000</v>
      </c>
      <c r="K727" s="5" t="n">
        <v>367</v>
      </c>
      <c r="L727" s="6" t="n">
        <v>3.99988328340579e-06</v>
      </c>
      <c r="M727" s="5" t="n">
        <v>0</v>
      </c>
      <c r="N727" s="5" t="n">
        <v>27</v>
      </c>
      <c r="O727" s="6" t="n">
        <v>0</v>
      </c>
      <c r="P727" s="5" t="n">
        <v>0</v>
      </c>
      <c r="Q727" s="5" t="n">
        <v>0</v>
      </c>
      <c r="R727" s="6" t="n">
        <v>0</v>
      </c>
      <c r="S727" s="5" t="n">
        <v>0</v>
      </c>
      <c r="T727" s="5" t="n">
        <v>0</v>
      </c>
      <c r="U727" s="6" t="n">
        <v>0</v>
      </c>
      <c r="V727" s="5" t="n">
        <v>0</v>
      </c>
      <c r="W727" s="5" t="n">
        <v>0</v>
      </c>
      <c r="X727" s="6" t="n">
        <v>0</v>
      </c>
      <c r="Y727" s="5" t="n">
        <v>-6000000</v>
      </c>
      <c r="Z727" s="5" t="n">
        <v>-1615</v>
      </c>
      <c r="AA727" s="6" t="n">
        <v>-2.399929970043474e-05</v>
      </c>
      <c r="AB727" s="5" t="n">
        <v>0</v>
      </c>
      <c r="AC727" s="5" t="n">
        <v>0</v>
      </c>
      <c r="AD727" s="6" t="n">
        <v>0</v>
      </c>
      <c r="AE727" s="5" t="n">
        <v>0</v>
      </c>
      <c r="AF727" s="5" t="n">
        <v>0</v>
      </c>
      <c r="AG727" s="6" t="n">
        <v>0</v>
      </c>
    </row>
    <row r="728">
      <c r="A728" s="8" t="inlineStr">
        <is>
          <t>대원강업 (000430)</t>
        </is>
      </c>
      <c r="B728" s="8" t="inlineStr">
        <is>
          <t>자동차 신품 부품 제조업</t>
        </is>
      </c>
      <c r="C728" s="9" t="n">
        <v>4020</v>
      </c>
      <c r="D728" s="10" t="n">
        <v>10</v>
      </c>
      <c r="E728" s="11" t="n">
        <v>0.0025</v>
      </c>
      <c r="F728" s="9" t="n">
        <v>249240000000</v>
      </c>
      <c r="G728" s="10" t="n">
        <v>0</v>
      </c>
      <c r="H728" s="10" t="n">
        <v>-62</v>
      </c>
      <c r="I728" s="12" t="n">
        <v>0</v>
      </c>
      <c r="J728" s="10" t="n">
        <v>0</v>
      </c>
      <c r="K728" s="10" t="n">
        <v>0</v>
      </c>
      <c r="L728" s="12" t="n">
        <v>0</v>
      </c>
      <c r="M728" s="10" t="n">
        <v>0</v>
      </c>
      <c r="N728" s="10" t="n">
        <v>25</v>
      </c>
      <c r="O728" s="12" t="n">
        <v>0</v>
      </c>
      <c r="P728" s="10" t="n">
        <v>0</v>
      </c>
      <c r="Q728" s="10" t="n">
        <v>0</v>
      </c>
      <c r="R728" s="12" t="n">
        <v>0</v>
      </c>
      <c r="S728" s="10" t="n">
        <v>0</v>
      </c>
      <c r="T728" s="10" t="n">
        <v>0</v>
      </c>
      <c r="U728" s="12" t="n">
        <v>0</v>
      </c>
      <c r="V728" s="10" t="n">
        <v>0</v>
      </c>
      <c r="W728" s="10" t="n">
        <v>0</v>
      </c>
      <c r="X728" s="12" t="n">
        <v>0</v>
      </c>
      <c r="Y728" s="10" t="n">
        <v>0</v>
      </c>
      <c r="Z728" s="10" t="n">
        <v>0</v>
      </c>
      <c r="AA728" s="12" t="n">
        <v>0</v>
      </c>
      <c r="AB728" s="10" t="n">
        <v>0</v>
      </c>
      <c r="AC728" s="10" t="n">
        <v>0</v>
      </c>
      <c r="AD728" s="12" t="n">
        <v>0</v>
      </c>
      <c r="AE728" s="10" t="n">
        <v>0</v>
      </c>
      <c r="AF728" s="10" t="n">
        <v>0</v>
      </c>
      <c r="AG728" s="12" t="n">
        <v>0</v>
      </c>
    </row>
    <row r="729">
      <c r="A729" t="inlineStr">
        <is>
          <t>에이블씨엔씨 (078520)</t>
        </is>
      </c>
      <c r="B729" t="inlineStr">
        <is>
          <t>기타 화학제품 제조업</t>
        </is>
      </c>
      <c r="C729" s="7" t="n">
        <v>9930</v>
      </c>
      <c r="D729" s="5" t="n">
        <v>-200</v>
      </c>
      <c r="E729" s="13" t="n">
        <v>-0.0197</v>
      </c>
      <c r="F729" s="7" t="n">
        <v>247882590000</v>
      </c>
      <c r="G729" s="5" t="n">
        <v>-5000000</v>
      </c>
      <c r="H729" s="5" t="n">
        <v>-503</v>
      </c>
      <c r="I729" s="6" t="n">
        <v>-2.017083975119027e-05</v>
      </c>
      <c r="J729" s="5" t="n">
        <v>0</v>
      </c>
      <c r="K729" s="5" t="n">
        <v>0</v>
      </c>
      <c r="L729" s="6" t="n">
        <v>0</v>
      </c>
      <c r="M729" s="5" t="n">
        <v>0</v>
      </c>
      <c r="N729" s="5" t="n">
        <v>10</v>
      </c>
      <c r="O729" s="6" t="n">
        <v>0</v>
      </c>
      <c r="P729" s="5" t="n">
        <v>0</v>
      </c>
      <c r="Q729" s="5" t="n">
        <v>0</v>
      </c>
      <c r="R729" s="6" t="n">
        <v>0</v>
      </c>
      <c r="S729" s="5" t="n">
        <v>0</v>
      </c>
      <c r="T729" s="5" t="n">
        <v>0</v>
      </c>
      <c r="U729" s="6" t="n">
        <v>0</v>
      </c>
      <c r="V729" s="5" t="n">
        <v>0</v>
      </c>
      <c r="W729" s="5" t="n">
        <v>0</v>
      </c>
      <c r="X729" s="6" t="n">
        <v>0</v>
      </c>
      <c r="Y729" s="5" t="n">
        <v>0</v>
      </c>
      <c r="Z729" s="5" t="n">
        <v>0</v>
      </c>
      <c r="AA729" s="6" t="n">
        <v>0</v>
      </c>
      <c r="AB729" s="5" t="n">
        <v>0</v>
      </c>
      <c r="AC729" s="5" t="n">
        <v>0</v>
      </c>
      <c r="AD729" s="6" t="n">
        <v>0</v>
      </c>
      <c r="AE729" s="5" t="n">
        <v>-24000000</v>
      </c>
      <c r="AF729" s="5" t="n">
        <v>-2405</v>
      </c>
      <c r="AG729" s="6" t="n">
        <v>-9.682003080571328e-05</v>
      </c>
    </row>
    <row r="730">
      <c r="A730" s="8" t="inlineStr">
        <is>
          <t>뷰웍스 (100120)</t>
        </is>
      </c>
      <c r="B730" s="8" t="inlineStr">
        <is>
          <t>의료용 기기 제조업</t>
        </is>
      </c>
      <c r="C730" s="9" t="n">
        <v>27600</v>
      </c>
      <c r="D730" s="10" t="n">
        <v>-1000</v>
      </c>
      <c r="E730" s="11" t="n">
        <v>-0.035</v>
      </c>
      <c r="F730" s="9" t="n">
        <v>247599600000</v>
      </c>
      <c r="G730" s="10" t="n">
        <v>0</v>
      </c>
      <c r="H730" s="10" t="n">
        <v>-1</v>
      </c>
      <c r="I730" s="12" t="n">
        <v>0</v>
      </c>
      <c r="J730" s="10" t="n">
        <v>3000000</v>
      </c>
      <c r="K730" s="10" t="n">
        <v>90</v>
      </c>
      <c r="L730" s="12" t="n">
        <v>1.211633621379033e-05</v>
      </c>
      <c r="M730" s="10" t="n">
        <v>0</v>
      </c>
      <c r="N730" s="10" t="n">
        <v>0</v>
      </c>
      <c r="O730" s="12" t="n">
        <v>0</v>
      </c>
      <c r="P730" s="10" t="n">
        <v>0</v>
      </c>
      <c r="Q730" s="10" t="n">
        <v>0</v>
      </c>
      <c r="R730" s="12" t="n">
        <v>0</v>
      </c>
      <c r="S730" s="10" t="n">
        <v>0</v>
      </c>
      <c r="T730" s="10" t="n">
        <v>0</v>
      </c>
      <c r="U730" s="12" t="n">
        <v>0</v>
      </c>
      <c r="V730" s="10" t="n">
        <v>0</v>
      </c>
      <c r="W730" s="10" t="n">
        <v>0</v>
      </c>
      <c r="X730" s="12" t="n">
        <v>0</v>
      </c>
      <c r="Y730" s="10" t="n">
        <v>0</v>
      </c>
      <c r="Z730" s="10" t="n">
        <v>0</v>
      </c>
      <c r="AA730" s="12" t="n">
        <v>0</v>
      </c>
      <c r="AB730" s="10" t="n">
        <v>0</v>
      </c>
      <c r="AC730" s="10" t="n">
        <v>0</v>
      </c>
      <c r="AD730" s="12" t="n">
        <v>0</v>
      </c>
      <c r="AE730" s="10" t="n">
        <v>0</v>
      </c>
      <c r="AF730" s="10" t="n">
        <v>18</v>
      </c>
      <c r="AG730" s="12" t="n">
        <v>0</v>
      </c>
    </row>
    <row r="731">
      <c r="A731" t="inlineStr">
        <is>
          <t>디지털대성 (068930)</t>
        </is>
      </c>
      <c r="B731" t="inlineStr">
        <is>
          <t>일반 교습 학원</t>
        </is>
      </c>
      <c r="C731" s="7" t="n">
        <v>9150</v>
      </c>
      <c r="D731" s="5" t="n">
        <v>-50</v>
      </c>
      <c r="E731" s="13" t="n">
        <v>-0.0054</v>
      </c>
      <c r="F731" s="7" t="n">
        <v>247480050000</v>
      </c>
      <c r="G731" s="5" t="n">
        <v>55000000</v>
      </c>
      <c r="H731" s="5" t="n">
        <v>6066</v>
      </c>
      <c r="I731" s="6" t="n">
        <v>0.0002222401361241037</v>
      </c>
      <c r="J731" s="5" t="n">
        <v>0</v>
      </c>
      <c r="K731" s="5" t="n">
        <v>0</v>
      </c>
      <c r="L731" s="6" t="n">
        <v>0</v>
      </c>
      <c r="M731" s="5" t="n">
        <v>0</v>
      </c>
      <c r="N731" s="5" t="n">
        <v>0</v>
      </c>
      <c r="O731" s="6" t="n">
        <v>0</v>
      </c>
      <c r="P731" s="5" t="n">
        <v>0</v>
      </c>
      <c r="Q731" s="5" t="n">
        <v>0</v>
      </c>
      <c r="R731" s="6" t="n">
        <v>0</v>
      </c>
      <c r="S731" s="5" t="n">
        <v>0</v>
      </c>
      <c r="T731" s="5" t="n">
        <v>0</v>
      </c>
      <c r="U731" s="6" t="n">
        <v>0</v>
      </c>
      <c r="V731" s="5" t="n">
        <v>0</v>
      </c>
      <c r="W731" s="5" t="n">
        <v>0</v>
      </c>
      <c r="X731" s="6" t="n">
        <v>0</v>
      </c>
      <c r="Y731" s="5" t="n">
        <v>0</v>
      </c>
      <c r="Z731" s="5" t="n">
        <v>0</v>
      </c>
      <c r="AA731" s="6" t="n">
        <v>0</v>
      </c>
      <c r="AB731" s="5" t="n">
        <v>0</v>
      </c>
      <c r="AC731" s="5" t="n">
        <v>0</v>
      </c>
      <c r="AD731" s="6" t="n">
        <v>0</v>
      </c>
      <c r="AE731" s="5" t="n">
        <v>-1000000</v>
      </c>
      <c r="AF731" s="5" t="n">
        <v>-88</v>
      </c>
      <c r="AG731" s="6" t="n">
        <v>-4.040729747710977e-06</v>
      </c>
    </row>
    <row r="732">
      <c r="A732" s="8" t="inlineStr">
        <is>
          <t>퍼스텍 (010820)</t>
        </is>
      </c>
      <c r="B732" s="8" t="inlineStr">
        <is>
          <t>무기 및 총포탄 제조업</t>
        </is>
      </c>
      <c r="C732" s="9" t="n">
        <v>5070</v>
      </c>
      <c r="D732" s="10" t="n">
        <v>-220</v>
      </c>
      <c r="E732" s="11" t="n">
        <v>-0.0416</v>
      </c>
      <c r="F732" s="9" t="n">
        <v>247268970000</v>
      </c>
      <c r="G732" s="10" t="n">
        <v>4000000</v>
      </c>
      <c r="H732" s="10" t="n">
        <v>734</v>
      </c>
      <c r="I732" s="12" t="n">
        <v>1.617671639106193e-05</v>
      </c>
      <c r="J732" s="10" t="n">
        <v>0</v>
      </c>
      <c r="K732" s="10" t="n">
        <v>0</v>
      </c>
      <c r="L732" s="12" t="n">
        <v>0</v>
      </c>
      <c r="M732" s="10" t="n">
        <v>7000000</v>
      </c>
      <c r="N732" s="10" t="n">
        <v>1429</v>
      </c>
      <c r="O732" s="12" t="n">
        <v>2.830925368435838e-05</v>
      </c>
      <c r="P732" s="10" t="n">
        <v>0</v>
      </c>
      <c r="Q732" s="10" t="n">
        <v>0</v>
      </c>
      <c r="R732" s="12" t="n">
        <v>0</v>
      </c>
      <c r="S732" s="10" t="n">
        <v>0</v>
      </c>
      <c r="T732" s="10" t="n">
        <v>0</v>
      </c>
      <c r="U732" s="12" t="n">
        <v>0</v>
      </c>
      <c r="V732" s="10" t="n">
        <v>0</v>
      </c>
      <c r="W732" s="10" t="n">
        <v>0</v>
      </c>
      <c r="X732" s="12" t="n">
        <v>0</v>
      </c>
      <c r="Y732" s="10" t="n">
        <v>0</v>
      </c>
      <c r="Z732" s="10" t="n">
        <v>0</v>
      </c>
      <c r="AA732" s="12" t="n">
        <v>0</v>
      </c>
      <c r="AB732" s="10" t="n">
        <v>0</v>
      </c>
      <c r="AC732" s="10" t="n">
        <v>0</v>
      </c>
      <c r="AD732" s="12" t="n">
        <v>0</v>
      </c>
      <c r="AE732" s="10" t="n">
        <v>-3000000</v>
      </c>
      <c r="AF732" s="10" t="n">
        <v>-500</v>
      </c>
      <c r="AG732" s="12" t="n">
        <v>-1.213253729329645e-05</v>
      </c>
    </row>
    <row r="733">
      <c r="A733" t="inlineStr">
        <is>
          <t>미원화학 (134380)</t>
        </is>
      </c>
      <c r="B733" t="inlineStr">
        <is>
          <t>기타 화학제품 제조업</t>
        </is>
      </c>
      <c r="C733" s="7" t="n">
        <v>11210</v>
      </c>
      <c r="D733" s="5" t="n">
        <v>80</v>
      </c>
      <c r="E733" s="13" t="n">
        <v>0.0072</v>
      </c>
      <c r="F733" s="7" t="n">
        <v>246530320000</v>
      </c>
      <c r="G733" s="5" t="n">
        <v>0</v>
      </c>
      <c r="H733" s="5" t="n">
        <v>-17</v>
      </c>
      <c r="I733" s="6" t="n">
        <v>0</v>
      </c>
      <c r="J733" s="5" t="n">
        <v>0</v>
      </c>
      <c r="K733" s="5" t="n">
        <v>0</v>
      </c>
      <c r="L733" s="6" t="n">
        <v>0</v>
      </c>
      <c r="M733" s="5" t="n">
        <v>0</v>
      </c>
      <c r="N733" s="5" t="n">
        <v>0</v>
      </c>
      <c r="O733" s="6" t="n">
        <v>0</v>
      </c>
      <c r="P733" s="5" t="n">
        <v>0</v>
      </c>
      <c r="Q733" s="5" t="n">
        <v>0</v>
      </c>
      <c r="R733" s="6" t="n">
        <v>0</v>
      </c>
      <c r="S733" s="5" t="n">
        <v>0</v>
      </c>
      <c r="T733" s="5" t="n">
        <v>0</v>
      </c>
      <c r="U733" s="6" t="n">
        <v>0</v>
      </c>
      <c r="V733" s="5" t="n">
        <v>0</v>
      </c>
      <c r="W733" s="5" t="n">
        <v>0</v>
      </c>
      <c r="X733" s="6" t="n">
        <v>0</v>
      </c>
      <c r="Y733" s="5" t="n">
        <v>0</v>
      </c>
      <c r="Z733" s="5" t="n">
        <v>0</v>
      </c>
      <c r="AA733" s="6" t="n">
        <v>0</v>
      </c>
      <c r="AB733" s="5" t="n">
        <v>0</v>
      </c>
      <c r="AC733" s="5" t="n">
        <v>0</v>
      </c>
      <c r="AD733" s="6" t="n">
        <v>0</v>
      </c>
      <c r="AE733" s="5" t="n">
        <v>0</v>
      </c>
      <c r="AF733" s="5" t="n">
        <v>0</v>
      </c>
      <c r="AG733" s="6" t="n">
        <v>0</v>
      </c>
    </row>
    <row r="734">
      <c r="A734" s="8" t="inlineStr">
        <is>
          <t>지노믹트리 (228760)</t>
        </is>
      </c>
      <c r="B734" s="8" t="inlineStr">
        <is>
          <t>자연과학 및 공학 연구개발업</t>
        </is>
      </c>
      <c r="C734" s="9" t="n">
        <v>9900</v>
      </c>
      <c r="D734" s="10" t="n">
        <v>-500</v>
      </c>
      <c r="E734" s="11" t="n">
        <v>-0.0481</v>
      </c>
      <c r="F734" s="9" t="n">
        <v>246104100000</v>
      </c>
      <c r="G734" s="10" t="n">
        <v>6000000</v>
      </c>
      <c r="H734" s="10" t="n">
        <v>632</v>
      </c>
      <c r="I734" s="12" t="n">
        <v>2.43799270308784e-05</v>
      </c>
      <c r="J734" s="10" t="n">
        <v>0</v>
      </c>
      <c r="K734" s="10" t="n">
        <v>0</v>
      </c>
      <c r="L734" s="12" t="n">
        <v>0</v>
      </c>
      <c r="M734" s="10" t="n">
        <v>0</v>
      </c>
      <c r="N734" s="10" t="n">
        <v>0</v>
      </c>
      <c r="O734" s="12" t="n">
        <v>0</v>
      </c>
      <c r="P734" s="10" t="n">
        <v>0</v>
      </c>
      <c r="Q734" s="10" t="n">
        <v>0</v>
      </c>
      <c r="R734" s="12" t="n">
        <v>0</v>
      </c>
      <c r="S734" s="10" t="n">
        <v>0</v>
      </c>
      <c r="T734" s="10" t="n">
        <v>0</v>
      </c>
      <c r="U734" s="12" t="n">
        <v>0</v>
      </c>
      <c r="V734" s="10" t="n">
        <v>0</v>
      </c>
      <c r="W734" s="10" t="n">
        <v>0</v>
      </c>
      <c r="X734" s="12" t="n">
        <v>0</v>
      </c>
      <c r="Y734" s="10" t="n">
        <v>0</v>
      </c>
      <c r="Z734" s="10" t="n">
        <v>0</v>
      </c>
      <c r="AA734" s="12" t="n">
        <v>0</v>
      </c>
      <c r="AB734" s="10" t="n">
        <v>0</v>
      </c>
      <c r="AC734" s="10" t="n">
        <v>0</v>
      </c>
      <c r="AD734" s="12" t="n">
        <v>0</v>
      </c>
      <c r="AE734" s="10" t="n">
        <v>10000000</v>
      </c>
      <c r="AF734" s="10" t="n">
        <v>1000</v>
      </c>
      <c r="AG734" s="12" t="n">
        <v>4.063321171813067e-05</v>
      </c>
    </row>
    <row r="735">
      <c r="A735" t="inlineStr">
        <is>
          <t>바텍 (043150)</t>
        </is>
      </c>
      <c r="B735" t="inlineStr">
        <is>
          <t>의료용 기기 제조업</t>
        </is>
      </c>
      <c r="C735" s="7" t="n">
        <v>16560</v>
      </c>
      <c r="D735" s="5" t="n">
        <v>-270</v>
      </c>
      <c r="E735" s="13" t="n">
        <v>-0.016</v>
      </c>
      <c r="F735" s="7" t="n">
        <v>245982240000</v>
      </c>
      <c r="G735" s="5" t="n">
        <v>11000000</v>
      </c>
      <c r="H735" s="5" t="n">
        <v>622</v>
      </c>
      <c r="I735" s="6" t="n">
        <v>4.471867562471177e-05</v>
      </c>
      <c r="J735" s="5" t="n">
        <v>0</v>
      </c>
      <c r="K735" s="5" t="n">
        <v>-1</v>
      </c>
      <c r="L735" s="6" t="n">
        <v>0</v>
      </c>
      <c r="M735" s="5" t="n">
        <v>0</v>
      </c>
      <c r="N735" s="5" t="n">
        <v>0</v>
      </c>
      <c r="O735" s="6" t="n">
        <v>0</v>
      </c>
      <c r="P735" s="5" t="n">
        <v>0</v>
      </c>
      <c r="Q735" s="5" t="n">
        <v>0</v>
      </c>
      <c r="R735" s="6" t="n">
        <v>0</v>
      </c>
      <c r="S735" s="5" t="n">
        <v>0</v>
      </c>
      <c r="T735" s="5" t="n">
        <v>0</v>
      </c>
      <c r="U735" s="6" t="n">
        <v>0</v>
      </c>
      <c r="V735" s="5" t="n">
        <v>0</v>
      </c>
      <c r="W735" s="5" t="n">
        <v>0</v>
      </c>
      <c r="X735" s="6" t="n">
        <v>0</v>
      </c>
      <c r="Y735" s="5" t="n">
        <v>0</v>
      </c>
      <c r="Z735" s="5" t="n">
        <v>0</v>
      </c>
      <c r="AA735" s="6" t="n">
        <v>0</v>
      </c>
      <c r="AB735" s="5" t="n">
        <v>0</v>
      </c>
      <c r="AC735" s="5" t="n">
        <v>0</v>
      </c>
      <c r="AD735" s="6" t="n">
        <v>0</v>
      </c>
      <c r="AE735" s="5" t="n">
        <v>-3000000</v>
      </c>
      <c r="AF735" s="5" t="n">
        <v>-210</v>
      </c>
      <c r="AG735" s="6" t="n">
        <v>-1.219600244310321e-05</v>
      </c>
    </row>
    <row r="736">
      <c r="A736" s="8" t="inlineStr">
        <is>
          <t>프레스티지바이오파마 (950210)</t>
        </is>
      </c>
      <c r="B736" s="8" t="inlineStr">
        <is>
          <t>자연과학 및 공학 연구개발업</t>
        </is>
      </c>
      <c r="C736" s="9" t="n">
        <v>4085</v>
      </c>
      <c r="D736" s="10" t="n">
        <v>-135</v>
      </c>
      <c r="E736" s="11" t="n">
        <v>-0.032</v>
      </c>
      <c r="F736" s="9" t="n">
        <v>245492160000</v>
      </c>
      <c r="G736" s="10" t="n">
        <v>1000000</v>
      </c>
      <c r="H736" s="10" t="n">
        <v>180</v>
      </c>
      <c r="I736" s="12" t="n">
        <v>4.073449840516292e-06</v>
      </c>
      <c r="J736" s="10" t="n">
        <v>0</v>
      </c>
      <c r="K736" s="10" t="n">
        <v>0</v>
      </c>
      <c r="L736" s="12" t="n">
        <v>0</v>
      </c>
      <c r="M736" s="10" t="n">
        <v>0</v>
      </c>
      <c r="N736" s="10" t="n">
        <v>0</v>
      </c>
      <c r="O736" s="12" t="n">
        <v>0</v>
      </c>
      <c r="P736" s="10" t="n">
        <v>0</v>
      </c>
      <c r="Q736" s="10" t="n">
        <v>0</v>
      </c>
      <c r="R736" s="12" t="n">
        <v>0</v>
      </c>
      <c r="S736" s="10" t="n">
        <v>0</v>
      </c>
      <c r="T736" s="10" t="n">
        <v>0</v>
      </c>
      <c r="U736" s="12" t="n">
        <v>0</v>
      </c>
      <c r="V736" s="10" t="n">
        <v>0</v>
      </c>
      <c r="W736" s="10" t="n">
        <v>0</v>
      </c>
      <c r="X736" s="12" t="n">
        <v>0</v>
      </c>
      <c r="Y736" s="10" t="n">
        <v>0</v>
      </c>
      <c r="Z736" s="10" t="n">
        <v>0</v>
      </c>
      <c r="AA736" s="12" t="n">
        <v>0</v>
      </c>
      <c r="AB736" s="10" t="n">
        <v>0</v>
      </c>
      <c r="AC736" s="10" t="n">
        <v>0</v>
      </c>
      <c r="AD736" s="12" t="n">
        <v>0</v>
      </c>
      <c r="AE736" s="10" t="n">
        <v>0</v>
      </c>
      <c r="AF736" s="10" t="n">
        <v>0</v>
      </c>
      <c r="AG736" s="12" t="n">
        <v>0</v>
      </c>
    </row>
    <row r="737">
      <c r="A737" t="inlineStr">
        <is>
          <t>유진기업 (023410)</t>
        </is>
      </c>
      <c r="B737" t="inlineStr">
        <is>
          <t>시멘트, 석회, 플라스터 및 그 제품 제조업</t>
        </is>
      </c>
      <c r="C737" s="7" t="n">
        <v>3175</v>
      </c>
      <c r="D737" s="5" t="n">
        <v>0</v>
      </c>
      <c r="E737" s="13" t="n">
        <v>0</v>
      </c>
      <c r="F737" s="7" t="n">
        <v>245459250000</v>
      </c>
      <c r="G737" s="5" t="n">
        <v>0</v>
      </c>
      <c r="H737" s="5" t="n">
        <v>-79</v>
      </c>
      <c r="I737" s="6" t="n">
        <v>0</v>
      </c>
      <c r="J737" s="5" t="n">
        <v>0</v>
      </c>
      <c r="K737" s="5" t="n">
        <v>0</v>
      </c>
      <c r="L737" s="6" t="n">
        <v>0</v>
      </c>
      <c r="M737" s="5" t="n">
        <v>0</v>
      </c>
      <c r="N737" s="5" t="n">
        <v>0</v>
      </c>
      <c r="O737" s="6" t="n">
        <v>0</v>
      </c>
      <c r="P737" s="5" t="n">
        <v>0</v>
      </c>
      <c r="Q737" s="5" t="n">
        <v>0</v>
      </c>
      <c r="R737" s="6" t="n">
        <v>0</v>
      </c>
      <c r="S737" s="5" t="n">
        <v>0</v>
      </c>
      <c r="T737" s="5" t="n">
        <v>0</v>
      </c>
      <c r="U737" s="6" t="n">
        <v>0</v>
      </c>
      <c r="V737" s="5" t="n">
        <v>0</v>
      </c>
      <c r="W737" s="5" t="n">
        <v>0</v>
      </c>
      <c r="X737" s="6" t="n">
        <v>0</v>
      </c>
      <c r="Y737" s="5" t="n">
        <v>0</v>
      </c>
      <c r="Z737" s="5" t="n">
        <v>0</v>
      </c>
      <c r="AA737" s="6" t="n">
        <v>0</v>
      </c>
      <c r="AB737" s="5" t="n">
        <v>0</v>
      </c>
      <c r="AC737" s="5" t="n">
        <v>0</v>
      </c>
      <c r="AD737" s="6" t="n">
        <v>0</v>
      </c>
      <c r="AE737" s="5" t="n">
        <v>-4000000</v>
      </c>
      <c r="AF737" s="5" t="n">
        <v>-1129</v>
      </c>
      <c r="AG737" s="6" t="n">
        <v>-1.62959839566038e-05</v>
      </c>
    </row>
    <row r="738">
      <c r="A738" s="8" t="inlineStr">
        <is>
          <t>세방 (004360)</t>
        </is>
      </c>
      <c r="B738" s="8" t="inlineStr">
        <is>
          <t>도로 화물 운송업</t>
        </is>
      </c>
      <c r="C738" s="9" t="n">
        <v>12800</v>
      </c>
      <c r="D738" s="10" t="n">
        <v>-90</v>
      </c>
      <c r="E738" s="11" t="n">
        <v>-0.006999999999999999</v>
      </c>
      <c r="F738" s="9" t="n">
        <v>244672000000</v>
      </c>
      <c r="G738" s="10" t="n">
        <v>0</v>
      </c>
      <c r="H738" s="10" t="n">
        <v>-23</v>
      </c>
      <c r="I738" s="12" t="n">
        <v>0</v>
      </c>
      <c r="J738" s="10" t="n">
        <v>1000000</v>
      </c>
      <c r="K738" s="10" t="n">
        <v>91</v>
      </c>
      <c r="L738" s="12" t="n">
        <v>4.087104368297148e-06</v>
      </c>
      <c r="M738" s="10" t="n">
        <v>0</v>
      </c>
      <c r="N738" s="10" t="n">
        <v>8</v>
      </c>
      <c r="O738" s="12" t="n">
        <v>0</v>
      </c>
      <c r="P738" s="10" t="n">
        <v>0</v>
      </c>
      <c r="Q738" s="10" t="n">
        <v>0</v>
      </c>
      <c r="R738" s="12" t="n">
        <v>0</v>
      </c>
      <c r="S738" s="10" t="n">
        <v>0</v>
      </c>
      <c r="T738" s="10" t="n">
        <v>0</v>
      </c>
      <c r="U738" s="12" t="n">
        <v>0</v>
      </c>
      <c r="V738" s="10" t="n">
        <v>0</v>
      </c>
      <c r="W738" s="10" t="n">
        <v>0</v>
      </c>
      <c r="X738" s="12" t="n">
        <v>0</v>
      </c>
      <c r="Y738" s="10" t="n">
        <v>0</v>
      </c>
      <c r="Z738" s="10" t="n">
        <v>0</v>
      </c>
      <c r="AA738" s="12" t="n">
        <v>0</v>
      </c>
      <c r="AB738" s="10" t="n">
        <v>0</v>
      </c>
      <c r="AC738" s="10" t="n">
        <v>0</v>
      </c>
      <c r="AD738" s="12" t="n">
        <v>0</v>
      </c>
      <c r="AE738" s="10" t="n">
        <v>0</v>
      </c>
      <c r="AF738" s="10" t="n">
        <v>0</v>
      </c>
      <c r="AG738" s="12" t="n">
        <v>0</v>
      </c>
    </row>
    <row r="739">
      <c r="A739" t="inlineStr">
        <is>
          <t>메가터치 (446540)</t>
        </is>
      </c>
      <c r="B739" t="inlineStr">
        <is>
          <t>일차전지 및 이차전지 제조업</t>
        </is>
      </c>
      <c r="C739" s="7" t="n">
        <v>8400</v>
      </c>
      <c r="D739" s="5" t="n">
        <v>-200</v>
      </c>
      <c r="E739" s="13" t="n">
        <v>-0.0233</v>
      </c>
      <c r="F739" s="7" t="n">
        <v>244263600000</v>
      </c>
      <c r="G739" s="5" t="n">
        <v>26000000</v>
      </c>
      <c r="H739" s="5" t="n">
        <v>3159</v>
      </c>
      <c r="I739" s="6" t="n">
        <v>0.000106442384374913</v>
      </c>
      <c r="J739" s="5" t="n">
        <v>0</v>
      </c>
      <c r="K739" s="5" t="n">
        <v>0</v>
      </c>
      <c r="L739" s="6" t="n">
        <v>0</v>
      </c>
      <c r="M739" s="5" t="n">
        <v>0</v>
      </c>
      <c r="N739" s="5" t="n">
        <v>0</v>
      </c>
      <c r="O739" s="6" t="n">
        <v>0</v>
      </c>
      <c r="P739" s="5" t="n">
        <v>0</v>
      </c>
      <c r="Q739" s="5" t="n">
        <v>0</v>
      </c>
      <c r="R739" s="6" t="n">
        <v>0</v>
      </c>
      <c r="S739" s="5" t="n">
        <v>0</v>
      </c>
      <c r="T739" s="5" t="n">
        <v>0</v>
      </c>
      <c r="U739" s="6" t="n">
        <v>0</v>
      </c>
      <c r="V739" s="5" t="n">
        <v>0</v>
      </c>
      <c r="W739" s="5" t="n">
        <v>0</v>
      </c>
      <c r="X739" s="6" t="n">
        <v>0</v>
      </c>
      <c r="Y739" s="5" t="n">
        <v>0</v>
      </c>
      <c r="Z739" s="5" t="n">
        <v>0</v>
      </c>
      <c r="AA739" s="6" t="n">
        <v>0</v>
      </c>
      <c r="AB739" s="5" t="n">
        <v>0</v>
      </c>
      <c r="AC739" s="5" t="n">
        <v>0</v>
      </c>
      <c r="AD739" s="6" t="n">
        <v>0</v>
      </c>
      <c r="AE739" s="5" t="n">
        <v>0</v>
      </c>
      <c r="AF739" s="5" t="n">
        <v>12</v>
      </c>
      <c r="AG739" s="6" t="n">
        <v>0</v>
      </c>
    </row>
    <row r="740">
      <c r="A740" s="8" t="inlineStr">
        <is>
          <t>파트론 (091700)</t>
        </is>
      </c>
      <c r="B740" s="8" t="inlineStr">
        <is>
          <t>전자부품 제조업</t>
        </is>
      </c>
      <c r="C740" s="9" t="n">
        <v>4885</v>
      </c>
      <c r="D740" s="10" t="n">
        <v>-5</v>
      </c>
      <c r="E740" s="11" t="n">
        <v>-0.001</v>
      </c>
      <c r="F740" s="9" t="n">
        <v>244250000000</v>
      </c>
      <c r="G740" s="10" t="n">
        <v>8000000</v>
      </c>
      <c r="H740" s="10" t="n">
        <v>1615</v>
      </c>
      <c r="I740" s="12" t="n">
        <v>3.275332650972365e-05</v>
      </c>
      <c r="J740" s="10" t="n">
        <v>0</v>
      </c>
      <c r="K740" s="10" t="n">
        <v>0</v>
      </c>
      <c r="L740" s="12" t="n">
        <v>0</v>
      </c>
      <c r="M740" s="10" t="n">
        <v>0</v>
      </c>
      <c r="N740" s="10" t="n">
        <v>0</v>
      </c>
      <c r="O740" s="12" t="n">
        <v>0</v>
      </c>
      <c r="P740" s="10" t="n">
        <v>0</v>
      </c>
      <c r="Q740" s="10" t="n">
        <v>0</v>
      </c>
      <c r="R740" s="12" t="n">
        <v>0</v>
      </c>
      <c r="S740" s="10" t="n">
        <v>0</v>
      </c>
      <c r="T740" s="10" t="n">
        <v>0</v>
      </c>
      <c r="U740" s="12" t="n">
        <v>0</v>
      </c>
      <c r="V740" s="10" t="n">
        <v>0</v>
      </c>
      <c r="W740" s="10" t="n">
        <v>0</v>
      </c>
      <c r="X740" s="12" t="n">
        <v>0</v>
      </c>
      <c r="Y740" s="10" t="n">
        <v>0</v>
      </c>
      <c r="Z740" s="10" t="n">
        <v>0</v>
      </c>
      <c r="AA740" s="12" t="n">
        <v>0</v>
      </c>
      <c r="AB740" s="10" t="n">
        <v>0</v>
      </c>
      <c r="AC740" s="10" t="n">
        <v>0</v>
      </c>
      <c r="AD740" s="12" t="n">
        <v>0</v>
      </c>
      <c r="AE740" s="10" t="n">
        <v>8000000</v>
      </c>
      <c r="AF740" s="10" t="n">
        <v>1600</v>
      </c>
      <c r="AG740" s="12" t="n">
        <v>3.275332650972365e-05</v>
      </c>
    </row>
    <row r="741">
      <c r="A741" t="inlineStr">
        <is>
          <t>KPX케미칼 (025000)</t>
        </is>
      </c>
      <c r="B741" t="inlineStr">
        <is>
          <t>기초 화학물질 제조업</t>
        </is>
      </c>
      <c r="C741" s="7" t="n">
        <v>58800</v>
      </c>
      <c r="D741" s="5" t="n">
        <v>-2500</v>
      </c>
      <c r="E741" s="13" t="n">
        <v>-0.0408</v>
      </c>
      <c r="F741" s="7" t="n">
        <v>243784800000</v>
      </c>
      <c r="G741" s="5" t="n">
        <v>17000000</v>
      </c>
      <c r="H741" s="5" t="n">
        <v>284</v>
      </c>
      <c r="I741" s="6" t="n">
        <v>6.973363392631534e-05</v>
      </c>
      <c r="J741" s="5" t="n">
        <v>-331000000</v>
      </c>
      <c r="K741" s="5" t="n">
        <v>-5460</v>
      </c>
      <c r="L741" s="6" t="n">
        <v>-0.001357754872330022</v>
      </c>
      <c r="M741" s="5" t="n">
        <v>0</v>
      </c>
      <c r="N741" s="5" t="n">
        <v>2</v>
      </c>
      <c r="O741" s="6" t="n">
        <v>0</v>
      </c>
      <c r="P741" s="5" t="n">
        <v>0</v>
      </c>
      <c r="Q741" s="5" t="n">
        <v>0</v>
      </c>
      <c r="R741" s="6" t="n">
        <v>0</v>
      </c>
      <c r="S741" s="5" t="n">
        <v>0</v>
      </c>
      <c r="T741" s="5" t="n">
        <v>0</v>
      </c>
      <c r="U741" s="6" t="n">
        <v>0</v>
      </c>
      <c r="V741" s="5" t="n">
        <v>0</v>
      </c>
      <c r="W741" s="5" t="n">
        <v>0</v>
      </c>
      <c r="X741" s="6" t="n">
        <v>0</v>
      </c>
      <c r="Y741" s="5" t="n">
        <v>0</v>
      </c>
      <c r="Z741" s="5" t="n">
        <v>0</v>
      </c>
      <c r="AA741" s="6" t="n">
        <v>0</v>
      </c>
      <c r="AB741" s="5" t="n">
        <v>0</v>
      </c>
      <c r="AC741" s="5" t="n">
        <v>0</v>
      </c>
      <c r="AD741" s="6" t="n">
        <v>0</v>
      </c>
      <c r="AE741" s="5" t="n">
        <v>498000000</v>
      </c>
      <c r="AF741" s="5" t="n">
        <v>8215</v>
      </c>
      <c r="AG741" s="6" t="n">
        <v>0.002042785276194414</v>
      </c>
    </row>
    <row r="742">
      <c r="A742" s="8" t="inlineStr">
        <is>
          <t>에스바이오메딕스 (304360)</t>
        </is>
      </c>
      <c r="B742" s="8" t="inlineStr">
        <is>
          <t>의약품 제조업</t>
        </is>
      </c>
      <c r="C742" s="9" t="n">
        <v>19470</v>
      </c>
      <c r="D742" s="10" t="n">
        <v>-680</v>
      </c>
      <c r="E742" s="11" t="n">
        <v>-0.0337</v>
      </c>
      <c r="F742" s="9" t="n">
        <v>243005070000</v>
      </c>
      <c r="G742" s="10" t="n">
        <v>0</v>
      </c>
      <c r="H742" s="10" t="n">
        <v>1</v>
      </c>
      <c r="I742" s="12" t="n">
        <v>0</v>
      </c>
      <c r="J742" s="10" t="n">
        <v>0</v>
      </c>
      <c r="K742" s="10" t="n">
        <v>0</v>
      </c>
      <c r="L742" s="12" t="n">
        <v>0</v>
      </c>
      <c r="M742" s="10" t="n">
        <v>0</v>
      </c>
      <c r="N742" s="10" t="n">
        <v>0</v>
      </c>
      <c r="O742" s="12" t="n">
        <v>0</v>
      </c>
      <c r="P742" s="10" t="n">
        <v>0</v>
      </c>
      <c r="Q742" s="10" t="n">
        <v>0</v>
      </c>
      <c r="R742" s="12" t="n">
        <v>0</v>
      </c>
      <c r="S742" s="10" t="n">
        <v>0</v>
      </c>
      <c r="T742" s="10" t="n">
        <v>0</v>
      </c>
      <c r="U742" s="12" t="n">
        <v>0</v>
      </c>
      <c r="V742" s="10" t="n">
        <v>0</v>
      </c>
      <c r="W742" s="10" t="n">
        <v>0</v>
      </c>
      <c r="X742" s="12" t="n">
        <v>0</v>
      </c>
      <c r="Y742" s="10" t="n">
        <v>0</v>
      </c>
      <c r="Z742" s="10" t="n">
        <v>0</v>
      </c>
      <c r="AA742" s="12" t="n">
        <v>0</v>
      </c>
      <c r="AB742" s="10" t="n">
        <v>0</v>
      </c>
      <c r="AC742" s="10" t="n">
        <v>0</v>
      </c>
      <c r="AD742" s="12" t="n">
        <v>0</v>
      </c>
      <c r="AE742" s="10" t="n">
        <v>1000000</v>
      </c>
      <c r="AF742" s="10" t="n">
        <v>36</v>
      </c>
      <c r="AG742" s="12" t="n">
        <v>4.115140478344752e-06</v>
      </c>
    </row>
    <row r="743">
      <c r="A743" t="inlineStr">
        <is>
          <t>피에이치에이 (043370)</t>
        </is>
      </c>
      <c r="B743" t="inlineStr">
        <is>
          <t>자동차 신품 부품 제조업</t>
        </is>
      </c>
      <c r="C743" s="7" t="n">
        <v>11570</v>
      </c>
      <c r="D743" s="5" t="n">
        <v>-170</v>
      </c>
      <c r="E743" s="13" t="n">
        <v>-0.0145</v>
      </c>
      <c r="F743" s="7" t="n">
        <v>242970000000</v>
      </c>
      <c r="G743" s="5" t="n">
        <v>232000000</v>
      </c>
      <c r="H743" s="5" t="n">
        <v>20007</v>
      </c>
      <c r="I743" s="6" t="n">
        <v>0.0009548503930526403</v>
      </c>
      <c r="J743" s="5" t="n">
        <v>0</v>
      </c>
      <c r="K743" s="5" t="n">
        <v>0</v>
      </c>
      <c r="L743" s="6" t="n">
        <v>0</v>
      </c>
      <c r="M743" s="5" t="n">
        <v>-1000000</v>
      </c>
      <c r="N743" s="5" t="n">
        <v>-123</v>
      </c>
      <c r="O743" s="6" t="n">
        <v>-4.115734452813104e-06</v>
      </c>
      <c r="P743" s="5" t="n">
        <v>0</v>
      </c>
      <c r="Q743" s="5" t="n">
        <v>0</v>
      </c>
      <c r="R743" s="6" t="n">
        <v>0</v>
      </c>
      <c r="S743" s="5" t="n">
        <v>0</v>
      </c>
      <c r="T743" s="5" t="n">
        <v>0</v>
      </c>
      <c r="U743" s="6" t="n">
        <v>0</v>
      </c>
      <c r="V743" s="5" t="n">
        <v>0</v>
      </c>
      <c r="W743" s="5" t="n">
        <v>0</v>
      </c>
      <c r="X743" s="6" t="n">
        <v>0</v>
      </c>
      <c r="Y743" s="5" t="n">
        <v>-115000000</v>
      </c>
      <c r="Z743" s="5" t="n">
        <v>-10000</v>
      </c>
      <c r="AA743" s="6" t="n">
        <v>-0.000473309462073507</v>
      </c>
      <c r="AB743" s="5" t="n">
        <v>0</v>
      </c>
      <c r="AC743" s="5" t="n">
        <v>0</v>
      </c>
      <c r="AD743" s="6" t="n">
        <v>0</v>
      </c>
      <c r="AE743" s="5" t="n">
        <v>-1000000</v>
      </c>
      <c r="AF743" s="5" t="n">
        <v>-79</v>
      </c>
      <c r="AG743" s="6" t="n">
        <v>-4.115734452813104e-06</v>
      </c>
    </row>
    <row r="744">
      <c r="A744" s="8" t="inlineStr">
        <is>
          <t>HLB테라퓨틱스 (115450)</t>
        </is>
      </c>
      <c r="B744" s="8" t="inlineStr">
        <is>
          <t>기타 전문 도매업</t>
        </is>
      </c>
      <c r="C744" s="9" t="n">
        <v>2565</v>
      </c>
      <c r="D744" s="10" t="n">
        <v>-70</v>
      </c>
      <c r="E744" s="11" t="n">
        <v>-0.0266</v>
      </c>
      <c r="F744" s="9" t="n">
        <v>242861895000</v>
      </c>
      <c r="G744" s="10" t="n">
        <v>44000000</v>
      </c>
      <c r="H744" s="10" t="n">
        <v>17182</v>
      </c>
      <c r="I744" s="12" t="n">
        <v>0.0001811729254603733</v>
      </c>
      <c r="J744" s="10" t="n">
        <v>0</v>
      </c>
      <c r="K744" s="10" t="n">
        <v>0</v>
      </c>
      <c r="L744" s="12" t="n">
        <v>0</v>
      </c>
      <c r="M744" s="10" t="n">
        <v>0</v>
      </c>
      <c r="N744" s="10" t="n">
        <v>0</v>
      </c>
      <c r="O744" s="12" t="n">
        <v>0</v>
      </c>
      <c r="P744" s="10" t="n">
        <v>0</v>
      </c>
      <c r="Q744" s="10" t="n">
        <v>0</v>
      </c>
      <c r="R744" s="12" t="n">
        <v>0</v>
      </c>
      <c r="S744" s="10" t="n">
        <v>0</v>
      </c>
      <c r="T744" s="10" t="n">
        <v>0</v>
      </c>
      <c r="U744" s="12" t="n">
        <v>0</v>
      </c>
      <c r="V744" s="10" t="n">
        <v>0</v>
      </c>
      <c r="W744" s="10" t="n">
        <v>0</v>
      </c>
      <c r="X744" s="12" t="n">
        <v>0</v>
      </c>
      <c r="Y744" s="10" t="n">
        <v>0</v>
      </c>
      <c r="Z744" s="10" t="n">
        <v>0</v>
      </c>
      <c r="AA744" s="12" t="n">
        <v>0</v>
      </c>
      <c r="AB744" s="10" t="n">
        <v>0</v>
      </c>
      <c r="AC744" s="10" t="n">
        <v>0</v>
      </c>
      <c r="AD744" s="12" t="n">
        <v>0</v>
      </c>
      <c r="AE744" s="10" t="n">
        <v>0</v>
      </c>
      <c r="AF744" s="10" t="n">
        <v>0</v>
      </c>
      <c r="AG744" s="12" t="n">
        <v>0</v>
      </c>
    </row>
    <row r="745">
      <c r="A745" t="inlineStr">
        <is>
          <t>쿠콘 (294570)</t>
        </is>
      </c>
      <c r="B745" t="inlineStr">
        <is>
          <t>기타 정보 서비스업</t>
        </is>
      </c>
      <c r="C745" s="7" t="n">
        <v>23950</v>
      </c>
      <c r="D745" s="5" t="n">
        <v>-600</v>
      </c>
      <c r="E745" s="13" t="n">
        <v>-0.0244</v>
      </c>
      <c r="F745" s="7" t="n">
        <v>241679450000</v>
      </c>
      <c r="G745" s="5" t="n">
        <v>0</v>
      </c>
      <c r="H745" s="5" t="n">
        <v>1</v>
      </c>
      <c r="I745" s="6" t="n">
        <v>0</v>
      </c>
      <c r="J745" s="5" t="n">
        <v>0</v>
      </c>
      <c r="K745" s="5" t="n">
        <v>0</v>
      </c>
      <c r="L745" s="6" t="n">
        <v>0</v>
      </c>
      <c r="M745" s="5" t="n">
        <v>0</v>
      </c>
      <c r="N745" s="5" t="n">
        <v>0</v>
      </c>
      <c r="O745" s="6" t="n">
        <v>0</v>
      </c>
      <c r="P745" s="5" t="n">
        <v>0</v>
      </c>
      <c r="Q745" s="5" t="n">
        <v>0</v>
      </c>
      <c r="R745" s="6" t="n">
        <v>0</v>
      </c>
      <c r="S745" s="5" t="n">
        <v>0</v>
      </c>
      <c r="T745" s="5" t="n">
        <v>0</v>
      </c>
      <c r="U745" s="6" t="n">
        <v>0</v>
      </c>
      <c r="V745" s="5" t="n">
        <v>0</v>
      </c>
      <c r="W745" s="5" t="n">
        <v>0</v>
      </c>
      <c r="X745" s="6" t="n">
        <v>0</v>
      </c>
      <c r="Y745" s="5" t="n">
        <v>0</v>
      </c>
      <c r="Z745" s="5" t="n">
        <v>0</v>
      </c>
      <c r="AA745" s="6" t="n">
        <v>0</v>
      </c>
      <c r="AB745" s="5" t="n">
        <v>0</v>
      </c>
      <c r="AC745" s="5" t="n">
        <v>0</v>
      </c>
      <c r="AD745" s="6" t="n">
        <v>0</v>
      </c>
      <c r="AE745" s="5" t="n">
        <v>0</v>
      </c>
      <c r="AF745" s="5" t="n">
        <v>18</v>
      </c>
      <c r="AG745" s="6" t="n">
        <v>0</v>
      </c>
    </row>
    <row r="746">
      <c r="A746" s="8" t="inlineStr">
        <is>
          <t>CJ프레시웨이 (051500)</t>
        </is>
      </c>
      <c r="B746" s="8" t="inlineStr">
        <is>
          <t>음·식료품 및 담배 도매업</t>
        </is>
      </c>
      <c r="C746" s="9" t="n">
        <v>20350</v>
      </c>
      <c r="D746" s="10" t="n">
        <v>-650</v>
      </c>
      <c r="E746" s="11" t="n">
        <v>-0.031</v>
      </c>
      <c r="F746" s="9" t="n">
        <v>241574850000</v>
      </c>
      <c r="G746" s="10" t="n">
        <v>-4000000</v>
      </c>
      <c r="H746" s="10" t="n">
        <v>-177</v>
      </c>
      <c r="I746" s="12" t="n">
        <v>-1.655801504171481e-05</v>
      </c>
      <c r="J746" s="10" t="n">
        <v>0</v>
      </c>
      <c r="K746" s="10" t="n">
        <v>0</v>
      </c>
      <c r="L746" s="12" t="n">
        <v>0</v>
      </c>
      <c r="M746" s="10" t="n">
        <v>0</v>
      </c>
      <c r="N746" s="10" t="n">
        <v>2</v>
      </c>
      <c r="O746" s="12" t="n">
        <v>0</v>
      </c>
      <c r="P746" s="10" t="n">
        <v>0</v>
      </c>
      <c r="Q746" s="10" t="n">
        <v>0</v>
      </c>
      <c r="R746" s="12" t="n">
        <v>0</v>
      </c>
      <c r="S746" s="10" t="n">
        <v>-39000000</v>
      </c>
      <c r="T746" s="10" t="n">
        <v>-1929</v>
      </c>
      <c r="U746" s="12" t="n">
        <v>-0.0001614406466567194</v>
      </c>
      <c r="V746" s="10" t="n">
        <v>0</v>
      </c>
      <c r="W746" s="10" t="n">
        <v>0</v>
      </c>
      <c r="X746" s="12" t="n">
        <v>0</v>
      </c>
      <c r="Y746" s="10" t="n">
        <v>0</v>
      </c>
      <c r="Z746" s="10" t="n">
        <v>0</v>
      </c>
      <c r="AA746" s="12" t="n">
        <v>0</v>
      </c>
      <c r="AB746" s="10" t="n">
        <v>0</v>
      </c>
      <c r="AC746" s="10" t="n">
        <v>0</v>
      </c>
      <c r="AD746" s="12" t="n">
        <v>0</v>
      </c>
      <c r="AE746" s="10" t="n">
        <v>0</v>
      </c>
      <c r="AF746" s="10" t="n">
        <v>14</v>
      </c>
      <c r="AG746" s="12" t="n">
        <v>0</v>
      </c>
    </row>
    <row r="747">
      <c r="A747" t="inlineStr">
        <is>
          <t>유니테스트 (086390)</t>
        </is>
      </c>
      <c r="B747" t="inlineStr">
        <is>
          <t>특수 목적용 기계 제조업</t>
        </is>
      </c>
      <c r="C747" s="7" t="n">
        <v>11380</v>
      </c>
      <c r="D747" s="5" t="n">
        <v>-530</v>
      </c>
      <c r="E747" s="13" t="n">
        <v>-0.0445</v>
      </c>
      <c r="F747" s="7" t="n">
        <v>240504920000</v>
      </c>
      <c r="G747" s="5" t="n">
        <v>-5000000</v>
      </c>
      <c r="H747" s="5" t="n">
        <v>-454</v>
      </c>
      <c r="I747" s="6" t="n">
        <v>-2.078959548935631e-05</v>
      </c>
      <c r="J747" s="5" t="n">
        <v>0</v>
      </c>
      <c r="K747" s="5" t="n">
        <v>0</v>
      </c>
      <c r="L747" s="6" t="n">
        <v>0</v>
      </c>
      <c r="M747" s="5" t="n">
        <v>0</v>
      </c>
      <c r="N747" s="5" t="n">
        <v>0</v>
      </c>
      <c r="O747" s="6" t="n">
        <v>0</v>
      </c>
      <c r="P747" s="5" t="n">
        <v>0</v>
      </c>
      <c r="Q747" s="5" t="n">
        <v>0</v>
      </c>
      <c r="R747" s="6" t="n">
        <v>0</v>
      </c>
      <c r="S747" s="5" t="n">
        <v>0</v>
      </c>
      <c r="T747" s="5" t="n">
        <v>0</v>
      </c>
      <c r="U747" s="6" t="n">
        <v>0</v>
      </c>
      <c r="V747" s="5" t="n">
        <v>0</v>
      </c>
      <c r="W747" s="5" t="n">
        <v>0</v>
      </c>
      <c r="X747" s="6" t="n">
        <v>0</v>
      </c>
      <c r="Y747" s="5" t="n">
        <v>0</v>
      </c>
      <c r="Z747" s="5" t="n">
        <v>0</v>
      </c>
      <c r="AA747" s="6" t="n">
        <v>0</v>
      </c>
      <c r="AB747" s="5" t="n">
        <v>0</v>
      </c>
      <c r="AC747" s="5" t="n">
        <v>0</v>
      </c>
      <c r="AD747" s="6" t="n">
        <v>0</v>
      </c>
      <c r="AE747" s="5" t="n">
        <v>0</v>
      </c>
      <c r="AF747" s="5" t="n">
        <v>-30</v>
      </c>
      <c r="AG747" s="6" t="n">
        <v>0</v>
      </c>
    </row>
    <row r="748">
      <c r="A748" s="8" t="inlineStr">
        <is>
          <t>선진 (136490)</t>
        </is>
      </c>
      <c r="B748" s="8" t="inlineStr">
        <is>
          <t>동물용 사료 및 조제식품 제조업</t>
        </is>
      </c>
      <c r="C748" s="9" t="n">
        <v>10070</v>
      </c>
      <c r="D748" s="10" t="n">
        <v>-30</v>
      </c>
      <c r="E748" s="11" t="n">
        <v>-0.003</v>
      </c>
      <c r="F748" s="9" t="n">
        <v>239454530000</v>
      </c>
      <c r="G748" s="10" t="n">
        <v>0</v>
      </c>
      <c r="H748" s="10" t="n">
        <v>-24</v>
      </c>
      <c r="I748" s="12" t="n">
        <v>0</v>
      </c>
      <c r="J748" s="10" t="n">
        <v>0</v>
      </c>
      <c r="K748" s="10" t="n">
        <v>0</v>
      </c>
      <c r="L748" s="12" t="n">
        <v>0</v>
      </c>
      <c r="M748" s="10" t="n">
        <v>-8000000</v>
      </c>
      <c r="N748" s="10" t="n">
        <v>-831</v>
      </c>
      <c r="O748" s="12" t="n">
        <v>-3.340926563385541e-05</v>
      </c>
      <c r="P748" s="10" t="n">
        <v>0</v>
      </c>
      <c r="Q748" s="10" t="n">
        <v>0</v>
      </c>
      <c r="R748" s="12" t="n">
        <v>0</v>
      </c>
      <c r="S748" s="10" t="n">
        <v>0</v>
      </c>
      <c r="T748" s="10" t="n">
        <v>0</v>
      </c>
      <c r="U748" s="12" t="n">
        <v>0</v>
      </c>
      <c r="V748" s="10" t="n">
        <v>0</v>
      </c>
      <c r="W748" s="10" t="n">
        <v>0</v>
      </c>
      <c r="X748" s="12" t="n">
        <v>0</v>
      </c>
      <c r="Y748" s="10" t="n">
        <v>0</v>
      </c>
      <c r="Z748" s="10" t="n">
        <v>0</v>
      </c>
      <c r="AA748" s="12" t="n">
        <v>0</v>
      </c>
      <c r="AB748" s="10" t="n">
        <v>0</v>
      </c>
      <c r="AC748" s="10" t="n">
        <v>0</v>
      </c>
      <c r="AD748" s="12" t="n">
        <v>0</v>
      </c>
      <c r="AE748" s="10" t="n">
        <v>0</v>
      </c>
      <c r="AF748" s="10" t="n">
        <v>0</v>
      </c>
      <c r="AG748" s="12" t="n">
        <v>0</v>
      </c>
    </row>
    <row r="749">
      <c r="A749" t="inlineStr">
        <is>
          <t>포스코스틸리온 (058430)</t>
        </is>
      </c>
      <c r="B749" t="inlineStr">
        <is>
          <t>1차 철강 제조업</t>
        </is>
      </c>
      <c r="C749" s="7" t="n">
        <v>3990</v>
      </c>
      <c r="D749" s="5" t="n">
        <v>-60</v>
      </c>
      <c r="E749" s="13" t="n">
        <v>-0.0148</v>
      </c>
      <c r="F749" s="7" t="n">
        <v>239400000000</v>
      </c>
      <c r="G749" s="5" t="n">
        <v>3000000</v>
      </c>
      <c r="H749" s="5" t="n">
        <v>844</v>
      </c>
      <c r="I749" s="6" t="n">
        <v>1.253132832080201e-05</v>
      </c>
      <c r="J749" s="5" t="n">
        <v>0</v>
      </c>
      <c r="K749" s="5" t="n">
        <v>0</v>
      </c>
      <c r="L749" s="6" t="n">
        <v>0</v>
      </c>
      <c r="M749" s="5" t="n">
        <v>0</v>
      </c>
      <c r="N749" s="5" t="n">
        <v>25</v>
      </c>
      <c r="O749" s="6" t="n">
        <v>0</v>
      </c>
      <c r="P749" s="5" t="n">
        <v>0</v>
      </c>
      <c r="Q749" s="5" t="n">
        <v>0</v>
      </c>
      <c r="R749" s="6" t="n">
        <v>0</v>
      </c>
      <c r="S749" s="5" t="n">
        <v>0</v>
      </c>
      <c r="T749" s="5" t="n">
        <v>0</v>
      </c>
      <c r="U749" s="6" t="n">
        <v>0</v>
      </c>
      <c r="V749" s="5" t="n">
        <v>0</v>
      </c>
      <c r="W749" s="5" t="n">
        <v>0</v>
      </c>
      <c r="X749" s="6" t="n">
        <v>0</v>
      </c>
      <c r="Y749" s="5" t="n">
        <v>0</v>
      </c>
      <c r="Z749" s="5" t="n">
        <v>0</v>
      </c>
      <c r="AA749" s="6" t="n">
        <v>0</v>
      </c>
      <c r="AB749" s="5" t="n">
        <v>0</v>
      </c>
      <c r="AC749" s="5" t="n">
        <v>0</v>
      </c>
      <c r="AD749" s="6" t="n">
        <v>0</v>
      </c>
      <c r="AE749" s="5" t="n">
        <v>0</v>
      </c>
      <c r="AF749" s="5" t="n">
        <v>0</v>
      </c>
      <c r="AG749" s="6" t="n">
        <v>0</v>
      </c>
    </row>
    <row r="750">
      <c r="A750" s="8" t="inlineStr">
        <is>
          <t>한선엔지니어링 (452280)</t>
        </is>
      </c>
      <c r="B750" s="8" t="inlineStr">
        <is>
          <t>기타 금속 가공제품 제조업</t>
        </is>
      </c>
      <c r="C750" s="9" t="n">
        <v>12430</v>
      </c>
      <c r="D750" s="10" t="n">
        <v>-1190</v>
      </c>
      <c r="E750" s="11" t="n">
        <v>-0.08740000000000001</v>
      </c>
      <c r="F750" s="9" t="n">
        <v>239240210000</v>
      </c>
      <c r="G750" s="10" t="n">
        <v>-4000000</v>
      </c>
      <c r="H750" s="10" t="n">
        <v>-392</v>
      </c>
      <c r="I750" s="12" t="n">
        <v>-1.671959742887703e-05</v>
      </c>
      <c r="J750" s="10" t="n">
        <v>-17000000</v>
      </c>
      <c r="K750" s="10" t="n">
        <v>-1382</v>
      </c>
      <c r="L750" s="12" t="n">
        <v>-7.105828907272737e-05</v>
      </c>
      <c r="M750" s="10" t="n">
        <v>-30000000</v>
      </c>
      <c r="N750" s="10" t="n">
        <v>-2377</v>
      </c>
      <c r="O750" s="12" t="n">
        <v>-0.0001253969807165777</v>
      </c>
      <c r="P750" s="10" t="n">
        <v>0</v>
      </c>
      <c r="Q750" s="10" t="n">
        <v>0</v>
      </c>
      <c r="R750" s="12" t="n">
        <v>0</v>
      </c>
      <c r="S750" s="10" t="n">
        <v>0</v>
      </c>
      <c r="T750" s="10" t="n">
        <v>0</v>
      </c>
      <c r="U750" s="12" t="n">
        <v>0</v>
      </c>
      <c r="V750" s="10" t="n">
        <v>0</v>
      </c>
      <c r="W750" s="10" t="n">
        <v>0</v>
      </c>
      <c r="X750" s="12" t="n">
        <v>0</v>
      </c>
      <c r="Y750" s="10" t="n">
        <v>-501000000</v>
      </c>
      <c r="Z750" s="10" t="n">
        <v>-40000</v>
      </c>
      <c r="AA750" s="12" t="n">
        <v>-0.002094129577966848</v>
      </c>
      <c r="AB750" s="10" t="n">
        <v>0</v>
      </c>
      <c r="AC750" s="10" t="n">
        <v>0</v>
      </c>
      <c r="AD750" s="12" t="n">
        <v>0</v>
      </c>
      <c r="AE750" s="10" t="n">
        <v>-83000000</v>
      </c>
      <c r="AF750" s="10" t="n">
        <v>-6482</v>
      </c>
      <c r="AG750" s="12" t="n">
        <v>-0.0003469316466491984</v>
      </c>
    </row>
    <row r="751">
      <c r="A751" t="inlineStr">
        <is>
          <t>이뮨온시아 (424870)</t>
        </is>
      </c>
      <c r="B751" t="inlineStr">
        <is>
          <t>자연과학 및 공학 연구개발업</t>
        </is>
      </c>
      <c r="C751" s="7" t="n">
        <v>2605</v>
      </c>
      <c r="D751" s="5" t="n">
        <v>-265</v>
      </c>
      <c r="E751" s="13" t="n">
        <v>-0.09230000000000001</v>
      </c>
      <c r="F751" s="7" t="n">
        <v>238102210000</v>
      </c>
      <c r="G751" s="5" t="n">
        <v>0</v>
      </c>
      <c r="H751" s="5" t="n">
        <v>0</v>
      </c>
      <c r="I751" s="6" t="n">
        <v>0</v>
      </c>
      <c r="J751" s="5" t="n">
        <v>0</v>
      </c>
      <c r="K751" s="5" t="n">
        <v>36</v>
      </c>
      <c r="L751" s="6" t="n">
        <v>0</v>
      </c>
      <c r="M751" s="5" t="n">
        <v>0</v>
      </c>
      <c r="N751" s="5" t="n">
        <v>0</v>
      </c>
      <c r="O751" s="6" t="n">
        <v>0</v>
      </c>
      <c r="P751" s="5" t="n">
        <v>0</v>
      </c>
      <c r="Q751" s="5" t="n">
        <v>0</v>
      </c>
      <c r="R751" s="6" t="n">
        <v>0</v>
      </c>
      <c r="S751" s="5" t="n">
        <v>0</v>
      </c>
      <c r="T751" s="5" t="n">
        <v>0</v>
      </c>
      <c r="U751" s="6" t="n">
        <v>0</v>
      </c>
      <c r="V751" s="5" t="n">
        <v>0</v>
      </c>
      <c r="W751" s="5" t="n">
        <v>0</v>
      </c>
      <c r="X751" s="6" t="n">
        <v>0</v>
      </c>
      <c r="Y751" s="5" t="n">
        <v>0</v>
      </c>
      <c r="Z751" s="5" t="n">
        <v>0</v>
      </c>
      <c r="AA751" s="6" t="n">
        <v>0</v>
      </c>
      <c r="AB751" s="5" t="n">
        <v>0</v>
      </c>
      <c r="AC751" s="5" t="n">
        <v>0</v>
      </c>
      <c r="AD751" s="6" t="n">
        <v>0</v>
      </c>
      <c r="AE751" s="5" t="n">
        <v>1000000</v>
      </c>
      <c r="AF751" s="5" t="n">
        <v>256</v>
      </c>
      <c r="AG751" s="6" t="n">
        <v>4.199877019201124e-06</v>
      </c>
    </row>
    <row r="752">
      <c r="A752" s="8" t="inlineStr">
        <is>
          <t>넥스트바이오메디컬 (389650)</t>
        </is>
      </c>
      <c r="B752" s="8" t="inlineStr">
        <is>
          <t>의료용 기기 제조업</t>
        </is>
      </c>
      <c r="C752" s="9" t="n">
        <v>28750</v>
      </c>
      <c r="D752" s="10" t="n">
        <v>-550</v>
      </c>
      <c r="E752" s="11" t="n">
        <v>-0.0188</v>
      </c>
      <c r="F752" s="9" t="n">
        <v>237963750000</v>
      </c>
      <c r="G752" s="10" t="n">
        <v>-36000000</v>
      </c>
      <c r="H752" s="10" t="n">
        <v>-1267</v>
      </c>
      <c r="I752" s="12" t="n">
        <v>-0.0001512835463384654</v>
      </c>
      <c r="J752" s="10" t="n">
        <v>0</v>
      </c>
      <c r="K752" s="10" t="n">
        <v>-16</v>
      </c>
      <c r="L752" s="12" t="n">
        <v>0</v>
      </c>
      <c r="M752" s="10" t="n">
        <v>9000000</v>
      </c>
      <c r="N752" s="10" t="n">
        <v>312</v>
      </c>
      <c r="O752" s="12" t="n">
        <v>3.782088658461636e-05</v>
      </c>
      <c r="P752" s="10" t="n">
        <v>0</v>
      </c>
      <c r="Q752" s="10" t="n">
        <v>0</v>
      </c>
      <c r="R752" s="12" t="n">
        <v>0</v>
      </c>
      <c r="S752" s="10" t="n">
        <v>0</v>
      </c>
      <c r="T752" s="10" t="n">
        <v>0</v>
      </c>
      <c r="U752" s="12" t="n">
        <v>0</v>
      </c>
      <c r="V752" s="10" t="n">
        <v>0</v>
      </c>
      <c r="W752" s="10" t="n">
        <v>0</v>
      </c>
      <c r="X752" s="12" t="n">
        <v>0</v>
      </c>
      <c r="Y752" s="10" t="n">
        <v>0</v>
      </c>
      <c r="Z752" s="10" t="n">
        <v>0</v>
      </c>
      <c r="AA752" s="12" t="n">
        <v>0</v>
      </c>
      <c r="AB752" s="10" t="n">
        <v>0</v>
      </c>
      <c r="AC752" s="10" t="n">
        <v>0</v>
      </c>
      <c r="AD752" s="12" t="n">
        <v>0</v>
      </c>
      <c r="AE752" s="10" t="n">
        <v>0</v>
      </c>
      <c r="AF752" s="10" t="n">
        <v>0</v>
      </c>
      <c r="AG752" s="12" t="n">
        <v>0</v>
      </c>
    </row>
    <row r="753">
      <c r="A753" t="inlineStr">
        <is>
          <t>일신방직 (003200)</t>
        </is>
      </c>
      <c r="B753" t="inlineStr">
        <is>
          <t>방적 및 가공사 제조업</t>
        </is>
      </c>
      <c r="C753" s="7" t="n">
        <v>10360</v>
      </c>
      <c r="D753" s="5" t="n">
        <v>-230</v>
      </c>
      <c r="E753" s="13" t="n">
        <v>-0.0217</v>
      </c>
      <c r="F753" s="7" t="n">
        <v>237865600000</v>
      </c>
      <c r="G753" s="5" t="n">
        <v>12000000</v>
      </c>
      <c r="H753" s="5" t="n">
        <v>1173</v>
      </c>
      <c r="I753" s="6" t="n">
        <v>5.044865672043373e-05</v>
      </c>
      <c r="J753" s="5" t="n">
        <v>0</v>
      </c>
      <c r="K753" s="5" t="n">
        <v>0</v>
      </c>
      <c r="L753" s="6" t="n">
        <v>0</v>
      </c>
      <c r="M753" s="5" t="n">
        <v>0</v>
      </c>
      <c r="N753" s="5" t="n">
        <v>9</v>
      </c>
      <c r="O753" s="6" t="n">
        <v>0</v>
      </c>
      <c r="P753" s="5" t="n">
        <v>0</v>
      </c>
      <c r="Q753" s="5" t="n">
        <v>0</v>
      </c>
      <c r="R753" s="6" t="n">
        <v>0</v>
      </c>
      <c r="S753" s="5" t="n">
        <v>0</v>
      </c>
      <c r="T753" s="5" t="n">
        <v>0</v>
      </c>
      <c r="U753" s="6" t="n">
        <v>0</v>
      </c>
      <c r="V753" s="5" t="n">
        <v>0</v>
      </c>
      <c r="W753" s="5" t="n">
        <v>0</v>
      </c>
      <c r="X753" s="6" t="n">
        <v>0</v>
      </c>
      <c r="Y753" s="5" t="n">
        <v>0</v>
      </c>
      <c r="Z753" s="5" t="n">
        <v>0</v>
      </c>
      <c r="AA753" s="6" t="n">
        <v>0</v>
      </c>
      <c r="AB753" s="5" t="n">
        <v>0</v>
      </c>
      <c r="AC753" s="5" t="n">
        <v>0</v>
      </c>
      <c r="AD753" s="6" t="n">
        <v>0</v>
      </c>
      <c r="AE753" s="5" t="n">
        <v>0</v>
      </c>
      <c r="AF753" s="5" t="n">
        <v>19</v>
      </c>
      <c r="AG753" s="6" t="n">
        <v>0</v>
      </c>
    </row>
    <row r="754">
      <c r="A754" s="8" t="inlineStr">
        <is>
          <t>에어부산 (298690)</t>
        </is>
      </c>
      <c r="B754" s="8" t="inlineStr">
        <is>
          <t>항공 여객 운송업</t>
        </is>
      </c>
      <c r="C754" s="9" t="n">
        <v>1460</v>
      </c>
      <c r="D754" s="10" t="n">
        <v>-5</v>
      </c>
      <c r="E754" s="11" t="n">
        <v>-0.0034</v>
      </c>
      <c r="F754" s="9" t="n">
        <v>237854440000</v>
      </c>
      <c r="G754" s="10" t="n">
        <v>-12000000</v>
      </c>
      <c r="H754" s="10" t="n">
        <v>-8412</v>
      </c>
      <c r="I754" s="12" t="n">
        <v>-5.04510237437653e-05</v>
      </c>
      <c r="J754" s="10" t="n">
        <v>1000000</v>
      </c>
      <c r="K754" s="10" t="n">
        <v>883</v>
      </c>
      <c r="L754" s="12" t="n">
        <v>4.204251978647108e-06</v>
      </c>
      <c r="M754" s="10" t="n">
        <v>0</v>
      </c>
      <c r="N754" s="10" t="n">
        <v>67</v>
      </c>
      <c r="O754" s="12" t="n">
        <v>0</v>
      </c>
      <c r="P754" s="10" t="n">
        <v>0</v>
      </c>
      <c r="Q754" s="10" t="n">
        <v>0</v>
      </c>
      <c r="R754" s="12" t="n">
        <v>0</v>
      </c>
      <c r="S754" s="10" t="n">
        <v>0</v>
      </c>
      <c r="T754" s="10" t="n">
        <v>0</v>
      </c>
      <c r="U754" s="12" t="n">
        <v>0</v>
      </c>
      <c r="V754" s="10" t="n">
        <v>0</v>
      </c>
      <c r="W754" s="10" t="n">
        <v>0</v>
      </c>
      <c r="X754" s="12" t="n">
        <v>0</v>
      </c>
      <c r="Y754" s="10" t="n">
        <v>0</v>
      </c>
      <c r="Z754" s="10" t="n">
        <v>0</v>
      </c>
      <c r="AA754" s="12" t="n">
        <v>0</v>
      </c>
      <c r="AB754" s="10" t="n">
        <v>0</v>
      </c>
      <c r="AC754" s="10" t="n">
        <v>0</v>
      </c>
      <c r="AD754" s="12" t="n">
        <v>0</v>
      </c>
      <c r="AE754" s="10" t="n">
        <v>0</v>
      </c>
      <c r="AF754" s="10" t="n">
        <v>0</v>
      </c>
      <c r="AG754" s="12" t="n">
        <v>0</v>
      </c>
    </row>
    <row r="755">
      <c r="A755" t="inlineStr">
        <is>
          <t>한라IMS (092460)</t>
        </is>
      </c>
      <c r="B755" t="inlineStr">
        <is>
          <t>선박 및 보트 건조업</t>
        </is>
      </c>
      <c r="C755" s="7" t="n">
        <v>13900</v>
      </c>
      <c r="D755" s="5" t="n">
        <v>-390</v>
      </c>
      <c r="E755" s="13" t="n">
        <v>-0.0273</v>
      </c>
      <c r="F755" s="7" t="n">
        <v>237815100000</v>
      </c>
      <c r="G755" s="5" t="n">
        <v>0</v>
      </c>
      <c r="H755" s="5" t="n">
        <v>-18</v>
      </c>
      <c r="I755" s="6" t="n">
        <v>0</v>
      </c>
      <c r="J755" s="5" t="n">
        <v>0</v>
      </c>
      <c r="K755" s="5" t="n">
        <v>0</v>
      </c>
      <c r="L755" s="6" t="n">
        <v>0</v>
      </c>
      <c r="M755" s="5" t="n">
        <v>0</v>
      </c>
      <c r="N755" s="5" t="n">
        <v>0</v>
      </c>
      <c r="O755" s="6" t="n">
        <v>0</v>
      </c>
      <c r="P755" s="5" t="n">
        <v>0</v>
      </c>
      <c r="Q755" s="5" t="n">
        <v>0</v>
      </c>
      <c r="R755" s="6" t="n">
        <v>0</v>
      </c>
      <c r="S755" s="5" t="n">
        <v>0</v>
      </c>
      <c r="T755" s="5" t="n">
        <v>0</v>
      </c>
      <c r="U755" s="6" t="n">
        <v>0</v>
      </c>
      <c r="V755" s="5" t="n">
        <v>0</v>
      </c>
      <c r="W755" s="5" t="n">
        <v>0</v>
      </c>
      <c r="X755" s="6" t="n">
        <v>0</v>
      </c>
      <c r="Y755" s="5" t="n">
        <v>0</v>
      </c>
      <c r="Z755" s="5" t="n">
        <v>0</v>
      </c>
      <c r="AA755" s="6" t="n">
        <v>0</v>
      </c>
      <c r="AB755" s="5" t="n">
        <v>0</v>
      </c>
      <c r="AC755" s="5" t="n">
        <v>0</v>
      </c>
      <c r="AD755" s="6" t="n">
        <v>0</v>
      </c>
      <c r="AE755" s="5" t="n">
        <v>1000000</v>
      </c>
      <c r="AF755" s="5" t="n">
        <v>59</v>
      </c>
      <c r="AG755" s="6" t="n">
        <v>4.20494745707905e-06</v>
      </c>
    </row>
    <row r="756">
      <c r="A756" s="8" t="inlineStr">
        <is>
          <t>삼영전자 (005680)</t>
        </is>
      </c>
      <c r="B756" s="8" t="inlineStr">
        <is>
          <t>전자부품 제조업</t>
        </is>
      </c>
      <c r="C756" s="9" t="n">
        <v>11820</v>
      </c>
      <c r="D756" s="10" t="n">
        <v>70</v>
      </c>
      <c r="E756" s="11" t="n">
        <v>0.006</v>
      </c>
      <c r="F756" s="9" t="n">
        <v>236400000000</v>
      </c>
      <c r="G756" s="10" t="n">
        <v>-2000000</v>
      </c>
      <c r="H756" s="10" t="n">
        <v>-209</v>
      </c>
      <c r="I756" s="12" t="n">
        <v>-8.460236886632826e-06</v>
      </c>
      <c r="J756" s="10" t="n">
        <v>-6000000</v>
      </c>
      <c r="K756" s="10" t="n">
        <v>-500</v>
      </c>
      <c r="L756" s="12" t="n">
        <v>-2.538071065989848e-05</v>
      </c>
      <c r="M756" s="10" t="n">
        <v>0</v>
      </c>
      <c r="N756" s="10" t="n">
        <v>8</v>
      </c>
      <c r="O756" s="12" t="n">
        <v>0</v>
      </c>
      <c r="P756" s="10" t="n">
        <v>0</v>
      </c>
      <c r="Q756" s="10" t="n">
        <v>0</v>
      </c>
      <c r="R756" s="12" t="n">
        <v>0</v>
      </c>
      <c r="S756" s="10" t="n">
        <v>0</v>
      </c>
      <c r="T756" s="10" t="n">
        <v>0</v>
      </c>
      <c r="U756" s="12" t="n">
        <v>0</v>
      </c>
      <c r="V756" s="10" t="n">
        <v>0</v>
      </c>
      <c r="W756" s="10" t="n">
        <v>0</v>
      </c>
      <c r="X756" s="12" t="n">
        <v>0</v>
      </c>
      <c r="Y756" s="10" t="n">
        <v>0</v>
      </c>
      <c r="Z756" s="10" t="n">
        <v>0</v>
      </c>
      <c r="AA756" s="12" t="n">
        <v>0</v>
      </c>
      <c r="AB756" s="10" t="n">
        <v>0</v>
      </c>
      <c r="AC756" s="10" t="n">
        <v>0</v>
      </c>
      <c r="AD756" s="12" t="n">
        <v>0</v>
      </c>
      <c r="AE756" s="10" t="n">
        <v>-9000000</v>
      </c>
      <c r="AF756" s="10" t="n">
        <v>-730</v>
      </c>
      <c r="AG756" s="12" t="n">
        <v>-3.807106598984772e-05</v>
      </c>
    </row>
    <row r="757">
      <c r="A757" t="inlineStr">
        <is>
          <t>대한제당 (001790)</t>
        </is>
      </c>
      <c r="B757" t="inlineStr">
        <is>
          <t>곡물가공품, 전분 및 전분제품 제조업</t>
        </is>
      </c>
      <c r="C757" s="7" t="n">
        <v>2740</v>
      </c>
      <c r="D757" s="5" t="n">
        <v>25</v>
      </c>
      <c r="E757" s="13" t="n">
        <v>0.0092</v>
      </c>
      <c r="F757" s="7" t="n">
        <v>236300340000</v>
      </c>
      <c r="G757" s="5" t="n">
        <v>69000000</v>
      </c>
      <c r="H757" s="5" t="n">
        <v>25346</v>
      </c>
      <c r="I757" s="6" t="n">
        <v>0.0002920012726177203</v>
      </c>
      <c r="J757" s="5" t="n">
        <v>0</v>
      </c>
      <c r="K757" s="5" t="n">
        <v>0</v>
      </c>
      <c r="L757" s="6" t="n">
        <v>0</v>
      </c>
      <c r="M757" s="5" t="n">
        <v>0</v>
      </c>
      <c r="N757" s="5" t="n">
        <v>35</v>
      </c>
      <c r="O757" s="6" t="n">
        <v>0</v>
      </c>
      <c r="P757" s="5" t="n">
        <v>0</v>
      </c>
      <c r="Q757" s="5" t="n">
        <v>0</v>
      </c>
      <c r="R757" s="6" t="n">
        <v>0</v>
      </c>
      <c r="S757" s="5" t="n">
        <v>0</v>
      </c>
      <c r="T757" s="5" t="n">
        <v>0</v>
      </c>
      <c r="U757" s="6" t="n">
        <v>0</v>
      </c>
      <c r="V757" s="5" t="n">
        <v>0</v>
      </c>
      <c r="W757" s="5" t="n">
        <v>0</v>
      </c>
      <c r="X757" s="6" t="n">
        <v>0</v>
      </c>
      <c r="Y757" s="5" t="n">
        <v>0</v>
      </c>
      <c r="Z757" s="5" t="n">
        <v>0</v>
      </c>
      <c r="AA757" s="6" t="n">
        <v>0</v>
      </c>
      <c r="AB757" s="5" t="n">
        <v>0</v>
      </c>
      <c r="AC757" s="5" t="n">
        <v>0</v>
      </c>
      <c r="AD757" s="6" t="n">
        <v>0</v>
      </c>
      <c r="AE757" s="5" t="n">
        <v>0</v>
      </c>
      <c r="AF757" s="5" t="n">
        <v>0</v>
      </c>
      <c r="AG757" s="6" t="n">
        <v>0</v>
      </c>
    </row>
    <row r="758">
      <c r="A758" s="8" t="inlineStr">
        <is>
          <t>삼양컴텍 (484590)</t>
        </is>
      </c>
      <c r="B758" s="8" t="inlineStr">
        <is>
          <t>무기 및 총포탄 제조업</t>
        </is>
      </c>
      <c r="C758" s="9" t="n">
        <v>5720</v>
      </c>
      <c r="D758" s="10" t="n">
        <v>-160</v>
      </c>
      <c r="E758" s="11" t="n">
        <v>-0.0272</v>
      </c>
      <c r="F758" s="9" t="n">
        <v>235721200000</v>
      </c>
      <c r="G758" s="10" t="n">
        <v>1000000</v>
      </c>
      <c r="H758" s="10" t="n">
        <v>69</v>
      </c>
      <c r="I758" s="12" t="n">
        <v>4.242299801630062e-06</v>
      </c>
      <c r="J758" s="10" t="n">
        <v>-2000000</v>
      </c>
      <c r="K758" s="10" t="n">
        <v>-320</v>
      </c>
      <c r="L758" s="12" t="n">
        <v>-8.484599603260123e-06</v>
      </c>
      <c r="M758" s="10" t="n">
        <v>-1000000</v>
      </c>
      <c r="N758" s="10" t="n">
        <v>-181</v>
      </c>
      <c r="O758" s="12" t="n">
        <v>-4.242299801630062e-06</v>
      </c>
      <c r="P758" s="10" t="n">
        <v>0</v>
      </c>
      <c r="Q758" s="10" t="n">
        <v>0</v>
      </c>
      <c r="R758" s="12" t="n">
        <v>0</v>
      </c>
      <c r="S758" s="10" t="n">
        <v>0</v>
      </c>
      <c r="T758" s="10" t="n">
        <v>8</v>
      </c>
      <c r="U758" s="12" t="n">
        <v>0</v>
      </c>
      <c r="V758" s="10" t="n">
        <v>0</v>
      </c>
      <c r="W758" s="10" t="n">
        <v>0</v>
      </c>
      <c r="X758" s="12" t="n">
        <v>0</v>
      </c>
      <c r="Y758" s="10" t="n">
        <v>0</v>
      </c>
      <c r="Z758" s="10" t="n">
        <v>0</v>
      </c>
      <c r="AA758" s="12" t="n">
        <v>0</v>
      </c>
      <c r="AB758" s="10" t="n">
        <v>0</v>
      </c>
      <c r="AC758" s="10" t="n">
        <v>0</v>
      </c>
      <c r="AD758" s="12" t="n">
        <v>0</v>
      </c>
      <c r="AE758" s="10" t="n">
        <v>0</v>
      </c>
      <c r="AF758" s="10" t="n">
        <v>0</v>
      </c>
      <c r="AG758" s="12" t="n">
        <v>0</v>
      </c>
    </row>
    <row r="759">
      <c r="A759" t="inlineStr">
        <is>
          <t>KG에코솔루션 (151860)</t>
        </is>
      </c>
      <c r="B759" t="inlineStr">
        <is>
          <t>자동차 차체나 트레일러 제조업</t>
        </is>
      </c>
      <c r="C759" s="7" t="n">
        <v>4950</v>
      </c>
      <c r="D759" s="5" t="n">
        <v>-35</v>
      </c>
      <c r="E759" s="13" t="n">
        <v>-0.006999999999999999</v>
      </c>
      <c r="F759" s="7" t="n">
        <v>235634850000</v>
      </c>
      <c r="G759" s="5" t="n">
        <v>19000000</v>
      </c>
      <c r="H759" s="5" t="n">
        <v>3820</v>
      </c>
      <c r="I759" s="6" t="n">
        <v>8.06332340059206e-05</v>
      </c>
      <c r="J759" s="5" t="n">
        <v>0</v>
      </c>
      <c r="K759" s="5" t="n">
        <v>0</v>
      </c>
      <c r="L759" s="6" t="n">
        <v>0</v>
      </c>
      <c r="M759" s="5" t="n">
        <v>0</v>
      </c>
      <c r="N759" s="5" t="n">
        <v>0</v>
      </c>
      <c r="O759" s="6" t="n">
        <v>0</v>
      </c>
      <c r="P759" s="5" t="n">
        <v>0</v>
      </c>
      <c r="Q759" s="5" t="n">
        <v>0</v>
      </c>
      <c r="R759" s="6" t="n">
        <v>0</v>
      </c>
      <c r="S759" s="5" t="n">
        <v>0</v>
      </c>
      <c r="T759" s="5" t="n">
        <v>0</v>
      </c>
      <c r="U759" s="6" t="n">
        <v>0</v>
      </c>
      <c r="V759" s="5" t="n">
        <v>0</v>
      </c>
      <c r="W759" s="5" t="n">
        <v>0</v>
      </c>
      <c r="X759" s="6" t="n">
        <v>0</v>
      </c>
      <c r="Y759" s="5" t="n">
        <v>0</v>
      </c>
      <c r="Z759" s="5" t="n">
        <v>0</v>
      </c>
      <c r="AA759" s="6" t="n">
        <v>0</v>
      </c>
      <c r="AB759" s="5" t="n">
        <v>0</v>
      </c>
      <c r="AC759" s="5" t="n">
        <v>0</v>
      </c>
      <c r="AD759" s="6" t="n">
        <v>0</v>
      </c>
      <c r="AE759" s="5" t="n">
        <v>159000000</v>
      </c>
      <c r="AF759" s="5" t="n">
        <v>32000</v>
      </c>
      <c r="AG759" s="6" t="n">
        <v>0.0006747728529969146</v>
      </c>
    </row>
    <row r="760">
      <c r="A760" s="8" t="inlineStr">
        <is>
          <t>마녀공장 (439090)</t>
        </is>
      </c>
      <c r="B760" s="8" t="inlineStr">
        <is>
          <t>기타 화학제품 제조업</t>
        </is>
      </c>
      <c r="C760" s="9" t="n">
        <v>14370</v>
      </c>
      <c r="D760" s="10" t="n">
        <v>-290</v>
      </c>
      <c r="E760" s="11" t="n">
        <v>-0.0198</v>
      </c>
      <c r="F760" s="9" t="n">
        <v>235567410000</v>
      </c>
      <c r="G760" s="10" t="n">
        <v>12000000</v>
      </c>
      <c r="H760" s="10" t="n">
        <v>801</v>
      </c>
      <c r="I760" s="12" t="n">
        <v>5.094083260498556e-05</v>
      </c>
      <c r="J760" s="10" t="n">
        <v>0</v>
      </c>
      <c r="K760" s="10" t="n">
        <v>0</v>
      </c>
      <c r="L760" s="12" t="n">
        <v>0</v>
      </c>
      <c r="M760" s="10" t="n">
        <v>-1000000</v>
      </c>
      <c r="N760" s="10" t="n">
        <v>-103</v>
      </c>
      <c r="O760" s="12" t="n">
        <v>-4.245069383748796e-06</v>
      </c>
      <c r="P760" s="10" t="n">
        <v>0</v>
      </c>
      <c r="Q760" s="10" t="n">
        <v>0</v>
      </c>
      <c r="R760" s="12" t="n">
        <v>0</v>
      </c>
      <c r="S760" s="10" t="n">
        <v>0</v>
      </c>
      <c r="T760" s="10" t="n">
        <v>0</v>
      </c>
      <c r="U760" s="12" t="n">
        <v>0</v>
      </c>
      <c r="V760" s="10" t="n">
        <v>0</v>
      </c>
      <c r="W760" s="10" t="n">
        <v>0</v>
      </c>
      <c r="X760" s="12" t="n">
        <v>0</v>
      </c>
      <c r="Y760" s="10" t="n">
        <v>0</v>
      </c>
      <c r="Z760" s="10" t="n">
        <v>0</v>
      </c>
      <c r="AA760" s="12" t="n">
        <v>0</v>
      </c>
      <c r="AB760" s="10" t="n">
        <v>0</v>
      </c>
      <c r="AC760" s="10" t="n">
        <v>0</v>
      </c>
      <c r="AD760" s="12" t="n">
        <v>0</v>
      </c>
      <c r="AE760" s="10" t="n">
        <v>0</v>
      </c>
      <c r="AF760" s="10" t="n">
        <v>0</v>
      </c>
      <c r="AG760" s="12" t="n">
        <v>0</v>
      </c>
    </row>
    <row r="761">
      <c r="A761" t="inlineStr">
        <is>
          <t>이수화학 (005950)</t>
        </is>
      </c>
      <c r="B761" t="inlineStr">
        <is>
          <t>기초 화학물질 제조업</t>
        </is>
      </c>
      <c r="C761" s="7" t="n">
        <v>8950</v>
      </c>
      <c r="D761" s="5" t="n">
        <v>-440</v>
      </c>
      <c r="E761" s="13" t="n">
        <v>-0.0469</v>
      </c>
      <c r="F761" s="7" t="n">
        <v>235331300000</v>
      </c>
      <c r="G761" s="5" t="n">
        <v>0</v>
      </c>
      <c r="H761" s="5" t="n">
        <v>-27</v>
      </c>
      <c r="I761" s="6" t="n">
        <v>0</v>
      </c>
      <c r="J761" s="5" t="n">
        <v>-365000000</v>
      </c>
      <c r="K761" s="5" t="n">
        <v>-40576</v>
      </c>
      <c r="L761" s="6" t="n">
        <v>-0.00155100490245029</v>
      </c>
      <c r="M761" s="5" t="n">
        <v>-213000000</v>
      </c>
      <c r="N761" s="5" t="n">
        <v>-23614</v>
      </c>
      <c r="O761" s="6" t="n">
        <v>-0.0009051069704709914</v>
      </c>
      <c r="P761" s="5" t="n">
        <v>0</v>
      </c>
      <c r="Q761" s="5" t="n">
        <v>30</v>
      </c>
      <c r="R761" s="6" t="n">
        <v>0</v>
      </c>
      <c r="S761" s="5" t="n">
        <v>27000000</v>
      </c>
      <c r="T761" s="5" t="n">
        <v>2977</v>
      </c>
      <c r="U761" s="6" t="n">
        <v>0.0001147318694963228</v>
      </c>
      <c r="V761" s="5" t="n">
        <v>0</v>
      </c>
      <c r="W761" s="5" t="n">
        <v>0</v>
      </c>
      <c r="X761" s="6" t="n">
        <v>0</v>
      </c>
      <c r="Y761" s="5" t="n">
        <v>-110000000</v>
      </c>
      <c r="Z761" s="5" t="n">
        <v>-12185</v>
      </c>
      <c r="AA761" s="6" t="n">
        <v>-0.000467426134985019</v>
      </c>
      <c r="AB761" s="5" t="n">
        <v>0</v>
      </c>
      <c r="AC761" s="5" t="n">
        <v>0</v>
      </c>
      <c r="AD761" s="6" t="n">
        <v>0</v>
      </c>
      <c r="AE761" s="5" t="n">
        <v>-9000000</v>
      </c>
      <c r="AF761" s="5" t="n">
        <v>-988</v>
      </c>
      <c r="AG761" s="6" t="n">
        <v>-3.824395649877428e-05</v>
      </c>
    </row>
    <row r="762">
      <c r="A762" s="8" t="inlineStr">
        <is>
          <t>리파인 (377450)</t>
        </is>
      </c>
      <c r="B762" s="8" t="inlineStr">
        <is>
          <t>기타 정보 서비스업</t>
        </is>
      </c>
      <c r="C762" s="9" t="n">
        <v>13530</v>
      </c>
      <c r="D762" s="10" t="n">
        <v>-190</v>
      </c>
      <c r="E762" s="11" t="n">
        <v>-0.0138</v>
      </c>
      <c r="F762" s="9" t="n">
        <v>234474900000</v>
      </c>
      <c r="G762" s="10" t="n">
        <v>3000000</v>
      </c>
      <c r="H762" s="10" t="n">
        <v>200</v>
      </c>
      <c r="I762" s="12" t="n">
        <v>1.279454645252008e-05</v>
      </c>
      <c r="J762" s="10" t="n">
        <v>0</v>
      </c>
      <c r="K762" s="10" t="n">
        <v>0</v>
      </c>
      <c r="L762" s="12" t="n">
        <v>0</v>
      </c>
      <c r="M762" s="10" t="n">
        <v>0</v>
      </c>
      <c r="N762" s="10" t="n">
        <v>0</v>
      </c>
      <c r="O762" s="12" t="n">
        <v>0</v>
      </c>
      <c r="P762" s="10" t="n">
        <v>0</v>
      </c>
      <c r="Q762" s="10" t="n">
        <v>0</v>
      </c>
      <c r="R762" s="12" t="n">
        <v>0</v>
      </c>
      <c r="S762" s="10" t="n">
        <v>0</v>
      </c>
      <c r="T762" s="10" t="n">
        <v>0</v>
      </c>
      <c r="U762" s="12" t="n">
        <v>0</v>
      </c>
      <c r="V762" s="10" t="n">
        <v>0</v>
      </c>
      <c r="W762" s="10" t="n">
        <v>0</v>
      </c>
      <c r="X762" s="12" t="n">
        <v>0</v>
      </c>
      <c r="Y762" s="10" t="n">
        <v>0</v>
      </c>
      <c r="Z762" s="10" t="n">
        <v>0</v>
      </c>
      <c r="AA762" s="12" t="n">
        <v>0</v>
      </c>
      <c r="AB762" s="10" t="n">
        <v>0</v>
      </c>
      <c r="AC762" s="10" t="n">
        <v>0</v>
      </c>
      <c r="AD762" s="12" t="n">
        <v>0</v>
      </c>
      <c r="AE762" s="10" t="n">
        <v>1000000</v>
      </c>
      <c r="AF762" s="10" t="n">
        <v>72</v>
      </c>
      <c r="AG762" s="12" t="n">
        <v>4.264848817506692e-06</v>
      </c>
    </row>
    <row r="763">
      <c r="A763" t="inlineStr">
        <is>
          <t>아이스크림미디어 (461300)</t>
        </is>
      </c>
      <c r="B763" t="inlineStr">
        <is>
          <t>소프트웨어 개발 및 공급업</t>
        </is>
      </c>
      <c r="C763" s="7" t="n">
        <v>17570</v>
      </c>
      <c r="D763" s="5" t="n">
        <v>-20</v>
      </c>
      <c r="E763" s="13" t="n">
        <v>-0.0011</v>
      </c>
      <c r="F763" s="7" t="n">
        <v>234260810000</v>
      </c>
      <c r="G763" s="5" t="n">
        <v>57000000</v>
      </c>
      <c r="H763" s="5" t="n">
        <v>3298</v>
      </c>
      <c r="I763" s="6" t="n">
        <v>0.0002433185473916871</v>
      </c>
      <c r="J763" s="5" t="n">
        <v>0</v>
      </c>
      <c r="K763" s="5" t="n">
        <v>0</v>
      </c>
      <c r="L763" s="6" t="n">
        <v>0</v>
      </c>
      <c r="M763" s="5" t="n">
        <v>0</v>
      </c>
      <c r="N763" s="5" t="n">
        <v>-3</v>
      </c>
      <c r="O763" s="6" t="n">
        <v>0</v>
      </c>
      <c r="P763" s="5" t="n">
        <v>0</v>
      </c>
      <c r="Q763" s="5" t="n">
        <v>0</v>
      </c>
      <c r="R763" s="6" t="n">
        <v>0</v>
      </c>
      <c r="S763" s="5" t="n">
        <v>0</v>
      </c>
      <c r="T763" s="5" t="n">
        <v>0</v>
      </c>
      <c r="U763" s="6" t="n">
        <v>0</v>
      </c>
      <c r="V763" s="5" t="n">
        <v>0</v>
      </c>
      <c r="W763" s="5" t="n">
        <v>0</v>
      </c>
      <c r="X763" s="6" t="n">
        <v>0</v>
      </c>
      <c r="Y763" s="5" t="n">
        <v>0</v>
      </c>
      <c r="Z763" s="5" t="n">
        <v>0</v>
      </c>
      <c r="AA763" s="6" t="n">
        <v>0</v>
      </c>
      <c r="AB763" s="5" t="n">
        <v>0</v>
      </c>
      <c r="AC763" s="5" t="n">
        <v>0</v>
      </c>
      <c r="AD763" s="6" t="n">
        <v>0</v>
      </c>
      <c r="AE763" s="5" t="n">
        <v>1000000</v>
      </c>
      <c r="AF763" s="5" t="n">
        <v>60</v>
      </c>
      <c r="AG763" s="6" t="n">
        <v>4.268746445468194e-06</v>
      </c>
    </row>
    <row r="764">
      <c r="A764" s="8" t="inlineStr">
        <is>
          <t>HT로보틱스 (396300)</t>
        </is>
      </c>
      <c r="B764" s="8" t="inlineStr">
        <is>
          <t>기타 금속 가공제품 제조업</t>
        </is>
      </c>
      <c r="C764" s="9" t="n">
        <v>8830</v>
      </c>
      <c r="D764" s="10" t="n">
        <v>-170</v>
      </c>
      <c r="E764" s="11" t="n">
        <v>-0.0189</v>
      </c>
      <c r="F764" s="9" t="n">
        <v>233897870000</v>
      </c>
      <c r="G764" s="10" t="n">
        <v>-14000000</v>
      </c>
      <c r="H764" s="10" t="n">
        <v>-1556</v>
      </c>
      <c r="I764" s="12" t="n">
        <v>-5.985518380308465e-05</v>
      </c>
      <c r="J764" s="10" t="n">
        <v>-905000000</v>
      </c>
      <c r="K764" s="10" t="n">
        <v>-101388</v>
      </c>
      <c r="L764" s="12" t="n">
        <v>-0.003869210095842257</v>
      </c>
      <c r="M764" s="10" t="n">
        <v>-103000000</v>
      </c>
      <c r="N764" s="10" t="n">
        <v>-11650</v>
      </c>
      <c r="O764" s="12" t="n">
        <v>-0.0004403631379798371</v>
      </c>
      <c r="P764" s="10" t="n">
        <v>0</v>
      </c>
      <c r="Q764" s="10" t="n">
        <v>0</v>
      </c>
      <c r="R764" s="12" t="n">
        <v>0</v>
      </c>
      <c r="S764" s="10" t="n">
        <v>0</v>
      </c>
      <c r="T764" s="10" t="n">
        <v>0</v>
      </c>
      <c r="U764" s="12" t="n">
        <v>0</v>
      </c>
      <c r="V764" s="10" t="n">
        <v>0</v>
      </c>
      <c r="W764" s="10" t="n">
        <v>0</v>
      </c>
      <c r="X764" s="12" t="n">
        <v>0</v>
      </c>
      <c r="Y764" s="10" t="n">
        <v>0</v>
      </c>
      <c r="Z764" s="10" t="n">
        <v>0</v>
      </c>
      <c r="AA764" s="12" t="n">
        <v>0</v>
      </c>
      <c r="AB764" s="10" t="n">
        <v>0</v>
      </c>
      <c r="AC764" s="10" t="n">
        <v>0</v>
      </c>
      <c r="AD764" s="12" t="n">
        <v>0</v>
      </c>
      <c r="AE764" s="10" t="n">
        <v>6000000</v>
      </c>
      <c r="AF764" s="10" t="n">
        <v>681</v>
      </c>
      <c r="AG764" s="12" t="n">
        <v>2.565222162989342e-05</v>
      </c>
    </row>
    <row r="765">
      <c r="A765" t="inlineStr">
        <is>
          <t>싸이맥스 (160980)</t>
        </is>
      </c>
      <c r="B765" t="inlineStr">
        <is>
          <t>특수 목적용 기계 제조업</t>
        </is>
      </c>
      <c r="C765" s="7" t="n">
        <v>21400</v>
      </c>
      <c r="D765" s="5" t="n">
        <v>-600</v>
      </c>
      <c r="E765" s="13" t="n">
        <v>-0.0273</v>
      </c>
      <c r="F765" s="7" t="n">
        <v>233773600000</v>
      </c>
      <c r="G765" s="5" t="n">
        <v>-1000000</v>
      </c>
      <c r="H765" s="5" t="n">
        <v>-29</v>
      </c>
      <c r="I765" s="6" t="n">
        <v>-4.2776429844944e-06</v>
      </c>
      <c r="J765" s="5" t="n">
        <v>-63000000</v>
      </c>
      <c r="K765" s="5" t="n">
        <v>-3000</v>
      </c>
      <c r="L765" s="6" t="n">
        <v>-0.0002694915080231472</v>
      </c>
      <c r="M765" s="5" t="n">
        <v>0</v>
      </c>
      <c r="N765" s="5" t="n">
        <v>0</v>
      </c>
      <c r="O765" s="6" t="n">
        <v>0</v>
      </c>
      <c r="P765" s="5" t="n">
        <v>0</v>
      </c>
      <c r="Q765" s="5" t="n">
        <v>0</v>
      </c>
      <c r="R765" s="6" t="n">
        <v>0</v>
      </c>
      <c r="S765" s="5" t="n">
        <v>4000000</v>
      </c>
      <c r="T765" s="5" t="n">
        <v>196</v>
      </c>
      <c r="U765" s="6" t="n">
        <v>1.71105719379776e-05</v>
      </c>
      <c r="V765" s="5" t="n">
        <v>0</v>
      </c>
      <c r="W765" s="5" t="n">
        <v>0</v>
      </c>
      <c r="X765" s="6" t="n">
        <v>0</v>
      </c>
      <c r="Y765" s="5" t="n">
        <v>0</v>
      </c>
      <c r="Z765" s="5" t="n">
        <v>0</v>
      </c>
      <c r="AA765" s="6" t="n">
        <v>0</v>
      </c>
      <c r="AB765" s="5" t="n">
        <v>0</v>
      </c>
      <c r="AC765" s="5" t="n">
        <v>0</v>
      </c>
      <c r="AD765" s="6" t="n">
        <v>0</v>
      </c>
      <c r="AE765" s="5" t="n">
        <v>-9000000</v>
      </c>
      <c r="AF765" s="5" t="n">
        <v>-438</v>
      </c>
      <c r="AG765" s="6" t="n">
        <v>-3.84987868604496e-05</v>
      </c>
    </row>
    <row r="766">
      <c r="A766" s="8" t="inlineStr">
        <is>
          <t>인투셀 (287840)</t>
        </is>
      </c>
      <c r="B766" s="8" t="inlineStr">
        <is>
          <t>자연과학 및 공학 연구개발업</t>
        </is>
      </c>
      <c r="C766" s="9" t="n">
        <v>15550</v>
      </c>
      <c r="D766" s="10" t="n">
        <v>-750</v>
      </c>
      <c r="E766" s="11" t="n">
        <v>-0.046</v>
      </c>
      <c r="F766" s="9" t="n">
        <v>233576550000</v>
      </c>
      <c r="G766" s="10" t="n">
        <v>-8000000</v>
      </c>
      <c r="H766" s="10" t="n">
        <v>-515</v>
      </c>
      <c r="I766" s="12" t="n">
        <v>-3.425001353945848e-05</v>
      </c>
      <c r="J766" s="10" t="n">
        <v>0</v>
      </c>
      <c r="K766" s="10" t="n">
        <v>-3</v>
      </c>
      <c r="L766" s="12" t="n">
        <v>0</v>
      </c>
      <c r="M766" s="10" t="n">
        <v>0</v>
      </c>
      <c r="N766" s="10" t="n">
        <v>0</v>
      </c>
      <c r="O766" s="12" t="n">
        <v>0</v>
      </c>
      <c r="P766" s="10" t="n">
        <v>0</v>
      </c>
      <c r="Q766" s="10" t="n">
        <v>0</v>
      </c>
      <c r="R766" s="12" t="n">
        <v>0</v>
      </c>
      <c r="S766" s="10" t="n">
        <v>0</v>
      </c>
      <c r="T766" s="10" t="n">
        <v>0</v>
      </c>
      <c r="U766" s="12" t="n">
        <v>0</v>
      </c>
      <c r="V766" s="10" t="n">
        <v>0</v>
      </c>
      <c r="W766" s="10" t="n">
        <v>0</v>
      </c>
      <c r="X766" s="12" t="n">
        <v>0</v>
      </c>
      <c r="Y766" s="10" t="n">
        <v>0</v>
      </c>
      <c r="Z766" s="10" t="n">
        <v>0</v>
      </c>
      <c r="AA766" s="12" t="n">
        <v>0</v>
      </c>
      <c r="AB766" s="10" t="n">
        <v>0</v>
      </c>
      <c r="AC766" s="10" t="n">
        <v>0</v>
      </c>
      <c r="AD766" s="12" t="n">
        <v>0</v>
      </c>
      <c r="AE766" s="10" t="n">
        <v>1000000</v>
      </c>
      <c r="AF766" s="10" t="n">
        <v>75</v>
      </c>
      <c r="AG766" s="12" t="n">
        <v>4.28125169243231e-06</v>
      </c>
    </row>
    <row r="767">
      <c r="A767" t="inlineStr">
        <is>
          <t>신한서부티엔디리츠 (404990)</t>
        </is>
      </c>
      <c r="B767" t="inlineStr">
        <is>
          <t>부동산 임대 및 공급업</t>
        </is>
      </c>
      <c r="C767" s="7" t="n">
        <v>3790</v>
      </c>
      <c r="D767" s="5" t="n">
        <v>-20</v>
      </c>
      <c r="E767" s="13" t="n">
        <v>-0.0052</v>
      </c>
      <c r="F767" s="7" t="n">
        <v>233566330000</v>
      </c>
      <c r="G767" s="5" t="n">
        <v>36000000</v>
      </c>
      <c r="H767" s="5" t="n">
        <v>9645</v>
      </c>
      <c r="I767" s="6" t="n">
        <v>0.0001541318048710189</v>
      </c>
      <c r="J767" s="5" t="n">
        <v>-49000000</v>
      </c>
      <c r="K767" s="5" t="n">
        <v>-12951</v>
      </c>
      <c r="L767" s="6" t="n">
        <v>-0.0002097905121855535</v>
      </c>
      <c r="M767" s="5" t="n">
        <v>45000000</v>
      </c>
      <c r="N767" s="5" t="n">
        <v>11928</v>
      </c>
      <c r="O767" s="6" t="n">
        <v>0.0001926647560887736</v>
      </c>
      <c r="P767" s="5" t="n">
        <v>0</v>
      </c>
      <c r="Q767" s="5" t="n">
        <v>0</v>
      </c>
      <c r="R767" s="6" t="n">
        <v>0</v>
      </c>
      <c r="S767" s="5" t="n">
        <v>0</v>
      </c>
      <c r="T767" s="5" t="n">
        <v>0</v>
      </c>
      <c r="U767" s="6" t="n">
        <v>0</v>
      </c>
      <c r="V767" s="5" t="n">
        <v>0</v>
      </c>
      <c r="W767" s="5" t="n">
        <v>0</v>
      </c>
      <c r="X767" s="6" t="n">
        <v>0</v>
      </c>
      <c r="Y767" s="5" t="n">
        <v>0</v>
      </c>
      <c r="Z767" s="5" t="n">
        <v>0</v>
      </c>
      <c r="AA767" s="6" t="n">
        <v>0</v>
      </c>
      <c r="AB767" s="5" t="n">
        <v>0</v>
      </c>
      <c r="AC767" s="5" t="n">
        <v>0</v>
      </c>
      <c r="AD767" s="6" t="n">
        <v>0</v>
      </c>
      <c r="AE767" s="5" t="n">
        <v>-40000000</v>
      </c>
      <c r="AF767" s="5" t="n">
        <v>-10674</v>
      </c>
      <c r="AG767" s="6" t="n">
        <v>-0.0001712575609677988</v>
      </c>
    </row>
    <row r="768">
      <c r="A768" s="8" t="inlineStr">
        <is>
          <t>비츠로넥스텍 (488900)</t>
        </is>
      </c>
      <c r="B768" s="8" t="inlineStr">
        <is>
          <t>항공기,우주선 및 부품 제조업</t>
        </is>
      </c>
      <c r="C768" s="9" t="n">
        <v>8060</v>
      </c>
      <c r="D768" s="10" t="n">
        <v>-200</v>
      </c>
      <c r="E768" s="11" t="n">
        <v>-0.0242</v>
      </c>
      <c r="F768" s="9" t="n">
        <v>233546560000</v>
      </c>
      <c r="G768" s="10" t="n">
        <v>0</v>
      </c>
      <c r="H768" s="10" t="n">
        <v>1</v>
      </c>
      <c r="I768" s="12" t="n">
        <v>0</v>
      </c>
      <c r="J768" s="10" t="n">
        <v>-2000000</v>
      </c>
      <c r="K768" s="10" t="n">
        <v>-271</v>
      </c>
      <c r="L768" s="12" t="n">
        <v>-8.563602906418318e-06</v>
      </c>
      <c r="M768" s="10" t="n">
        <v>-2000000</v>
      </c>
      <c r="N768" s="10" t="n">
        <v>-200</v>
      </c>
      <c r="O768" s="12" t="n">
        <v>-8.563602906418318e-06</v>
      </c>
      <c r="P768" s="10" t="n">
        <v>0</v>
      </c>
      <c r="Q768" s="10" t="n">
        <v>0</v>
      </c>
      <c r="R768" s="12" t="n">
        <v>0</v>
      </c>
      <c r="S768" s="10" t="n">
        <v>0</v>
      </c>
      <c r="T768" s="10" t="n">
        <v>0</v>
      </c>
      <c r="U768" s="12" t="n">
        <v>0</v>
      </c>
      <c r="V768" s="10" t="n">
        <v>0</v>
      </c>
      <c r="W768" s="10" t="n">
        <v>0</v>
      </c>
      <c r="X768" s="12" t="n">
        <v>0</v>
      </c>
      <c r="Y768" s="10" t="n">
        <v>0</v>
      </c>
      <c r="Z768" s="10" t="n">
        <v>0</v>
      </c>
      <c r="AA768" s="12" t="n">
        <v>0</v>
      </c>
      <c r="AB768" s="10" t="n">
        <v>0</v>
      </c>
      <c r="AC768" s="10" t="n">
        <v>0</v>
      </c>
      <c r="AD768" s="12" t="n">
        <v>0</v>
      </c>
      <c r="AE768" s="10" t="n">
        <v>0</v>
      </c>
      <c r="AF768" s="10" t="n">
        <v>0</v>
      </c>
      <c r="AG768" s="12" t="n">
        <v>0</v>
      </c>
    </row>
    <row r="769">
      <c r="A769" t="inlineStr">
        <is>
          <t>스맥 (099440)</t>
        </is>
      </c>
      <c r="B769" t="inlineStr">
        <is>
          <t>특수 목적용 기계 제조업</t>
        </is>
      </c>
      <c r="C769" s="7" t="n">
        <v>3420</v>
      </c>
      <c r="D769" s="5" t="n">
        <v>-155</v>
      </c>
      <c r="E769" s="13" t="n">
        <v>-0.0434</v>
      </c>
      <c r="F769" s="7" t="n">
        <v>233391060000</v>
      </c>
      <c r="G769" s="5" t="n">
        <v>20000000</v>
      </c>
      <c r="H769" s="5" t="n">
        <v>5840</v>
      </c>
      <c r="I769" s="6" t="n">
        <v>8.56930852449961e-05</v>
      </c>
      <c r="J769" s="5" t="n">
        <v>-147000000</v>
      </c>
      <c r="K769" s="5" t="n">
        <v>-42900</v>
      </c>
      <c r="L769" s="6" t="n">
        <v>-0.0006298441765507214</v>
      </c>
      <c r="M769" s="5" t="n">
        <v>-76000000</v>
      </c>
      <c r="N769" s="5" t="n">
        <v>-22100</v>
      </c>
      <c r="O769" s="6" t="n">
        <v>-0.0003256337239309852</v>
      </c>
      <c r="P769" s="5" t="n">
        <v>0</v>
      </c>
      <c r="Q769" s="5" t="n">
        <v>0</v>
      </c>
      <c r="R769" s="6" t="n">
        <v>0</v>
      </c>
      <c r="S769" s="5" t="n">
        <v>0</v>
      </c>
      <c r="T769" s="5" t="n">
        <v>0</v>
      </c>
      <c r="U769" s="6" t="n">
        <v>0</v>
      </c>
      <c r="V769" s="5" t="n">
        <v>0</v>
      </c>
      <c r="W769" s="5" t="n">
        <v>0</v>
      </c>
      <c r="X769" s="6" t="n">
        <v>0</v>
      </c>
      <c r="Y769" s="5" t="n">
        <v>0</v>
      </c>
      <c r="Z769" s="5" t="n">
        <v>0</v>
      </c>
      <c r="AA769" s="6" t="n">
        <v>0</v>
      </c>
      <c r="AB769" s="5" t="n">
        <v>0</v>
      </c>
      <c r="AC769" s="5" t="n">
        <v>0</v>
      </c>
      <c r="AD769" s="6" t="n">
        <v>0</v>
      </c>
      <c r="AE769" s="5" t="n">
        <v>-5000000</v>
      </c>
      <c r="AF769" s="5" t="n">
        <v>-1378</v>
      </c>
      <c r="AG769" s="6" t="n">
        <v>-2.142327131124903e-05</v>
      </c>
    </row>
    <row r="770">
      <c r="A770" s="8" t="inlineStr">
        <is>
          <t>케이티알파 (036030)</t>
        </is>
      </c>
      <c r="B770" s="8" t="inlineStr">
        <is>
          <t>상품 중개업</t>
        </is>
      </c>
      <c r="C770" s="9" t="n">
        <v>4760</v>
      </c>
      <c r="D770" s="10" t="n">
        <v>-15</v>
      </c>
      <c r="E770" s="11" t="n">
        <v>-0.0031</v>
      </c>
      <c r="F770" s="9" t="n">
        <v>233330440000</v>
      </c>
      <c r="G770" s="10" t="n">
        <v>-2000000</v>
      </c>
      <c r="H770" s="10" t="n">
        <v>-353</v>
      </c>
      <c r="I770" s="12" t="n">
        <v>-8.571534858460816e-06</v>
      </c>
      <c r="J770" s="10" t="n">
        <v>0</v>
      </c>
      <c r="K770" s="10" t="n">
        <v>0</v>
      </c>
      <c r="L770" s="12" t="n">
        <v>0</v>
      </c>
      <c r="M770" s="10" t="n">
        <v>0</v>
      </c>
      <c r="N770" s="10" t="n">
        <v>0</v>
      </c>
      <c r="O770" s="12" t="n">
        <v>0</v>
      </c>
      <c r="P770" s="10" t="n">
        <v>0</v>
      </c>
      <c r="Q770" s="10" t="n">
        <v>0</v>
      </c>
      <c r="R770" s="12" t="n">
        <v>0</v>
      </c>
      <c r="S770" s="10" t="n">
        <v>0</v>
      </c>
      <c r="T770" s="10" t="n">
        <v>0</v>
      </c>
      <c r="U770" s="12" t="n">
        <v>0</v>
      </c>
      <c r="V770" s="10" t="n">
        <v>0</v>
      </c>
      <c r="W770" s="10" t="n">
        <v>0</v>
      </c>
      <c r="X770" s="12" t="n">
        <v>0</v>
      </c>
      <c r="Y770" s="10" t="n">
        <v>0</v>
      </c>
      <c r="Z770" s="10" t="n">
        <v>0</v>
      </c>
      <c r="AA770" s="12" t="n">
        <v>0</v>
      </c>
      <c r="AB770" s="10" t="n">
        <v>0</v>
      </c>
      <c r="AC770" s="10" t="n">
        <v>0</v>
      </c>
      <c r="AD770" s="12" t="n">
        <v>0</v>
      </c>
      <c r="AE770" s="10" t="n">
        <v>0</v>
      </c>
      <c r="AF770" s="10" t="n">
        <v>0</v>
      </c>
      <c r="AG770" s="12" t="n">
        <v>0</v>
      </c>
    </row>
    <row r="771">
      <c r="A771" t="inlineStr">
        <is>
          <t>제이알글로벌리츠 (348950)</t>
        </is>
      </c>
      <c r="B771" t="inlineStr">
        <is>
          <t>부동산 임대 및 공급업</t>
        </is>
      </c>
      <c r="C771" s="7" t="n">
        <v>1182</v>
      </c>
      <c r="D771" s="5" t="n">
        <v>0</v>
      </c>
      <c r="E771" s="13" t="n">
        <v>0</v>
      </c>
      <c r="F771" s="7" t="n">
        <v>233298432000</v>
      </c>
      <c r="G771" s="5" t="n">
        <v>0</v>
      </c>
      <c r="H771" s="5" t="n">
        <v>0</v>
      </c>
      <c r="I771" s="6" t="n">
        <v>0</v>
      </c>
      <c r="J771" s="5" t="n">
        <v>0</v>
      </c>
      <c r="K771" s="5" t="n">
        <v>0</v>
      </c>
      <c r="L771" s="6" t="n">
        <v>0</v>
      </c>
      <c r="M771" s="5" t="n">
        <v>0</v>
      </c>
      <c r="N771" s="5" t="n">
        <v>0</v>
      </c>
      <c r="O771" s="6" t="n">
        <v>0</v>
      </c>
      <c r="P771" s="5" t="n">
        <v>0</v>
      </c>
      <c r="Q771" s="5" t="n">
        <v>0</v>
      </c>
      <c r="R771" s="6" t="n">
        <v>0</v>
      </c>
      <c r="S771" s="5" t="n">
        <v>0</v>
      </c>
      <c r="T771" s="5" t="n">
        <v>0</v>
      </c>
      <c r="U771" s="6" t="n">
        <v>0</v>
      </c>
      <c r="V771" s="5" t="n">
        <v>0</v>
      </c>
      <c r="W771" s="5" t="n">
        <v>0</v>
      </c>
      <c r="X771" s="6" t="n">
        <v>0</v>
      </c>
      <c r="Y771" s="5" t="n">
        <v>0</v>
      </c>
      <c r="Z771" s="5" t="n">
        <v>0</v>
      </c>
      <c r="AA771" s="6" t="n">
        <v>0</v>
      </c>
      <c r="AB771" s="5" t="n">
        <v>0</v>
      </c>
      <c r="AC771" s="5" t="n">
        <v>0</v>
      </c>
      <c r="AD771" s="6" t="n">
        <v>0</v>
      </c>
      <c r="AE771" s="5" t="n">
        <v>0</v>
      </c>
      <c r="AF771" s="5" t="n">
        <v>0</v>
      </c>
      <c r="AG771" s="6" t="n">
        <v>0</v>
      </c>
    </row>
    <row r="772">
      <c r="A772" s="8" t="inlineStr">
        <is>
          <t>신흥에스이씨 (243840)</t>
        </is>
      </c>
      <c r="B772" s="8" t="inlineStr">
        <is>
          <t>일차전지 및 이차전지 제조업</t>
        </is>
      </c>
      <c r="C772" s="9" t="n">
        <v>6030</v>
      </c>
      <c r="D772" s="10" t="n">
        <v>-310</v>
      </c>
      <c r="E772" s="11" t="n">
        <v>-0.0489</v>
      </c>
      <c r="F772" s="9" t="n">
        <v>232504740000</v>
      </c>
      <c r="G772" s="10" t="n">
        <v>61000000</v>
      </c>
      <c r="H772" s="10" t="n">
        <v>9779</v>
      </c>
      <c r="I772" s="12" t="n">
        <v>0.0002623602426341932</v>
      </c>
      <c r="J772" s="10" t="n">
        <v>0</v>
      </c>
      <c r="K772" s="10" t="n">
        <v>0</v>
      </c>
      <c r="L772" s="12" t="n">
        <v>0</v>
      </c>
      <c r="M772" s="10" t="n">
        <v>20000000</v>
      </c>
      <c r="N772" s="10" t="n">
        <v>3200</v>
      </c>
      <c r="O772" s="12" t="n">
        <v>8.601975168334203e-05</v>
      </c>
      <c r="P772" s="10" t="n">
        <v>0</v>
      </c>
      <c r="Q772" s="10" t="n">
        <v>0</v>
      </c>
      <c r="R772" s="12" t="n">
        <v>0</v>
      </c>
      <c r="S772" s="10" t="n">
        <v>0</v>
      </c>
      <c r="T772" s="10" t="n">
        <v>0</v>
      </c>
      <c r="U772" s="12" t="n">
        <v>0</v>
      </c>
      <c r="V772" s="10" t="n">
        <v>0</v>
      </c>
      <c r="W772" s="10" t="n">
        <v>0</v>
      </c>
      <c r="X772" s="12" t="n">
        <v>0</v>
      </c>
      <c r="Y772" s="10" t="n">
        <v>0</v>
      </c>
      <c r="Z772" s="10" t="n">
        <v>0</v>
      </c>
      <c r="AA772" s="12" t="n">
        <v>0</v>
      </c>
      <c r="AB772" s="10" t="n">
        <v>0</v>
      </c>
      <c r="AC772" s="10" t="n">
        <v>0</v>
      </c>
      <c r="AD772" s="12" t="n">
        <v>0</v>
      </c>
      <c r="AE772" s="10" t="n">
        <v>0</v>
      </c>
      <c r="AF772" s="10" t="n">
        <v>0</v>
      </c>
      <c r="AG772" s="12" t="n">
        <v>0</v>
      </c>
    </row>
    <row r="773">
      <c r="A773" t="inlineStr">
        <is>
          <t>두산2우B (000157)</t>
        </is>
      </c>
      <c r="B773" t="inlineStr">
        <is>
          <t>미분류</t>
        </is>
      </c>
      <c r="C773" s="7" t="n">
        <v>274500</v>
      </c>
      <c r="D773" s="5" t="n">
        <v>-16500</v>
      </c>
      <c r="E773" s="13" t="n">
        <v>-0.0567</v>
      </c>
      <c r="F773" s="7" t="n">
        <v>231952500000</v>
      </c>
      <c r="G773" s="5" t="n">
        <v>0</v>
      </c>
      <c r="H773" s="5" t="n">
        <v>0</v>
      </c>
      <c r="I773" s="6" t="n">
        <v>0</v>
      </c>
      <c r="J773" s="5" t="n">
        <v>0</v>
      </c>
      <c r="K773" s="5" t="n">
        <v>0</v>
      </c>
      <c r="L773" s="6" t="n">
        <v>0</v>
      </c>
      <c r="M773" s="5" t="n">
        <v>0</v>
      </c>
      <c r="N773" s="5" t="n">
        <v>0</v>
      </c>
      <c r="O773" s="6" t="n">
        <v>0</v>
      </c>
      <c r="P773" s="5" t="n">
        <v>0</v>
      </c>
      <c r="Q773" s="5" t="n">
        <v>0</v>
      </c>
      <c r="R773" s="6" t="n">
        <v>0</v>
      </c>
      <c r="S773" s="5" t="n">
        <v>0</v>
      </c>
      <c r="T773" s="5" t="n">
        <v>0</v>
      </c>
      <c r="U773" s="6" t="n">
        <v>0</v>
      </c>
      <c r="V773" s="5" t="n">
        <v>0</v>
      </c>
      <c r="W773" s="5" t="n">
        <v>0</v>
      </c>
      <c r="X773" s="6" t="n">
        <v>0</v>
      </c>
      <c r="Y773" s="5" t="n">
        <v>0</v>
      </c>
      <c r="Z773" s="5" t="n">
        <v>0</v>
      </c>
      <c r="AA773" s="6" t="n">
        <v>0</v>
      </c>
      <c r="AB773" s="5" t="n">
        <v>0</v>
      </c>
      <c r="AC773" s="5" t="n">
        <v>0</v>
      </c>
      <c r="AD773" s="6" t="n">
        <v>0</v>
      </c>
      <c r="AE773" s="5" t="n">
        <v>0</v>
      </c>
      <c r="AF773" s="5" t="n">
        <v>0</v>
      </c>
      <c r="AG773" s="6" t="n">
        <v>0</v>
      </c>
    </row>
    <row r="774">
      <c r="A774" s="8" t="inlineStr">
        <is>
          <t>퓨쳐켐 (220100)</t>
        </is>
      </c>
      <c r="B774" s="8" t="inlineStr">
        <is>
          <t>의약품 제조업</t>
        </is>
      </c>
      <c r="C774" s="9" t="n">
        <v>7460</v>
      </c>
      <c r="D774" s="10" t="n">
        <v>-620</v>
      </c>
      <c r="E774" s="11" t="n">
        <v>-0.0767</v>
      </c>
      <c r="F774" s="9" t="n">
        <v>231103340000</v>
      </c>
      <c r="G774" s="10" t="n">
        <v>7000000</v>
      </c>
      <c r="H774" s="10" t="n">
        <v>957</v>
      </c>
      <c r="I774" s="12" t="n">
        <v>3.028948002222729e-05</v>
      </c>
      <c r="J774" s="10" t="n">
        <v>0</v>
      </c>
      <c r="K774" s="10" t="n">
        <v>-3</v>
      </c>
      <c r="L774" s="12" t="n">
        <v>0</v>
      </c>
      <c r="M774" s="10" t="n">
        <v>0</v>
      </c>
      <c r="N774" s="10" t="n">
        <v>0</v>
      </c>
      <c r="O774" s="12" t="n">
        <v>0</v>
      </c>
      <c r="P774" s="10" t="n">
        <v>0</v>
      </c>
      <c r="Q774" s="10" t="n">
        <v>0</v>
      </c>
      <c r="R774" s="12" t="n">
        <v>0</v>
      </c>
      <c r="S774" s="10" t="n">
        <v>0</v>
      </c>
      <c r="T774" s="10" t="n">
        <v>0</v>
      </c>
      <c r="U774" s="12" t="n">
        <v>0</v>
      </c>
      <c r="V774" s="10" t="n">
        <v>0</v>
      </c>
      <c r="W774" s="10" t="n">
        <v>0</v>
      </c>
      <c r="X774" s="12" t="n">
        <v>0</v>
      </c>
      <c r="Y774" s="10" t="n">
        <v>0</v>
      </c>
      <c r="Z774" s="10" t="n">
        <v>0</v>
      </c>
      <c r="AA774" s="12" t="n">
        <v>0</v>
      </c>
      <c r="AB774" s="10" t="n">
        <v>0</v>
      </c>
      <c r="AC774" s="10" t="n">
        <v>0</v>
      </c>
      <c r="AD774" s="12" t="n">
        <v>0</v>
      </c>
      <c r="AE774" s="10" t="n">
        <v>22000000</v>
      </c>
      <c r="AF774" s="10" t="n">
        <v>2900</v>
      </c>
      <c r="AG774" s="12" t="n">
        <v>9.519550864128576e-05</v>
      </c>
    </row>
    <row r="775">
      <c r="A775" t="inlineStr">
        <is>
          <t>서호전기 (065710)</t>
        </is>
      </c>
      <c r="B775" t="inlineStr">
        <is>
          <t>전동기, 발전기 및 전기 변환 · 공급 · 제어 장치 제조업</t>
        </is>
      </c>
      <c r="C775" s="7" t="n">
        <v>44850</v>
      </c>
      <c r="D775" s="5" t="n">
        <v>100</v>
      </c>
      <c r="E775" s="13" t="n">
        <v>0.0022</v>
      </c>
      <c r="F775" s="7" t="n">
        <v>230977500000</v>
      </c>
      <c r="G775" s="5" t="n">
        <v>0</v>
      </c>
      <c r="H775" s="5" t="n">
        <v>1</v>
      </c>
      <c r="I775" s="6" t="n">
        <v>0</v>
      </c>
      <c r="J775" s="5" t="n">
        <v>0</v>
      </c>
      <c r="K775" s="5" t="n">
        <v>0</v>
      </c>
      <c r="L775" s="6" t="n">
        <v>0</v>
      </c>
      <c r="M775" s="5" t="n">
        <v>0</v>
      </c>
      <c r="N775" s="5" t="n">
        <v>0</v>
      </c>
      <c r="O775" s="6" t="n">
        <v>0</v>
      </c>
      <c r="P775" s="5" t="n">
        <v>0</v>
      </c>
      <c r="Q775" s="5" t="n">
        <v>0</v>
      </c>
      <c r="R775" s="6" t="n">
        <v>0</v>
      </c>
      <c r="S775" s="5" t="n">
        <v>0</v>
      </c>
      <c r="T775" s="5" t="n">
        <v>0</v>
      </c>
      <c r="U775" s="6" t="n">
        <v>0</v>
      </c>
      <c r="V775" s="5" t="n">
        <v>0</v>
      </c>
      <c r="W775" s="5" t="n">
        <v>0</v>
      </c>
      <c r="X775" s="6" t="n">
        <v>0</v>
      </c>
      <c r="Y775" s="5" t="n">
        <v>0</v>
      </c>
      <c r="Z775" s="5" t="n">
        <v>0</v>
      </c>
      <c r="AA775" s="6" t="n">
        <v>0</v>
      </c>
      <c r="AB775" s="5" t="n">
        <v>0</v>
      </c>
      <c r="AC775" s="5" t="n">
        <v>0</v>
      </c>
      <c r="AD775" s="6" t="n">
        <v>0</v>
      </c>
      <c r="AE775" s="5" t="n">
        <v>0</v>
      </c>
      <c r="AF775" s="5" t="n">
        <v>5</v>
      </c>
      <c r="AG775" s="6" t="n">
        <v>0</v>
      </c>
    </row>
    <row r="776">
      <c r="A776" s="8" t="inlineStr">
        <is>
          <t>화신 (010690)</t>
        </is>
      </c>
      <c r="B776" s="8" t="inlineStr">
        <is>
          <t>자동차 신품 부품 제조업</t>
        </is>
      </c>
      <c r="C776" s="9" t="n">
        <v>6610</v>
      </c>
      <c r="D776" s="10" t="n">
        <v>-170</v>
      </c>
      <c r="E776" s="11" t="n">
        <v>-0.0251</v>
      </c>
      <c r="F776" s="9" t="n">
        <v>230821200000</v>
      </c>
      <c r="G776" s="10" t="n">
        <v>0</v>
      </c>
      <c r="H776" s="10" t="n">
        <v>0</v>
      </c>
      <c r="I776" s="12" t="n">
        <v>0</v>
      </c>
      <c r="J776" s="10" t="n">
        <v>0</v>
      </c>
      <c r="K776" s="10" t="n">
        <v>-75</v>
      </c>
      <c r="L776" s="12" t="n">
        <v>0</v>
      </c>
      <c r="M776" s="10" t="n">
        <v>0</v>
      </c>
      <c r="N776" s="10" t="n">
        <v>14</v>
      </c>
      <c r="O776" s="12" t="n">
        <v>0</v>
      </c>
      <c r="P776" s="10" t="n">
        <v>0</v>
      </c>
      <c r="Q776" s="10" t="n">
        <v>0</v>
      </c>
      <c r="R776" s="12" t="n">
        <v>0</v>
      </c>
      <c r="S776" s="10" t="n">
        <v>0</v>
      </c>
      <c r="T776" s="10" t="n">
        <v>0</v>
      </c>
      <c r="U776" s="12" t="n">
        <v>0</v>
      </c>
      <c r="V776" s="10" t="n">
        <v>0</v>
      </c>
      <c r="W776" s="10" t="n">
        <v>0</v>
      </c>
      <c r="X776" s="12" t="n">
        <v>0</v>
      </c>
      <c r="Y776" s="10" t="n">
        <v>-17000000</v>
      </c>
      <c r="Z776" s="10" t="n">
        <v>-2607</v>
      </c>
      <c r="AA776" s="12" t="n">
        <v>-7.365008066850012e-05</v>
      </c>
      <c r="AB776" s="10" t="n">
        <v>0</v>
      </c>
      <c r="AC776" s="10" t="n">
        <v>0</v>
      </c>
      <c r="AD776" s="12" t="n">
        <v>0</v>
      </c>
      <c r="AE776" s="10" t="n">
        <v>0</v>
      </c>
      <c r="AF776" s="10" t="n">
        <v>0</v>
      </c>
      <c r="AG776" s="12" t="n">
        <v>0</v>
      </c>
    </row>
    <row r="777">
      <c r="A777" t="inlineStr">
        <is>
          <t>TYM (002900)</t>
        </is>
      </c>
      <c r="B777" t="inlineStr">
        <is>
          <t>특수 목적용 기계 제조업</t>
        </is>
      </c>
      <c r="C777" s="7" t="n">
        <v>5560</v>
      </c>
      <c r="D777" s="5" t="n">
        <v>-120</v>
      </c>
      <c r="E777" s="13" t="n">
        <v>-0.0211</v>
      </c>
      <c r="F777" s="7" t="n">
        <v>230184000000</v>
      </c>
      <c r="G777" s="5" t="n">
        <v>0</v>
      </c>
      <c r="H777" s="5" t="n">
        <v>21</v>
      </c>
      <c r="I777" s="6" t="n">
        <v>0</v>
      </c>
      <c r="J777" s="5" t="n">
        <v>0</v>
      </c>
      <c r="K777" s="5" t="n">
        <v>50</v>
      </c>
      <c r="L777" s="6" t="n">
        <v>0</v>
      </c>
      <c r="M777" s="5" t="n">
        <v>0</v>
      </c>
      <c r="N777" s="5" t="n">
        <v>17</v>
      </c>
      <c r="O777" s="6" t="n">
        <v>0</v>
      </c>
      <c r="P777" s="5" t="n">
        <v>0</v>
      </c>
      <c r="Q777" s="5" t="n">
        <v>0</v>
      </c>
      <c r="R777" s="6" t="n">
        <v>0</v>
      </c>
      <c r="S777" s="5" t="n">
        <v>0</v>
      </c>
      <c r="T777" s="5" t="n">
        <v>0</v>
      </c>
      <c r="U777" s="6" t="n">
        <v>0</v>
      </c>
      <c r="V777" s="5" t="n">
        <v>0</v>
      </c>
      <c r="W777" s="5" t="n">
        <v>0</v>
      </c>
      <c r="X777" s="6" t="n">
        <v>0</v>
      </c>
      <c r="Y777" s="5" t="n">
        <v>0</v>
      </c>
      <c r="Z777" s="5" t="n">
        <v>0</v>
      </c>
      <c r="AA777" s="6" t="n">
        <v>0</v>
      </c>
      <c r="AB777" s="5" t="n">
        <v>0</v>
      </c>
      <c r="AC777" s="5" t="n">
        <v>0</v>
      </c>
      <c r="AD777" s="6" t="n">
        <v>0</v>
      </c>
      <c r="AE777" s="5" t="n">
        <v>0</v>
      </c>
      <c r="AF777" s="5" t="n">
        <v>73</v>
      </c>
      <c r="AG777" s="6" t="n">
        <v>0</v>
      </c>
    </row>
    <row r="778">
      <c r="A778" s="8" t="inlineStr">
        <is>
          <t>남양유업 (003920)</t>
        </is>
      </c>
      <c r="B778" s="8" t="inlineStr">
        <is>
          <t>동·식물성 유지 및 낙농제품 제조업</t>
        </is>
      </c>
      <c r="C778" s="9" t="n">
        <v>40500</v>
      </c>
      <c r="D778" s="10" t="n">
        <v>750</v>
      </c>
      <c r="E778" s="11" t="n">
        <v>0.0189</v>
      </c>
      <c r="F778" s="9" t="n">
        <v>229756500000</v>
      </c>
      <c r="G778" s="10" t="n">
        <v>2000000</v>
      </c>
      <c r="H778" s="10" t="n">
        <v>46</v>
      </c>
      <c r="I778" s="12" t="n">
        <v>8.704867979796002e-06</v>
      </c>
      <c r="J778" s="10" t="n">
        <v>-15000000</v>
      </c>
      <c r="K778" s="10" t="n">
        <v>-389</v>
      </c>
      <c r="L778" s="12" t="n">
        <v>-6.528650984847001e-05</v>
      </c>
      <c r="M778" s="10" t="n">
        <v>61000000</v>
      </c>
      <c r="N778" s="10" t="n">
        <v>1512</v>
      </c>
      <c r="O778" s="12" t="n">
        <v>0.0002654984733837781</v>
      </c>
      <c r="P778" s="10" t="n">
        <v>0</v>
      </c>
      <c r="Q778" s="10" t="n">
        <v>0</v>
      </c>
      <c r="R778" s="12" t="n">
        <v>0</v>
      </c>
      <c r="S778" s="10" t="n">
        <v>0</v>
      </c>
      <c r="T778" s="10" t="n">
        <v>-7</v>
      </c>
      <c r="U778" s="12" t="n">
        <v>0</v>
      </c>
      <c r="V778" s="10" t="n">
        <v>0</v>
      </c>
      <c r="W778" s="10" t="n">
        <v>0</v>
      </c>
      <c r="X778" s="12" t="n">
        <v>0</v>
      </c>
      <c r="Y778" s="10" t="n">
        <v>0</v>
      </c>
      <c r="Z778" s="10" t="n">
        <v>0</v>
      </c>
      <c r="AA778" s="12" t="n">
        <v>0</v>
      </c>
      <c r="AB778" s="10" t="n">
        <v>0</v>
      </c>
      <c r="AC778" s="10" t="n">
        <v>0</v>
      </c>
      <c r="AD778" s="12" t="n">
        <v>0</v>
      </c>
      <c r="AE778" s="10" t="n">
        <v>0</v>
      </c>
      <c r="AF778" s="10" t="n">
        <v>0</v>
      </c>
      <c r="AG778" s="12" t="n">
        <v>0</v>
      </c>
    </row>
    <row r="779">
      <c r="A779" t="inlineStr">
        <is>
          <t>넥사다이내믹스 (351320)</t>
        </is>
      </c>
      <c r="B779" t="inlineStr">
        <is>
          <t>특수 목적용 기계 제조업</t>
        </is>
      </c>
      <c r="C779" s="7" t="n">
        <v>5240</v>
      </c>
      <c r="D779" s="5" t="n">
        <v>-150</v>
      </c>
      <c r="E779" s="13" t="n">
        <v>-0.0278</v>
      </c>
      <c r="F779" s="7" t="n">
        <v>227913800000</v>
      </c>
      <c r="G779" s="5" t="n">
        <v>0</v>
      </c>
      <c r="H779" s="5" t="n">
        <v>0</v>
      </c>
      <c r="I779" s="6" t="n">
        <v>0</v>
      </c>
      <c r="J779" s="5" t="n">
        <v>0</v>
      </c>
      <c r="K779" s="5" t="n">
        <v>0</v>
      </c>
      <c r="L779" s="6" t="n">
        <v>0</v>
      </c>
      <c r="M779" s="5" t="n">
        <v>0</v>
      </c>
      <c r="N779" s="5" t="n">
        <v>0</v>
      </c>
      <c r="O779" s="6" t="n">
        <v>0</v>
      </c>
      <c r="P779" s="5" t="n">
        <v>0</v>
      </c>
      <c r="Q779" s="5" t="n">
        <v>0</v>
      </c>
      <c r="R779" s="6" t="n">
        <v>0</v>
      </c>
      <c r="S779" s="5" t="n">
        <v>0</v>
      </c>
      <c r="T779" s="5" t="n">
        <v>0</v>
      </c>
      <c r="U779" s="6" t="n">
        <v>0</v>
      </c>
      <c r="V779" s="5" t="n">
        <v>0</v>
      </c>
      <c r="W779" s="5" t="n">
        <v>0</v>
      </c>
      <c r="X779" s="6" t="n">
        <v>0</v>
      </c>
      <c r="Y779" s="5" t="n">
        <v>0</v>
      </c>
      <c r="Z779" s="5" t="n">
        <v>0</v>
      </c>
      <c r="AA779" s="6" t="n">
        <v>0</v>
      </c>
      <c r="AB779" s="5" t="n">
        <v>0</v>
      </c>
      <c r="AC779" s="5" t="n">
        <v>0</v>
      </c>
      <c r="AD779" s="6" t="n">
        <v>0</v>
      </c>
      <c r="AE779" s="5" t="n">
        <v>35000000</v>
      </c>
      <c r="AF779" s="5" t="n">
        <v>6598</v>
      </c>
      <c r="AG779" s="6" t="n">
        <v>0.0001535668309685504</v>
      </c>
    </row>
    <row r="780">
      <c r="A780" s="8" t="inlineStr">
        <is>
          <t>삼부토건 (001470)</t>
        </is>
      </c>
      <c r="B780" s="8" t="inlineStr">
        <is>
          <t>토목 건설업</t>
        </is>
      </c>
      <c r="C780" s="9" t="n">
        <v>5820</v>
      </c>
      <c r="D780" s="10" t="n">
        <v>0</v>
      </c>
      <c r="E780" s="11" t="n">
        <v>0</v>
      </c>
      <c r="F780" s="9" t="n">
        <v>227788980000</v>
      </c>
      <c r="G780" s="10" t="n">
        <v>0</v>
      </c>
      <c r="H780" s="10" t="n">
        <v>0</v>
      </c>
      <c r="I780" s="12" t="n">
        <v>0</v>
      </c>
      <c r="J780" s="10" t="n">
        <v>0</v>
      </c>
      <c r="K780" s="10" t="n">
        <v>0</v>
      </c>
      <c r="L780" s="12" t="n">
        <v>0</v>
      </c>
      <c r="M780" s="10" t="n">
        <v>0</v>
      </c>
      <c r="N780" s="10" t="n">
        <v>0</v>
      </c>
      <c r="O780" s="12" t="n">
        <v>0</v>
      </c>
      <c r="P780" s="10" t="n">
        <v>0</v>
      </c>
      <c r="Q780" s="10" t="n">
        <v>0</v>
      </c>
      <c r="R780" s="12" t="n">
        <v>0</v>
      </c>
      <c r="S780" s="10" t="n">
        <v>0</v>
      </c>
      <c r="T780" s="10" t="n">
        <v>0</v>
      </c>
      <c r="U780" s="12" t="n">
        <v>0</v>
      </c>
      <c r="V780" s="10" t="n">
        <v>0</v>
      </c>
      <c r="W780" s="10" t="n">
        <v>0</v>
      </c>
      <c r="X780" s="12" t="n">
        <v>0</v>
      </c>
      <c r="Y780" s="10" t="n">
        <v>0</v>
      </c>
      <c r="Z780" s="10" t="n">
        <v>0</v>
      </c>
      <c r="AA780" s="12" t="n">
        <v>0</v>
      </c>
      <c r="AB780" s="10" t="n">
        <v>0</v>
      </c>
      <c r="AC780" s="10" t="n">
        <v>0</v>
      </c>
      <c r="AD780" s="12" t="n">
        <v>0</v>
      </c>
      <c r="AE780" s="10" t="n">
        <v>0</v>
      </c>
      <c r="AF780" s="10" t="n">
        <v>0</v>
      </c>
      <c r="AG780" s="12" t="n">
        <v>0</v>
      </c>
    </row>
    <row r="781">
      <c r="A781" t="inlineStr">
        <is>
          <t>일성아이에스 (003120)</t>
        </is>
      </c>
      <c r="B781" t="inlineStr">
        <is>
          <t>의약품 제조업</t>
        </is>
      </c>
      <c r="C781" s="7" t="n">
        <v>21400</v>
      </c>
      <c r="D781" s="5" t="n">
        <v>-50</v>
      </c>
      <c r="E781" s="13" t="n">
        <v>-0.0023</v>
      </c>
      <c r="F781" s="7" t="n">
        <v>227696000000</v>
      </c>
      <c r="G781" s="5" t="n">
        <v>-2000000</v>
      </c>
      <c r="H781" s="5" t="n">
        <v>-68</v>
      </c>
      <c r="I781" s="6" t="n">
        <v>-8.783641346356545e-06</v>
      </c>
      <c r="J781" s="5" t="n">
        <v>0</v>
      </c>
      <c r="K781" s="5" t="n">
        <v>0</v>
      </c>
      <c r="L781" s="6" t="n">
        <v>0</v>
      </c>
      <c r="M781" s="5" t="n">
        <v>0</v>
      </c>
      <c r="N781" s="5" t="n">
        <v>6</v>
      </c>
      <c r="O781" s="6" t="n">
        <v>0</v>
      </c>
      <c r="P781" s="5" t="n">
        <v>0</v>
      </c>
      <c r="Q781" s="5" t="n">
        <v>0</v>
      </c>
      <c r="R781" s="6" t="n">
        <v>0</v>
      </c>
      <c r="S781" s="5" t="n">
        <v>0</v>
      </c>
      <c r="T781" s="5" t="n">
        <v>0</v>
      </c>
      <c r="U781" s="6" t="n">
        <v>0</v>
      </c>
      <c r="V781" s="5" t="n">
        <v>0</v>
      </c>
      <c r="W781" s="5" t="n">
        <v>0</v>
      </c>
      <c r="X781" s="6" t="n">
        <v>0</v>
      </c>
      <c r="Y781" s="5" t="n">
        <v>0</v>
      </c>
      <c r="Z781" s="5" t="n">
        <v>0</v>
      </c>
      <c r="AA781" s="6" t="n">
        <v>0</v>
      </c>
      <c r="AB781" s="5" t="n">
        <v>0</v>
      </c>
      <c r="AC781" s="5" t="n">
        <v>0</v>
      </c>
      <c r="AD781" s="6" t="n">
        <v>0</v>
      </c>
      <c r="AE781" s="5" t="n">
        <v>1000000</v>
      </c>
      <c r="AF781" s="5" t="n">
        <v>58</v>
      </c>
      <c r="AG781" s="6" t="n">
        <v>4.391820673178272e-06</v>
      </c>
    </row>
    <row r="782">
      <c r="A782" s="8" t="inlineStr">
        <is>
          <t>펨트론 (168360)</t>
        </is>
      </c>
      <c r="B782" s="8" t="inlineStr">
        <is>
          <t>특수 목적용 기계 제조업</t>
        </is>
      </c>
      <c r="C782" s="9" t="n">
        <v>10150</v>
      </c>
      <c r="D782" s="10" t="n">
        <v>-450</v>
      </c>
      <c r="E782" s="11" t="n">
        <v>-0.0425</v>
      </c>
      <c r="F782" s="9" t="n">
        <v>227278800000</v>
      </c>
      <c r="G782" s="10" t="n">
        <v>0</v>
      </c>
      <c r="H782" s="10" t="n">
        <v>0</v>
      </c>
      <c r="I782" s="12" t="n">
        <v>0</v>
      </c>
      <c r="J782" s="10" t="n">
        <v>0</v>
      </c>
      <c r="K782" s="10" t="n">
        <v>0</v>
      </c>
      <c r="L782" s="12" t="n">
        <v>0</v>
      </c>
      <c r="M782" s="10" t="n">
        <v>0</v>
      </c>
      <c r="N782" s="10" t="n">
        <v>0</v>
      </c>
      <c r="O782" s="12" t="n">
        <v>0</v>
      </c>
      <c r="P782" s="10" t="n">
        <v>0</v>
      </c>
      <c r="Q782" s="10" t="n">
        <v>0</v>
      </c>
      <c r="R782" s="12" t="n">
        <v>0</v>
      </c>
      <c r="S782" s="10" t="n">
        <v>0</v>
      </c>
      <c r="T782" s="10" t="n">
        <v>0</v>
      </c>
      <c r="U782" s="12" t="n">
        <v>0</v>
      </c>
      <c r="V782" s="10" t="n">
        <v>0</v>
      </c>
      <c r="W782" s="10" t="n">
        <v>0</v>
      </c>
      <c r="X782" s="12" t="n">
        <v>0</v>
      </c>
      <c r="Y782" s="10" t="n">
        <v>0</v>
      </c>
      <c r="Z782" s="10" t="n">
        <v>0</v>
      </c>
      <c r="AA782" s="12" t="n">
        <v>0</v>
      </c>
      <c r="AB782" s="10" t="n">
        <v>0</v>
      </c>
      <c r="AC782" s="10" t="n">
        <v>0</v>
      </c>
      <c r="AD782" s="12" t="n">
        <v>0</v>
      </c>
      <c r="AE782" s="10" t="n">
        <v>3000000</v>
      </c>
      <c r="AF782" s="10" t="n">
        <v>246</v>
      </c>
      <c r="AG782" s="12" t="n">
        <v>1.3199647305424e-05</v>
      </c>
    </row>
    <row r="783">
      <c r="A783" t="inlineStr">
        <is>
          <t>잇츠한불 (226320)</t>
        </is>
      </c>
      <c r="B783" t="inlineStr">
        <is>
          <t>기타 화학제품 제조업</t>
        </is>
      </c>
      <c r="C783" s="7" t="n">
        <v>10360</v>
      </c>
      <c r="D783" s="5" t="n">
        <v>-170</v>
      </c>
      <c r="E783" s="13" t="n">
        <v>-0.0161</v>
      </c>
      <c r="F783" s="7" t="n">
        <v>227184440000</v>
      </c>
      <c r="G783" s="5" t="n">
        <v>-14000000</v>
      </c>
      <c r="H783" s="5" t="n">
        <v>-1331</v>
      </c>
      <c r="I783" s="6" t="n">
        <v>-6.162393868171606e-05</v>
      </c>
      <c r="J783" s="5" t="n">
        <v>1000000</v>
      </c>
      <c r="K783" s="5" t="n">
        <v>114</v>
      </c>
      <c r="L783" s="6" t="n">
        <v>4.401709905836861e-06</v>
      </c>
      <c r="M783" s="5" t="n">
        <v>0</v>
      </c>
      <c r="N783" s="5" t="n">
        <v>-48</v>
      </c>
      <c r="O783" s="6" t="n">
        <v>0</v>
      </c>
      <c r="P783" s="5" t="n">
        <v>0</v>
      </c>
      <c r="Q783" s="5" t="n">
        <v>0</v>
      </c>
      <c r="R783" s="6" t="n">
        <v>0</v>
      </c>
      <c r="S783" s="5" t="n">
        <v>0</v>
      </c>
      <c r="T783" s="5" t="n">
        <v>0</v>
      </c>
      <c r="U783" s="6" t="n">
        <v>0</v>
      </c>
      <c r="V783" s="5" t="n">
        <v>0</v>
      </c>
      <c r="W783" s="5" t="n">
        <v>0</v>
      </c>
      <c r="X783" s="6" t="n">
        <v>0</v>
      </c>
      <c r="Y783" s="5" t="n">
        <v>0</v>
      </c>
      <c r="Z783" s="5" t="n">
        <v>0</v>
      </c>
      <c r="AA783" s="6" t="n">
        <v>0</v>
      </c>
      <c r="AB783" s="5" t="n">
        <v>0</v>
      </c>
      <c r="AC783" s="5" t="n">
        <v>0</v>
      </c>
      <c r="AD783" s="6" t="n">
        <v>0</v>
      </c>
      <c r="AE783" s="5" t="n">
        <v>3000000</v>
      </c>
      <c r="AF783" s="5" t="n">
        <v>300</v>
      </c>
      <c r="AG783" s="6" t="n">
        <v>1.320512971751058e-05</v>
      </c>
    </row>
    <row r="784">
      <c r="A784" s="8" t="inlineStr">
        <is>
          <t>비츠로테크 (042370)</t>
        </is>
      </c>
      <c r="B784" s="8" t="inlineStr">
        <is>
          <t>기타 금융업</t>
        </is>
      </c>
      <c r="C784" s="9" t="n">
        <v>8670</v>
      </c>
      <c r="D784" s="10" t="n">
        <v>-460</v>
      </c>
      <c r="E784" s="11" t="n">
        <v>-0.0504</v>
      </c>
      <c r="F784" s="9" t="n">
        <v>227154000000</v>
      </c>
      <c r="G784" s="10" t="n">
        <v>0</v>
      </c>
      <c r="H784" s="10" t="n">
        <v>0</v>
      </c>
      <c r="I784" s="12" t="n">
        <v>0</v>
      </c>
      <c r="J784" s="10" t="n">
        <v>0</v>
      </c>
      <c r="K784" s="10" t="n">
        <v>0</v>
      </c>
      <c r="L784" s="12" t="n">
        <v>0</v>
      </c>
      <c r="M784" s="10" t="n">
        <v>0</v>
      </c>
      <c r="N784" s="10" t="n">
        <v>0</v>
      </c>
      <c r="O784" s="12" t="n">
        <v>0</v>
      </c>
      <c r="P784" s="10" t="n">
        <v>0</v>
      </c>
      <c r="Q784" s="10" t="n">
        <v>0</v>
      </c>
      <c r="R784" s="12" t="n">
        <v>0</v>
      </c>
      <c r="S784" s="10" t="n">
        <v>0</v>
      </c>
      <c r="T784" s="10" t="n">
        <v>0</v>
      </c>
      <c r="U784" s="12" t="n">
        <v>0</v>
      </c>
      <c r="V784" s="10" t="n">
        <v>0</v>
      </c>
      <c r="W784" s="10" t="n">
        <v>0</v>
      </c>
      <c r="X784" s="12" t="n">
        <v>0</v>
      </c>
      <c r="Y784" s="10" t="n">
        <v>0</v>
      </c>
      <c r="Z784" s="10" t="n">
        <v>0</v>
      </c>
      <c r="AA784" s="12" t="n">
        <v>0</v>
      </c>
      <c r="AB784" s="10" t="n">
        <v>0</v>
      </c>
      <c r="AC784" s="10" t="n">
        <v>0</v>
      </c>
      <c r="AD784" s="12" t="n">
        <v>0</v>
      </c>
      <c r="AE784" s="10" t="n">
        <v>-8000000</v>
      </c>
      <c r="AF784" s="10" t="n">
        <v>-1000</v>
      </c>
      <c r="AG784" s="12" t="n">
        <v>-3.521839809116282e-05</v>
      </c>
    </row>
    <row r="785">
      <c r="A785" t="inlineStr">
        <is>
          <t>지니언스 (263860)</t>
        </is>
      </c>
      <c r="B785" t="inlineStr">
        <is>
          <t>소프트웨어 개발 및 공급업</t>
        </is>
      </c>
      <c r="C785" s="7" t="n">
        <v>24900</v>
      </c>
      <c r="D785" s="5" t="n">
        <v>-2400</v>
      </c>
      <c r="E785" s="13" t="n">
        <v>-0.08789999999999999</v>
      </c>
      <c r="F785" s="7" t="n">
        <v>226067100000</v>
      </c>
      <c r="G785" s="5" t="n">
        <v>-151000000</v>
      </c>
      <c r="H785" s="5" t="n">
        <v>-5596</v>
      </c>
      <c r="I785" s="6" t="n">
        <v>-0.0006679432787875812</v>
      </c>
      <c r="J785" s="5" t="n">
        <v>0</v>
      </c>
      <c r="K785" s="5" t="n">
        <v>0</v>
      </c>
      <c r="L785" s="6" t="n">
        <v>0</v>
      </c>
      <c r="M785" s="5" t="n">
        <v>204000000</v>
      </c>
      <c r="N785" s="5" t="n">
        <v>7863</v>
      </c>
      <c r="O785" s="6" t="n">
        <v>0.0009023869461765998</v>
      </c>
      <c r="P785" s="5" t="n">
        <v>0</v>
      </c>
      <c r="Q785" s="5" t="n">
        <v>0</v>
      </c>
      <c r="R785" s="6" t="n">
        <v>0</v>
      </c>
      <c r="S785" s="5" t="n">
        <v>0</v>
      </c>
      <c r="T785" s="5" t="n">
        <v>0</v>
      </c>
      <c r="U785" s="6" t="n">
        <v>0</v>
      </c>
      <c r="V785" s="5" t="n">
        <v>0</v>
      </c>
      <c r="W785" s="5" t="n">
        <v>0</v>
      </c>
      <c r="X785" s="6" t="n">
        <v>0</v>
      </c>
      <c r="Y785" s="5" t="n">
        <v>0</v>
      </c>
      <c r="Z785" s="5" t="n">
        <v>0</v>
      </c>
      <c r="AA785" s="6" t="n">
        <v>0</v>
      </c>
      <c r="AB785" s="5" t="n">
        <v>0</v>
      </c>
      <c r="AC785" s="5" t="n">
        <v>0</v>
      </c>
      <c r="AD785" s="6" t="n">
        <v>0</v>
      </c>
      <c r="AE785" s="5" t="n">
        <v>-90000000</v>
      </c>
      <c r="AF785" s="5" t="n">
        <v>-3330</v>
      </c>
      <c r="AG785" s="6" t="n">
        <v>-0.0003981118880190882</v>
      </c>
    </row>
    <row r="786">
      <c r="A786" s="8" t="inlineStr">
        <is>
          <t>신성에스티 (416180)</t>
        </is>
      </c>
      <c r="B786" s="8" t="inlineStr">
        <is>
          <t>자동차 신품 부품 제조업</t>
        </is>
      </c>
      <c r="C786" s="9" t="n">
        <v>25000</v>
      </c>
      <c r="D786" s="10" t="n">
        <v>-900</v>
      </c>
      <c r="E786" s="11" t="n">
        <v>-0.0347</v>
      </c>
      <c r="F786" s="9" t="n">
        <v>225975000000</v>
      </c>
      <c r="G786" s="10" t="n">
        <v>-3000000</v>
      </c>
      <c r="H786" s="10" t="n">
        <v>-140</v>
      </c>
      <c r="I786" s="12" t="n">
        <v>-1.327580484566877e-05</v>
      </c>
      <c r="J786" s="10" t="n">
        <v>0</v>
      </c>
      <c r="K786" s="10" t="n">
        <v>0</v>
      </c>
      <c r="L786" s="12" t="n">
        <v>0</v>
      </c>
      <c r="M786" s="10" t="n">
        <v>0</v>
      </c>
      <c r="N786" s="10" t="n">
        <v>0</v>
      </c>
      <c r="O786" s="12" t="n">
        <v>0</v>
      </c>
      <c r="P786" s="10" t="n">
        <v>0</v>
      </c>
      <c r="Q786" s="10" t="n">
        <v>0</v>
      </c>
      <c r="R786" s="12" t="n">
        <v>0</v>
      </c>
      <c r="S786" s="10" t="n">
        <v>0</v>
      </c>
      <c r="T786" s="10" t="n">
        <v>16</v>
      </c>
      <c r="U786" s="12" t="n">
        <v>0</v>
      </c>
      <c r="V786" s="10" t="n">
        <v>0</v>
      </c>
      <c r="W786" s="10" t="n">
        <v>0</v>
      </c>
      <c r="X786" s="12" t="n">
        <v>0</v>
      </c>
      <c r="Y786" s="10" t="n">
        <v>0</v>
      </c>
      <c r="Z786" s="10" t="n">
        <v>0</v>
      </c>
      <c r="AA786" s="12" t="n">
        <v>0</v>
      </c>
      <c r="AB786" s="10" t="n">
        <v>0</v>
      </c>
      <c r="AC786" s="10" t="n">
        <v>0</v>
      </c>
      <c r="AD786" s="12" t="n">
        <v>0</v>
      </c>
      <c r="AE786" s="10" t="n">
        <v>22000000</v>
      </c>
      <c r="AF786" s="10" t="n">
        <v>900</v>
      </c>
      <c r="AG786" s="12" t="n">
        <v>9.735590220157096e-05</v>
      </c>
    </row>
    <row r="787">
      <c r="A787" t="inlineStr">
        <is>
          <t>피델릭스 (032580)</t>
        </is>
      </c>
      <c r="B787" t="inlineStr">
        <is>
          <t>반도체 제조업</t>
        </is>
      </c>
      <c r="C787" s="7" t="n">
        <v>6810</v>
      </c>
      <c r="D787" s="5" t="n">
        <v>0</v>
      </c>
      <c r="E787" s="13" t="n">
        <v>0</v>
      </c>
      <c r="F787" s="7" t="n">
        <v>225628920000</v>
      </c>
      <c r="G787" s="5" t="n">
        <v>0</v>
      </c>
      <c r="H787" s="5" t="n">
        <v>0</v>
      </c>
      <c r="I787" s="6" t="n">
        <v>0</v>
      </c>
      <c r="J787" s="5" t="n">
        <v>-673000000</v>
      </c>
      <c r="K787" s="5" t="n">
        <v>-97691</v>
      </c>
      <c r="L787" s="6" t="n">
        <v>-0.002982773662170612</v>
      </c>
      <c r="M787" s="5" t="n">
        <v>-52000000</v>
      </c>
      <c r="N787" s="5" t="n">
        <v>-7763</v>
      </c>
      <c r="O787" s="6" t="n">
        <v>-0.0002304669100042671</v>
      </c>
      <c r="P787" s="5" t="n">
        <v>0</v>
      </c>
      <c r="Q787" s="5" t="n">
        <v>0</v>
      </c>
      <c r="R787" s="6" t="n">
        <v>0</v>
      </c>
      <c r="S787" s="5" t="n">
        <v>0</v>
      </c>
      <c r="T787" s="5" t="n">
        <v>0</v>
      </c>
      <c r="U787" s="6" t="n">
        <v>0</v>
      </c>
      <c r="V787" s="5" t="n">
        <v>0</v>
      </c>
      <c r="W787" s="5" t="n">
        <v>0</v>
      </c>
      <c r="X787" s="6" t="n">
        <v>0</v>
      </c>
      <c r="Y787" s="5" t="n">
        <v>0</v>
      </c>
      <c r="Z787" s="5" t="n">
        <v>0</v>
      </c>
      <c r="AA787" s="6" t="n">
        <v>0</v>
      </c>
      <c r="AB787" s="5" t="n">
        <v>0</v>
      </c>
      <c r="AC787" s="5" t="n">
        <v>0</v>
      </c>
      <c r="AD787" s="6" t="n">
        <v>0</v>
      </c>
      <c r="AE787" s="5" t="n">
        <v>201000000</v>
      </c>
      <c r="AF787" s="5" t="n">
        <v>29948</v>
      </c>
      <c r="AG787" s="6" t="n">
        <v>0.0008908432482857251</v>
      </c>
    </row>
    <row r="788">
      <c r="A788" s="8" t="inlineStr">
        <is>
          <t>드림시큐리티 (203650)</t>
        </is>
      </c>
      <c r="B788" s="8" t="inlineStr">
        <is>
          <t>소프트웨어 개발 및 공급업</t>
        </is>
      </c>
      <c r="C788" s="9" t="n">
        <v>2215</v>
      </c>
      <c r="D788" s="10" t="n">
        <v>-230</v>
      </c>
      <c r="E788" s="11" t="n">
        <v>-0.0941</v>
      </c>
      <c r="F788" s="9" t="n">
        <v>225274360000</v>
      </c>
      <c r="G788" s="10" t="n">
        <v>0</v>
      </c>
      <c r="H788" s="10" t="n">
        <v>0</v>
      </c>
      <c r="I788" s="12" t="n">
        <v>0</v>
      </c>
      <c r="J788" s="10" t="n">
        <v>0</v>
      </c>
      <c r="K788" s="10" t="n">
        <v>0</v>
      </c>
      <c r="L788" s="12" t="n">
        <v>0</v>
      </c>
      <c r="M788" s="10" t="n">
        <v>0</v>
      </c>
      <c r="N788" s="10" t="n">
        <v>0</v>
      </c>
      <c r="O788" s="12" t="n">
        <v>0</v>
      </c>
      <c r="P788" s="10" t="n">
        <v>0</v>
      </c>
      <c r="Q788" s="10" t="n">
        <v>0</v>
      </c>
      <c r="R788" s="12" t="n">
        <v>0</v>
      </c>
      <c r="S788" s="10" t="n">
        <v>0</v>
      </c>
      <c r="T788" s="10" t="n">
        <v>0</v>
      </c>
      <c r="U788" s="12" t="n">
        <v>0</v>
      </c>
      <c r="V788" s="10" t="n">
        <v>0</v>
      </c>
      <c r="W788" s="10" t="n">
        <v>0</v>
      </c>
      <c r="X788" s="12" t="n">
        <v>0</v>
      </c>
      <c r="Y788" s="10" t="n">
        <v>0</v>
      </c>
      <c r="Z788" s="10" t="n">
        <v>0</v>
      </c>
      <c r="AA788" s="12" t="n">
        <v>0</v>
      </c>
      <c r="AB788" s="10" t="n">
        <v>0</v>
      </c>
      <c r="AC788" s="10" t="n">
        <v>0</v>
      </c>
      <c r="AD788" s="12" t="n">
        <v>0</v>
      </c>
      <c r="AE788" s="10" t="n">
        <v>156000000</v>
      </c>
      <c r="AF788" s="10" t="n">
        <v>68802</v>
      </c>
      <c r="AG788" s="12" t="n">
        <v>0.0006924889277235101</v>
      </c>
    </row>
    <row r="789">
      <c r="A789" t="inlineStr">
        <is>
          <t>필에너지 (378340)</t>
        </is>
      </c>
      <c r="B789" t="inlineStr">
        <is>
          <t>특수 목적용 기계 제조업</t>
        </is>
      </c>
      <c r="C789" s="7" t="n">
        <v>10370</v>
      </c>
      <c r="D789" s="5" t="n">
        <v>-500</v>
      </c>
      <c r="E789" s="13" t="n">
        <v>-0.046</v>
      </c>
      <c r="F789" s="7" t="n">
        <v>224686790000</v>
      </c>
      <c r="G789" s="5" t="n">
        <v>0</v>
      </c>
      <c r="H789" s="5" t="n">
        <v>0</v>
      </c>
      <c r="I789" s="6" t="n">
        <v>0</v>
      </c>
      <c r="J789" s="5" t="n">
        <v>0</v>
      </c>
      <c r="K789" s="5" t="n">
        <v>3</v>
      </c>
      <c r="L789" s="6" t="n">
        <v>0</v>
      </c>
      <c r="M789" s="5" t="n">
        <v>0</v>
      </c>
      <c r="N789" s="5" t="n">
        <v>0</v>
      </c>
      <c r="O789" s="6" t="n">
        <v>0</v>
      </c>
      <c r="P789" s="5" t="n">
        <v>0</v>
      </c>
      <c r="Q789" s="5" t="n">
        <v>0</v>
      </c>
      <c r="R789" s="6" t="n">
        <v>0</v>
      </c>
      <c r="S789" s="5" t="n">
        <v>0</v>
      </c>
      <c r="T789" s="5" t="n">
        <v>15</v>
      </c>
      <c r="U789" s="6" t="n">
        <v>0</v>
      </c>
      <c r="V789" s="5" t="n">
        <v>0</v>
      </c>
      <c r="W789" s="5" t="n">
        <v>0</v>
      </c>
      <c r="X789" s="6" t="n">
        <v>0</v>
      </c>
      <c r="Y789" s="5" t="n">
        <v>0</v>
      </c>
      <c r="Z789" s="5" t="n">
        <v>0</v>
      </c>
      <c r="AA789" s="6" t="n">
        <v>0</v>
      </c>
      <c r="AB789" s="5" t="n">
        <v>0</v>
      </c>
      <c r="AC789" s="5" t="n">
        <v>0</v>
      </c>
      <c r="AD789" s="6" t="n">
        <v>0</v>
      </c>
      <c r="AE789" s="5" t="n">
        <v>0</v>
      </c>
      <c r="AF789" s="5" t="n">
        <v>0</v>
      </c>
      <c r="AG789" s="6" t="n">
        <v>0</v>
      </c>
    </row>
    <row r="790">
      <c r="A790" s="8" t="inlineStr">
        <is>
          <t>LB세미콘 (061970)</t>
        </is>
      </c>
      <c r="B790" s="8" t="inlineStr">
        <is>
          <t>반도체 제조업</t>
        </is>
      </c>
      <c r="C790" s="9" t="n">
        <v>3205</v>
      </c>
      <c r="D790" s="10" t="n">
        <v>-70</v>
      </c>
      <c r="E790" s="11" t="n">
        <v>-0.0214</v>
      </c>
      <c r="F790" s="9" t="n">
        <v>224616015000</v>
      </c>
      <c r="G790" s="10" t="n">
        <v>-47000000</v>
      </c>
      <c r="H790" s="10" t="n">
        <v>-14543</v>
      </c>
      <c r="I790" s="12" t="n">
        <v>-0.000209245988092167</v>
      </c>
      <c r="J790" s="10" t="n">
        <v>0</v>
      </c>
      <c r="K790" s="10" t="n">
        <v>0</v>
      </c>
      <c r="L790" s="12" t="n">
        <v>0</v>
      </c>
      <c r="M790" s="10" t="n">
        <v>0</v>
      </c>
      <c r="N790" s="10" t="n">
        <v>0</v>
      </c>
      <c r="O790" s="12" t="n">
        <v>0</v>
      </c>
      <c r="P790" s="10" t="n">
        <v>0</v>
      </c>
      <c r="Q790" s="10" t="n">
        <v>0</v>
      </c>
      <c r="R790" s="12" t="n">
        <v>0</v>
      </c>
      <c r="S790" s="10" t="n">
        <v>0</v>
      </c>
      <c r="T790" s="10" t="n">
        <v>0</v>
      </c>
      <c r="U790" s="12" t="n">
        <v>0</v>
      </c>
      <c r="V790" s="10" t="n">
        <v>0</v>
      </c>
      <c r="W790" s="10" t="n">
        <v>0</v>
      </c>
      <c r="X790" s="12" t="n">
        <v>0</v>
      </c>
      <c r="Y790" s="10" t="n">
        <v>0</v>
      </c>
      <c r="Z790" s="10" t="n">
        <v>0</v>
      </c>
      <c r="AA790" s="12" t="n">
        <v>0</v>
      </c>
      <c r="AB790" s="10" t="n">
        <v>0</v>
      </c>
      <c r="AC790" s="10" t="n">
        <v>0</v>
      </c>
      <c r="AD790" s="12" t="n">
        <v>0</v>
      </c>
      <c r="AE790" s="10" t="n">
        <v>21000000</v>
      </c>
      <c r="AF790" s="10" t="n">
        <v>6500</v>
      </c>
      <c r="AG790" s="12" t="n">
        <v>9.349288829650014e-05</v>
      </c>
    </row>
    <row r="791">
      <c r="A791" t="inlineStr">
        <is>
          <t>콜마비앤에이치 (200130)</t>
        </is>
      </c>
      <c r="B791" t="inlineStr">
        <is>
          <t>기초 의약물질 제조업</t>
        </is>
      </c>
      <c r="C791" s="7" t="n">
        <v>7740</v>
      </c>
      <c r="D791" s="5" t="n">
        <v>440</v>
      </c>
      <c r="E791" s="13" t="n">
        <v>0.0603</v>
      </c>
      <c r="F791" s="7" t="n">
        <v>222718500000</v>
      </c>
      <c r="G791" s="5" t="n">
        <v>35000000</v>
      </c>
      <c r="H791" s="5" t="n">
        <v>4479</v>
      </c>
      <c r="I791" s="6" t="n">
        <v>0.0001571490468910306</v>
      </c>
      <c r="J791" s="5" t="n">
        <v>0</v>
      </c>
      <c r="K791" s="5" t="n">
        <v>0</v>
      </c>
      <c r="L791" s="6" t="n">
        <v>0</v>
      </c>
      <c r="M791" s="5" t="n">
        <v>0</v>
      </c>
      <c r="N791" s="5" t="n">
        <v>0</v>
      </c>
      <c r="O791" s="6" t="n">
        <v>0</v>
      </c>
      <c r="P791" s="5" t="n">
        <v>0</v>
      </c>
      <c r="Q791" s="5" t="n">
        <v>0</v>
      </c>
      <c r="R791" s="6" t="n">
        <v>0</v>
      </c>
      <c r="S791" s="5" t="n">
        <v>0</v>
      </c>
      <c r="T791" s="5" t="n">
        <v>0</v>
      </c>
      <c r="U791" s="6" t="n">
        <v>0</v>
      </c>
      <c r="V791" s="5" t="n">
        <v>0</v>
      </c>
      <c r="W791" s="5" t="n">
        <v>0</v>
      </c>
      <c r="X791" s="6" t="n">
        <v>0</v>
      </c>
      <c r="Y791" s="5" t="n">
        <v>0</v>
      </c>
      <c r="Z791" s="5" t="n">
        <v>0</v>
      </c>
      <c r="AA791" s="6" t="n">
        <v>0</v>
      </c>
      <c r="AB791" s="5" t="n">
        <v>0</v>
      </c>
      <c r="AC791" s="5" t="n">
        <v>0</v>
      </c>
      <c r="AD791" s="6" t="n">
        <v>0</v>
      </c>
      <c r="AE791" s="5" t="n">
        <v>-8000000</v>
      </c>
      <c r="AF791" s="5" t="n">
        <v>-1015</v>
      </c>
      <c r="AG791" s="6" t="n">
        <v>-3.591978214652128e-05</v>
      </c>
    </row>
    <row r="792">
      <c r="A792" s="8" t="inlineStr">
        <is>
          <t>BYC (001460)</t>
        </is>
      </c>
      <c r="B792" s="8" t="inlineStr">
        <is>
          <t>봉제의복 제조업</t>
        </is>
      </c>
      <c r="C792" s="9" t="n">
        <v>35600</v>
      </c>
      <c r="D792" s="10" t="n">
        <v>-550</v>
      </c>
      <c r="E792" s="11" t="n">
        <v>-0.0152</v>
      </c>
      <c r="F792" s="9" t="n">
        <v>222357600000</v>
      </c>
      <c r="G792" s="10" t="n">
        <v>9000000</v>
      </c>
      <c r="H792" s="10" t="n">
        <v>247</v>
      </c>
      <c r="I792" s="12" t="n">
        <v>4.047534242139688e-05</v>
      </c>
      <c r="J792" s="10" t="n">
        <v>0</v>
      </c>
      <c r="K792" s="10" t="n">
        <v>0</v>
      </c>
      <c r="L792" s="12" t="n">
        <v>0</v>
      </c>
      <c r="M792" s="10" t="n">
        <v>7000000</v>
      </c>
      <c r="N792" s="10" t="n">
        <v>203</v>
      </c>
      <c r="O792" s="12" t="n">
        <v>3.148082188330869e-05</v>
      </c>
      <c r="P792" s="10" t="n">
        <v>0</v>
      </c>
      <c r="Q792" s="10" t="n">
        <v>0</v>
      </c>
      <c r="R792" s="12" t="n">
        <v>0</v>
      </c>
      <c r="S792" s="10" t="n">
        <v>0</v>
      </c>
      <c r="T792" s="10" t="n">
        <v>0</v>
      </c>
      <c r="U792" s="12" t="n">
        <v>0</v>
      </c>
      <c r="V792" s="10" t="n">
        <v>0</v>
      </c>
      <c r="W792" s="10" t="n">
        <v>0</v>
      </c>
      <c r="X792" s="12" t="n">
        <v>0</v>
      </c>
      <c r="Y792" s="10" t="n">
        <v>0</v>
      </c>
      <c r="Z792" s="10" t="n">
        <v>0</v>
      </c>
      <c r="AA792" s="12" t="n">
        <v>0</v>
      </c>
      <c r="AB792" s="10" t="n">
        <v>0</v>
      </c>
      <c r="AC792" s="10" t="n">
        <v>0</v>
      </c>
      <c r="AD792" s="12" t="n">
        <v>0</v>
      </c>
      <c r="AE792" s="10" t="n">
        <v>0</v>
      </c>
      <c r="AF792" s="10" t="n">
        <v>0</v>
      </c>
      <c r="AG792" s="12" t="n">
        <v>0</v>
      </c>
    </row>
    <row r="793">
      <c r="A793" t="inlineStr">
        <is>
          <t>코스맥스비티아이 (044820)</t>
        </is>
      </c>
      <c r="B793" t="inlineStr">
        <is>
          <t>기타 금융업</t>
        </is>
      </c>
      <c r="C793" s="7" t="n">
        <v>23100</v>
      </c>
      <c r="D793" s="5" t="n">
        <v>300</v>
      </c>
      <c r="E793" s="13" t="n">
        <v>0.0132</v>
      </c>
      <c r="F793" s="7" t="n">
        <v>221829300000</v>
      </c>
      <c r="G793" s="5" t="n">
        <v>-14000000</v>
      </c>
      <c r="H793" s="5" t="n">
        <v>-613</v>
      </c>
      <c r="I793" s="6" t="n">
        <v>-6.311159075920088e-05</v>
      </c>
      <c r="J793" s="5" t="n">
        <v>0</v>
      </c>
      <c r="K793" s="5" t="n">
        <v>0</v>
      </c>
      <c r="L793" s="6" t="n">
        <v>0</v>
      </c>
      <c r="M793" s="5" t="n">
        <v>0</v>
      </c>
      <c r="N793" s="5" t="n">
        <v>4</v>
      </c>
      <c r="O793" s="6" t="n">
        <v>0</v>
      </c>
      <c r="P793" s="5" t="n">
        <v>0</v>
      </c>
      <c r="Q793" s="5" t="n">
        <v>0</v>
      </c>
      <c r="R793" s="6" t="n">
        <v>0</v>
      </c>
      <c r="S793" s="5" t="n">
        <v>0</v>
      </c>
      <c r="T793" s="5" t="n">
        <v>0</v>
      </c>
      <c r="U793" s="6" t="n">
        <v>0</v>
      </c>
      <c r="V793" s="5" t="n">
        <v>0</v>
      </c>
      <c r="W793" s="5" t="n">
        <v>0</v>
      </c>
      <c r="X793" s="6" t="n">
        <v>0</v>
      </c>
      <c r="Y793" s="5" t="n">
        <v>0</v>
      </c>
      <c r="Z793" s="5" t="n">
        <v>0</v>
      </c>
      <c r="AA793" s="6" t="n">
        <v>0</v>
      </c>
      <c r="AB793" s="5" t="n">
        <v>0</v>
      </c>
      <c r="AC793" s="5" t="n">
        <v>0</v>
      </c>
      <c r="AD793" s="6" t="n">
        <v>0</v>
      </c>
      <c r="AE793" s="5" t="n">
        <v>5000000</v>
      </c>
      <c r="AF793" s="5" t="n">
        <v>200</v>
      </c>
      <c r="AG793" s="6" t="n">
        <v>2.253985384257174e-05</v>
      </c>
    </row>
    <row r="794">
      <c r="A794" s="8" t="inlineStr">
        <is>
          <t>미래산업 (025560)</t>
        </is>
      </c>
      <c r="B794" s="8" t="inlineStr">
        <is>
          <t>측정, 시험, 항해, 제어 및 기타 정밀기기 제조업; 광학기기 제외</t>
        </is>
      </c>
      <c r="C794" s="9" t="n">
        <v>7980</v>
      </c>
      <c r="D794" s="10" t="n">
        <v>90</v>
      </c>
      <c r="E794" s="11" t="n">
        <v>0.0114</v>
      </c>
      <c r="F794" s="9" t="n">
        <v>221668440000</v>
      </c>
      <c r="G794" s="10" t="n">
        <v>0</v>
      </c>
      <c r="H794" s="10" t="n">
        <v>-6</v>
      </c>
      <c r="I794" s="12" t="n">
        <v>0</v>
      </c>
      <c r="J794" s="10" t="n">
        <v>0</v>
      </c>
      <c r="K794" s="10" t="n">
        <v>0</v>
      </c>
      <c r="L794" s="12" t="n">
        <v>0</v>
      </c>
      <c r="M794" s="10" t="n">
        <v>402000000</v>
      </c>
      <c r="N794" s="10" t="n">
        <v>50130</v>
      </c>
      <c r="O794" s="12" t="n">
        <v>0.001813519326431855</v>
      </c>
      <c r="P794" s="10" t="n">
        <v>0</v>
      </c>
      <c r="Q794" s="10" t="n">
        <v>0</v>
      </c>
      <c r="R794" s="12" t="n">
        <v>0</v>
      </c>
      <c r="S794" s="10" t="n">
        <v>0</v>
      </c>
      <c r="T794" s="10" t="n">
        <v>0</v>
      </c>
      <c r="U794" s="12" t="n">
        <v>0</v>
      </c>
      <c r="V794" s="10" t="n">
        <v>0</v>
      </c>
      <c r="W794" s="10" t="n">
        <v>0</v>
      </c>
      <c r="X794" s="12" t="n">
        <v>0</v>
      </c>
      <c r="Y794" s="10" t="n">
        <v>0</v>
      </c>
      <c r="Z794" s="10" t="n">
        <v>0</v>
      </c>
      <c r="AA794" s="12" t="n">
        <v>0</v>
      </c>
      <c r="AB794" s="10" t="n">
        <v>0</v>
      </c>
      <c r="AC794" s="10" t="n">
        <v>0</v>
      </c>
      <c r="AD794" s="12" t="n">
        <v>0</v>
      </c>
      <c r="AE794" s="10" t="n">
        <v>0</v>
      </c>
      <c r="AF794" s="10" t="n">
        <v>-13</v>
      </c>
      <c r="AG794" s="12" t="n">
        <v>0</v>
      </c>
    </row>
    <row r="795">
      <c r="A795" t="inlineStr">
        <is>
          <t>에스비비테크 (389500)</t>
        </is>
      </c>
      <c r="B795" t="inlineStr">
        <is>
          <t>일반 목적용 기계 제조업</t>
        </is>
      </c>
      <c r="C795" s="7" t="n">
        <v>33200</v>
      </c>
      <c r="D795" s="5" t="n">
        <v>-1450</v>
      </c>
      <c r="E795" s="13" t="n">
        <v>-0.0418</v>
      </c>
      <c r="F795" s="7" t="n">
        <v>221211600000</v>
      </c>
      <c r="G795" s="5" t="n">
        <v>-3000000</v>
      </c>
      <c r="H795" s="5" t="n">
        <v>-88</v>
      </c>
      <c r="I795" s="6" t="n">
        <v>-1.356167578915391e-05</v>
      </c>
      <c r="J795" s="5" t="n">
        <v>0</v>
      </c>
      <c r="K795" s="5" t="n">
        <v>0</v>
      </c>
      <c r="L795" s="6" t="n">
        <v>0</v>
      </c>
      <c r="M795" s="5" t="n">
        <v>0</v>
      </c>
      <c r="N795" s="5" t="n">
        <v>0</v>
      </c>
      <c r="O795" s="6" t="n">
        <v>0</v>
      </c>
      <c r="P795" s="5" t="n">
        <v>0</v>
      </c>
      <c r="Q795" s="5" t="n">
        <v>0</v>
      </c>
      <c r="R795" s="6" t="n">
        <v>0</v>
      </c>
      <c r="S795" s="5" t="n">
        <v>-31000000</v>
      </c>
      <c r="T795" s="5" t="n">
        <v>-928</v>
      </c>
      <c r="U795" s="6" t="n">
        <v>-0.0001401373164879238</v>
      </c>
      <c r="V795" s="5" t="n">
        <v>0</v>
      </c>
      <c r="W795" s="5" t="n">
        <v>0</v>
      </c>
      <c r="X795" s="6" t="n">
        <v>0</v>
      </c>
      <c r="Y795" s="5" t="n">
        <v>0</v>
      </c>
      <c r="Z795" s="5" t="n">
        <v>0</v>
      </c>
      <c r="AA795" s="6" t="n">
        <v>0</v>
      </c>
      <c r="AB795" s="5" t="n">
        <v>0</v>
      </c>
      <c r="AC795" s="5" t="n">
        <v>0</v>
      </c>
      <c r="AD795" s="6" t="n">
        <v>0</v>
      </c>
      <c r="AE795" s="5" t="n">
        <v>11000000</v>
      </c>
      <c r="AF795" s="5" t="n">
        <v>337</v>
      </c>
      <c r="AG795" s="6" t="n">
        <v>4.972614456023101e-05</v>
      </c>
    </row>
    <row r="796">
      <c r="A796" s="8" t="inlineStr">
        <is>
          <t>케이엔제이 (272110)</t>
        </is>
      </c>
      <c r="B796" s="8" t="inlineStr">
        <is>
          <t>반도체 제조업</t>
        </is>
      </c>
      <c r="C796" s="9" t="n">
        <v>27550</v>
      </c>
      <c r="D796" s="10" t="n">
        <v>-350</v>
      </c>
      <c r="E796" s="11" t="n">
        <v>-0.0125</v>
      </c>
      <c r="F796" s="9" t="n">
        <v>221088750000</v>
      </c>
      <c r="G796" s="10" t="n">
        <v>-44000000</v>
      </c>
      <c r="H796" s="10" t="n">
        <v>-1459</v>
      </c>
      <c r="I796" s="12" t="n">
        <v>-0.0001990151014015865</v>
      </c>
      <c r="J796" s="10" t="n">
        <v>0</v>
      </c>
      <c r="K796" s="10" t="n">
        <v>0</v>
      </c>
      <c r="L796" s="12" t="n">
        <v>0</v>
      </c>
      <c r="M796" s="10" t="n">
        <v>20000000</v>
      </c>
      <c r="N796" s="10" t="n">
        <v>746</v>
      </c>
      <c r="O796" s="12" t="n">
        <v>9.046140972799384e-05</v>
      </c>
      <c r="P796" s="10" t="n">
        <v>0</v>
      </c>
      <c r="Q796" s="10" t="n">
        <v>0</v>
      </c>
      <c r="R796" s="12" t="n">
        <v>0</v>
      </c>
      <c r="S796" s="10" t="n">
        <v>0</v>
      </c>
      <c r="T796" s="10" t="n">
        <v>0</v>
      </c>
      <c r="U796" s="12" t="n">
        <v>0</v>
      </c>
      <c r="V796" s="10" t="n">
        <v>0</v>
      </c>
      <c r="W796" s="10" t="n">
        <v>0</v>
      </c>
      <c r="X796" s="12" t="n">
        <v>0</v>
      </c>
      <c r="Y796" s="10" t="n">
        <v>0</v>
      </c>
      <c r="Z796" s="10" t="n">
        <v>0</v>
      </c>
      <c r="AA796" s="12" t="n">
        <v>0</v>
      </c>
      <c r="AB796" s="10" t="n">
        <v>0</v>
      </c>
      <c r="AC796" s="10" t="n">
        <v>0</v>
      </c>
      <c r="AD796" s="12" t="n">
        <v>0</v>
      </c>
      <c r="AE796" s="10" t="n">
        <v>3000000</v>
      </c>
      <c r="AF796" s="10" t="n">
        <v>101</v>
      </c>
      <c r="AG796" s="12" t="n">
        <v>1.356921145919908e-05</v>
      </c>
    </row>
    <row r="797">
      <c r="A797" t="inlineStr">
        <is>
          <t>제테마 (216080)</t>
        </is>
      </c>
      <c r="B797" t="inlineStr">
        <is>
          <t>의료용품 및 기타 의약 관련제품 제조업</t>
        </is>
      </c>
      <c r="C797" s="7" t="n">
        <v>5910</v>
      </c>
      <c r="D797" s="5" t="n">
        <v>-50</v>
      </c>
      <c r="E797" s="13" t="n">
        <v>-0.008399999999999999</v>
      </c>
      <c r="F797" s="7" t="n">
        <v>220366170000</v>
      </c>
      <c r="G797" s="5" t="n">
        <v>-15000000</v>
      </c>
      <c r="H797" s="5" t="n">
        <v>-2604</v>
      </c>
      <c r="I797" s="6" t="n">
        <v>-6.806852431114994e-05</v>
      </c>
      <c r="J797" s="5" t="n">
        <v>0</v>
      </c>
      <c r="K797" s="5" t="n">
        <v>0</v>
      </c>
      <c r="L797" s="6" t="n">
        <v>0</v>
      </c>
      <c r="M797" s="5" t="n">
        <v>0</v>
      </c>
      <c r="N797" s="5" t="n">
        <v>0</v>
      </c>
      <c r="O797" s="6" t="n">
        <v>0</v>
      </c>
      <c r="P797" s="5" t="n">
        <v>0</v>
      </c>
      <c r="Q797" s="5" t="n">
        <v>0</v>
      </c>
      <c r="R797" s="6" t="n">
        <v>0</v>
      </c>
      <c r="S797" s="5" t="n">
        <v>0</v>
      </c>
      <c r="T797" s="5" t="n">
        <v>0</v>
      </c>
      <c r="U797" s="6" t="n">
        <v>0</v>
      </c>
      <c r="V797" s="5" t="n">
        <v>0</v>
      </c>
      <c r="W797" s="5" t="n">
        <v>0</v>
      </c>
      <c r="X797" s="6" t="n">
        <v>0</v>
      </c>
      <c r="Y797" s="5" t="n">
        <v>0</v>
      </c>
      <c r="Z797" s="5" t="n">
        <v>0</v>
      </c>
      <c r="AA797" s="6" t="n">
        <v>0</v>
      </c>
      <c r="AB797" s="5" t="n">
        <v>0</v>
      </c>
      <c r="AC797" s="5" t="n">
        <v>0</v>
      </c>
      <c r="AD797" s="6" t="n">
        <v>0</v>
      </c>
      <c r="AE797" s="5" t="n">
        <v>62000000</v>
      </c>
      <c r="AF797" s="5" t="n">
        <v>10295</v>
      </c>
      <c r="AG797" s="6" t="n">
        <v>0.0002813499004860864</v>
      </c>
    </row>
    <row r="798">
      <c r="A798" s="8" t="inlineStr">
        <is>
          <t>사조대림 (003960)</t>
        </is>
      </c>
      <c r="B798" s="8" t="inlineStr">
        <is>
          <t>수산물 가공 및 저장 처리업</t>
        </is>
      </c>
      <c r="C798" s="9" t="n">
        <v>23950</v>
      </c>
      <c r="D798" s="10" t="n">
        <v>-400</v>
      </c>
      <c r="E798" s="11" t="n">
        <v>-0.0164</v>
      </c>
      <c r="F798" s="9" t="n">
        <v>219477800000</v>
      </c>
      <c r="G798" s="10" t="n">
        <v>0</v>
      </c>
      <c r="H798" s="10" t="n">
        <v>-6</v>
      </c>
      <c r="I798" s="12" t="n">
        <v>0</v>
      </c>
      <c r="J798" s="10" t="n">
        <v>0</v>
      </c>
      <c r="K798" s="10" t="n">
        <v>0</v>
      </c>
      <c r="L798" s="12" t="n">
        <v>0</v>
      </c>
      <c r="M798" s="10" t="n">
        <v>0</v>
      </c>
      <c r="N798" s="10" t="n">
        <v>4</v>
      </c>
      <c r="O798" s="12" t="n">
        <v>0</v>
      </c>
      <c r="P798" s="10" t="n">
        <v>0</v>
      </c>
      <c r="Q798" s="10" t="n">
        <v>0</v>
      </c>
      <c r="R798" s="12" t="n">
        <v>0</v>
      </c>
      <c r="S798" s="10" t="n">
        <v>0</v>
      </c>
      <c r="T798" s="10" t="n">
        <v>0</v>
      </c>
      <c r="U798" s="12" t="n">
        <v>0</v>
      </c>
      <c r="V798" s="10" t="n">
        <v>0</v>
      </c>
      <c r="W798" s="10" t="n">
        <v>0</v>
      </c>
      <c r="X798" s="12" t="n">
        <v>0</v>
      </c>
      <c r="Y798" s="10" t="n">
        <v>0</v>
      </c>
      <c r="Z798" s="10" t="n">
        <v>0</v>
      </c>
      <c r="AA798" s="12" t="n">
        <v>0</v>
      </c>
      <c r="AB798" s="10" t="n">
        <v>0</v>
      </c>
      <c r="AC798" s="10" t="n">
        <v>0</v>
      </c>
      <c r="AD798" s="12" t="n">
        <v>0</v>
      </c>
      <c r="AE798" s="10" t="n">
        <v>-26000000</v>
      </c>
      <c r="AF798" s="10" t="n">
        <v>-1091</v>
      </c>
      <c r="AG798" s="12" t="n">
        <v>-0.0001184630062812731</v>
      </c>
    </row>
    <row r="799">
      <c r="A799" t="inlineStr">
        <is>
          <t>큐알티 (405100)</t>
        </is>
      </c>
      <c r="B799" t="inlineStr">
        <is>
          <t>그외 기타 전문, 과학 및 기술 서비스업</t>
        </is>
      </c>
      <c r="C799" s="7" t="n">
        <v>17820</v>
      </c>
      <c r="D799" s="5" t="n">
        <v>-50</v>
      </c>
      <c r="E799" s="13" t="n">
        <v>-0.0028</v>
      </c>
      <c r="F799" s="7" t="n">
        <v>218989980000</v>
      </c>
      <c r="G799" s="5" t="n">
        <v>10000000</v>
      </c>
      <c r="H799" s="5" t="n">
        <v>600</v>
      </c>
      <c r="I799" s="6" t="n">
        <v>4.566418974968626e-05</v>
      </c>
      <c r="J799" s="5" t="n">
        <v>-1000000</v>
      </c>
      <c r="K799" s="5" t="n">
        <v>-46</v>
      </c>
      <c r="L799" s="6" t="n">
        <v>-4.566418974968627e-06</v>
      </c>
      <c r="M799" s="5" t="n">
        <v>0</v>
      </c>
      <c r="N799" s="5" t="n">
        <v>0</v>
      </c>
      <c r="O799" s="6" t="n">
        <v>0</v>
      </c>
      <c r="P799" s="5" t="n">
        <v>0</v>
      </c>
      <c r="Q799" s="5" t="n">
        <v>0</v>
      </c>
      <c r="R799" s="6" t="n">
        <v>0</v>
      </c>
      <c r="S799" s="5" t="n">
        <v>0</v>
      </c>
      <c r="T799" s="5" t="n">
        <v>0</v>
      </c>
      <c r="U799" s="6" t="n">
        <v>0</v>
      </c>
      <c r="V799" s="5" t="n">
        <v>0</v>
      </c>
      <c r="W799" s="5" t="n">
        <v>0</v>
      </c>
      <c r="X799" s="6" t="n">
        <v>0</v>
      </c>
      <c r="Y799" s="5" t="n">
        <v>0</v>
      </c>
      <c r="Z799" s="5" t="n">
        <v>0</v>
      </c>
      <c r="AA799" s="6" t="n">
        <v>0</v>
      </c>
      <c r="AB799" s="5" t="n">
        <v>0</v>
      </c>
      <c r="AC799" s="5" t="n">
        <v>0</v>
      </c>
      <c r="AD799" s="6" t="n">
        <v>0</v>
      </c>
      <c r="AE799" s="5" t="n">
        <v>17000000</v>
      </c>
      <c r="AF799" s="5" t="n">
        <v>975</v>
      </c>
      <c r="AG799" s="6" t="n">
        <v>7.762912257446665e-05</v>
      </c>
    </row>
    <row r="800">
      <c r="A800" s="8" t="inlineStr">
        <is>
          <t>모토닉 (009680)</t>
        </is>
      </c>
      <c r="B800" s="8" t="inlineStr">
        <is>
          <t>자동차 신품 부품 제조업</t>
        </is>
      </c>
      <c r="C800" s="9" t="n">
        <v>10000</v>
      </c>
      <c r="D800" s="10" t="n">
        <v>0</v>
      </c>
      <c r="E800" s="11" t="n">
        <v>0</v>
      </c>
      <c r="F800" s="9" t="n">
        <v>217330000000</v>
      </c>
      <c r="G800" s="10" t="n">
        <v>1000000</v>
      </c>
      <c r="H800" s="10" t="n">
        <v>53</v>
      </c>
      <c r="I800" s="12" t="n">
        <v>4.601297565913588e-06</v>
      </c>
      <c r="J800" s="10" t="n">
        <v>-2000000</v>
      </c>
      <c r="K800" s="10" t="n">
        <v>-230</v>
      </c>
      <c r="L800" s="12" t="n">
        <v>-9.202595131827175e-06</v>
      </c>
      <c r="M800" s="10" t="n">
        <v>5000000</v>
      </c>
      <c r="N800" s="10" t="n">
        <v>509</v>
      </c>
      <c r="O800" s="12" t="n">
        <v>2.300648782956794e-05</v>
      </c>
      <c r="P800" s="10" t="n">
        <v>0</v>
      </c>
      <c r="Q800" s="10" t="n">
        <v>0</v>
      </c>
      <c r="R800" s="12" t="n">
        <v>0</v>
      </c>
      <c r="S800" s="10" t="n">
        <v>0</v>
      </c>
      <c r="T800" s="10" t="n">
        <v>0</v>
      </c>
      <c r="U800" s="12" t="n">
        <v>0</v>
      </c>
      <c r="V800" s="10" t="n">
        <v>0</v>
      </c>
      <c r="W800" s="10" t="n">
        <v>0</v>
      </c>
      <c r="X800" s="12" t="n">
        <v>0</v>
      </c>
      <c r="Y800" s="10" t="n">
        <v>0</v>
      </c>
      <c r="Z800" s="10" t="n">
        <v>0</v>
      </c>
      <c r="AA800" s="12" t="n">
        <v>0</v>
      </c>
      <c r="AB800" s="10" t="n">
        <v>0</v>
      </c>
      <c r="AC800" s="10" t="n">
        <v>0</v>
      </c>
      <c r="AD800" s="12" t="n">
        <v>0</v>
      </c>
      <c r="AE800" s="10" t="n">
        <v>0</v>
      </c>
      <c r="AF800" s="10" t="n">
        <v>0</v>
      </c>
      <c r="AG800" s="12" t="n">
        <v>0</v>
      </c>
    </row>
    <row r="801">
      <c r="A801" t="inlineStr">
        <is>
          <t>LS네트웍스 (000680)</t>
        </is>
      </c>
      <c r="B801" t="inlineStr">
        <is>
          <t>상품 종합 도매업</t>
        </is>
      </c>
      <c r="C801" s="7" t="n">
        <v>2755</v>
      </c>
      <c r="D801" s="5" t="n">
        <v>-35</v>
      </c>
      <c r="E801" s="13" t="n">
        <v>-0.0125</v>
      </c>
      <c r="F801" s="7" t="n">
        <v>217102265000</v>
      </c>
      <c r="G801" s="5" t="n">
        <v>0</v>
      </c>
      <c r="H801" s="5" t="n">
        <v>-47</v>
      </c>
      <c r="I801" s="6" t="n">
        <v>0</v>
      </c>
      <c r="J801" s="5" t="n">
        <v>0</v>
      </c>
      <c r="K801" s="5" t="n">
        <v>0</v>
      </c>
      <c r="L801" s="6" t="n">
        <v>0</v>
      </c>
      <c r="M801" s="5" t="n">
        <v>0</v>
      </c>
      <c r="N801" s="5" t="n">
        <v>32</v>
      </c>
      <c r="O801" s="6" t="n">
        <v>0</v>
      </c>
      <c r="P801" s="5" t="n">
        <v>0</v>
      </c>
      <c r="Q801" s="5" t="n">
        <v>0</v>
      </c>
      <c r="R801" s="6" t="n">
        <v>0</v>
      </c>
      <c r="S801" s="5" t="n">
        <v>0</v>
      </c>
      <c r="T801" s="5" t="n">
        <v>0</v>
      </c>
      <c r="U801" s="6" t="n">
        <v>0</v>
      </c>
      <c r="V801" s="5" t="n">
        <v>0</v>
      </c>
      <c r="W801" s="5" t="n">
        <v>0</v>
      </c>
      <c r="X801" s="6" t="n">
        <v>0</v>
      </c>
      <c r="Y801" s="5" t="n">
        <v>-19000000</v>
      </c>
      <c r="Z801" s="5" t="n">
        <v>-7005</v>
      </c>
      <c r="AA801" s="6" t="n">
        <v>-8.751636008956424e-05</v>
      </c>
      <c r="AB801" s="5" t="n">
        <v>0</v>
      </c>
      <c r="AC801" s="5" t="n">
        <v>0</v>
      </c>
      <c r="AD801" s="6" t="n">
        <v>0</v>
      </c>
      <c r="AE801" s="5" t="n">
        <v>0</v>
      </c>
      <c r="AF801" s="5" t="n">
        <v>0</v>
      </c>
      <c r="AG801" s="6" t="n">
        <v>0</v>
      </c>
    </row>
    <row r="802">
      <c r="A802" s="8" t="inlineStr">
        <is>
          <t>상아프론테크 (089980)</t>
        </is>
      </c>
      <c r="B802" s="8" t="inlineStr">
        <is>
          <t>플라스틱제품 제조업</t>
        </is>
      </c>
      <c r="C802" s="9" t="n">
        <v>13550</v>
      </c>
      <c r="D802" s="10" t="n">
        <v>-440</v>
      </c>
      <c r="E802" s="11" t="n">
        <v>-0.0315</v>
      </c>
      <c r="F802" s="9" t="n">
        <v>216650950000</v>
      </c>
      <c r="G802" s="10" t="n">
        <v>-1000000</v>
      </c>
      <c r="H802" s="10" t="n">
        <v>-37</v>
      </c>
      <c r="I802" s="12" t="n">
        <v>-4.615719432571147e-06</v>
      </c>
      <c r="J802" s="10" t="n">
        <v>0</v>
      </c>
      <c r="K802" s="10" t="n">
        <v>0</v>
      </c>
      <c r="L802" s="12" t="n">
        <v>0</v>
      </c>
      <c r="M802" s="10" t="n">
        <v>0</v>
      </c>
      <c r="N802" s="10" t="n">
        <v>0</v>
      </c>
      <c r="O802" s="12" t="n">
        <v>0</v>
      </c>
      <c r="P802" s="10" t="n">
        <v>0</v>
      </c>
      <c r="Q802" s="10" t="n">
        <v>0</v>
      </c>
      <c r="R802" s="12" t="n">
        <v>0</v>
      </c>
      <c r="S802" s="10" t="n">
        <v>0</v>
      </c>
      <c r="T802" s="10" t="n">
        <v>0</v>
      </c>
      <c r="U802" s="12" t="n">
        <v>0</v>
      </c>
      <c r="V802" s="10" t="n">
        <v>0</v>
      </c>
      <c r="W802" s="10" t="n">
        <v>0</v>
      </c>
      <c r="X802" s="12" t="n">
        <v>0</v>
      </c>
      <c r="Y802" s="10" t="n">
        <v>0</v>
      </c>
      <c r="Z802" s="10" t="n">
        <v>0</v>
      </c>
      <c r="AA802" s="12" t="n">
        <v>0</v>
      </c>
      <c r="AB802" s="10" t="n">
        <v>0</v>
      </c>
      <c r="AC802" s="10" t="n">
        <v>0</v>
      </c>
      <c r="AD802" s="12" t="n">
        <v>0</v>
      </c>
      <c r="AE802" s="10" t="n">
        <v>0</v>
      </c>
      <c r="AF802" s="10" t="n">
        <v>0</v>
      </c>
      <c r="AG802" s="12" t="n">
        <v>0</v>
      </c>
    </row>
    <row r="803">
      <c r="A803" t="inlineStr">
        <is>
          <t>미래반도체 (254490)</t>
        </is>
      </c>
      <c r="B803" t="inlineStr">
        <is>
          <t>기타 전문 도매업</t>
        </is>
      </c>
      <c r="C803" s="7" t="n">
        <v>15000</v>
      </c>
      <c r="D803" s="5" t="n">
        <v>0</v>
      </c>
      <c r="E803" s="13" t="n">
        <v>0</v>
      </c>
      <c r="F803" s="7" t="n">
        <v>216570000000</v>
      </c>
      <c r="G803" s="5" t="n">
        <v>-2000000</v>
      </c>
      <c r="H803" s="5" t="n">
        <v>-121</v>
      </c>
      <c r="I803" s="6" t="n">
        <v>-9.234889412199289e-06</v>
      </c>
      <c r="J803" s="5" t="n">
        <v>0</v>
      </c>
      <c r="K803" s="5" t="n">
        <v>0</v>
      </c>
      <c r="L803" s="6" t="n">
        <v>0</v>
      </c>
      <c r="M803" s="5" t="n">
        <v>0</v>
      </c>
      <c r="N803" s="5" t="n">
        <v>0</v>
      </c>
      <c r="O803" s="6" t="n">
        <v>0</v>
      </c>
      <c r="P803" s="5" t="n">
        <v>0</v>
      </c>
      <c r="Q803" s="5" t="n">
        <v>0</v>
      </c>
      <c r="R803" s="6" t="n">
        <v>0</v>
      </c>
      <c r="S803" s="5" t="n">
        <v>0</v>
      </c>
      <c r="T803" s="5" t="n">
        <v>0</v>
      </c>
      <c r="U803" s="6" t="n">
        <v>0</v>
      </c>
      <c r="V803" s="5" t="n">
        <v>0</v>
      </c>
      <c r="W803" s="5" t="n">
        <v>0</v>
      </c>
      <c r="X803" s="6" t="n">
        <v>0</v>
      </c>
      <c r="Y803" s="5" t="n">
        <v>0</v>
      </c>
      <c r="Z803" s="5" t="n">
        <v>0</v>
      </c>
      <c r="AA803" s="6" t="n">
        <v>0</v>
      </c>
      <c r="AB803" s="5" t="n">
        <v>0</v>
      </c>
      <c r="AC803" s="5" t="n">
        <v>0</v>
      </c>
      <c r="AD803" s="6" t="n">
        <v>0</v>
      </c>
      <c r="AE803" s="5" t="n">
        <v>0</v>
      </c>
      <c r="AF803" s="5" t="n">
        <v>0</v>
      </c>
      <c r="AG803" s="6" t="n">
        <v>0</v>
      </c>
    </row>
    <row r="804">
      <c r="A804" s="8" t="inlineStr">
        <is>
          <t>삼목에스폼 (018310)</t>
        </is>
      </c>
      <c r="B804" s="8" t="inlineStr">
        <is>
          <t>구조용 금속제품, 탱크 및 증기발생기 제조업</t>
        </is>
      </c>
      <c r="C804" s="9" t="n">
        <v>14720</v>
      </c>
      <c r="D804" s="10" t="n">
        <v>-50</v>
      </c>
      <c r="E804" s="11" t="n">
        <v>-0.0034</v>
      </c>
      <c r="F804" s="9" t="n">
        <v>216384000000</v>
      </c>
      <c r="G804" s="10" t="n">
        <v>63000000</v>
      </c>
      <c r="H804" s="10" t="n">
        <v>4277</v>
      </c>
      <c r="I804" s="12" t="n">
        <v>0.0002911490683229814</v>
      </c>
      <c r="J804" s="10" t="n">
        <v>0</v>
      </c>
      <c r="K804" s="10" t="n">
        <v>0</v>
      </c>
      <c r="L804" s="12" t="n">
        <v>0</v>
      </c>
      <c r="M804" s="10" t="n">
        <v>0</v>
      </c>
      <c r="N804" s="10" t="n">
        <v>0</v>
      </c>
      <c r="O804" s="12" t="n">
        <v>0</v>
      </c>
      <c r="P804" s="10" t="n">
        <v>0</v>
      </c>
      <c r="Q804" s="10" t="n">
        <v>0</v>
      </c>
      <c r="R804" s="12" t="n">
        <v>0</v>
      </c>
      <c r="S804" s="10" t="n">
        <v>0</v>
      </c>
      <c r="T804" s="10" t="n">
        <v>0</v>
      </c>
      <c r="U804" s="12" t="n">
        <v>0</v>
      </c>
      <c r="V804" s="10" t="n">
        <v>0</v>
      </c>
      <c r="W804" s="10" t="n">
        <v>0</v>
      </c>
      <c r="X804" s="12" t="n">
        <v>0</v>
      </c>
      <c r="Y804" s="10" t="n">
        <v>0</v>
      </c>
      <c r="Z804" s="10" t="n">
        <v>0</v>
      </c>
      <c r="AA804" s="12" t="n">
        <v>0</v>
      </c>
      <c r="AB804" s="10" t="n">
        <v>0</v>
      </c>
      <c r="AC804" s="10" t="n">
        <v>0</v>
      </c>
      <c r="AD804" s="12" t="n">
        <v>0</v>
      </c>
      <c r="AE804" s="10" t="n">
        <v>-5000000</v>
      </c>
      <c r="AF804" s="10" t="n">
        <v>-307</v>
      </c>
      <c r="AG804" s="12" t="n">
        <v>-2.310706891452233e-05</v>
      </c>
    </row>
    <row r="805">
      <c r="A805" t="inlineStr">
        <is>
          <t>KB스타리츠 (432320)</t>
        </is>
      </c>
      <c r="B805" t="inlineStr">
        <is>
          <t>부동산 임대 및 공급업</t>
        </is>
      </c>
      <c r="C805" s="7" t="n">
        <v>1435</v>
      </c>
      <c r="D805" s="5" t="n">
        <v>-14</v>
      </c>
      <c r="E805" s="13" t="n">
        <v>-0.0097</v>
      </c>
      <c r="F805" s="7" t="n">
        <v>216346340000</v>
      </c>
      <c r="G805" s="5" t="n">
        <v>-5000000</v>
      </c>
      <c r="H805" s="5" t="n">
        <v>-3374</v>
      </c>
      <c r="I805" s="6" t="n">
        <v>-2.311109122530106e-05</v>
      </c>
      <c r="J805" s="5" t="n">
        <v>1000000</v>
      </c>
      <c r="K805" s="5" t="n">
        <v>525</v>
      </c>
      <c r="L805" s="6" t="n">
        <v>4.622218245060213e-06</v>
      </c>
      <c r="M805" s="5" t="n">
        <v>0</v>
      </c>
      <c r="N805" s="5" t="n">
        <v>0</v>
      </c>
      <c r="O805" s="6" t="n">
        <v>0</v>
      </c>
      <c r="P805" s="5" t="n">
        <v>0</v>
      </c>
      <c r="Q805" s="5" t="n">
        <v>0</v>
      </c>
      <c r="R805" s="6" t="n">
        <v>0</v>
      </c>
      <c r="S805" s="5" t="n">
        <v>0</v>
      </c>
      <c r="T805" s="5" t="n">
        <v>0</v>
      </c>
      <c r="U805" s="6" t="n">
        <v>0</v>
      </c>
      <c r="V805" s="5" t="n">
        <v>0</v>
      </c>
      <c r="W805" s="5" t="n">
        <v>0</v>
      </c>
      <c r="X805" s="6" t="n">
        <v>0</v>
      </c>
      <c r="Y805" s="5" t="n">
        <v>0</v>
      </c>
      <c r="Z805" s="5" t="n">
        <v>0</v>
      </c>
      <c r="AA805" s="6" t="n">
        <v>0</v>
      </c>
      <c r="AB805" s="5" t="n">
        <v>0</v>
      </c>
      <c r="AC805" s="5" t="n">
        <v>0</v>
      </c>
      <c r="AD805" s="6" t="n">
        <v>0</v>
      </c>
      <c r="AE805" s="5" t="n">
        <v>95000000</v>
      </c>
      <c r="AF805" s="5" t="n">
        <v>66734</v>
      </c>
      <c r="AG805" s="6" t="n">
        <v>0.0004391107332807201</v>
      </c>
    </row>
    <row r="806">
      <c r="A806" s="8" t="inlineStr">
        <is>
          <t>다올투자증권 (030210)</t>
        </is>
      </c>
      <c r="B806" s="8" t="inlineStr">
        <is>
          <t>금융 지원 서비스업</t>
        </is>
      </c>
      <c r="C806" s="9" t="n">
        <v>3530</v>
      </c>
      <c r="D806" s="10" t="n">
        <v>30</v>
      </c>
      <c r="E806" s="11" t="n">
        <v>0.0086</v>
      </c>
      <c r="F806" s="9" t="n">
        <v>215015830000</v>
      </c>
      <c r="G806" s="10" t="n">
        <v>-2000000</v>
      </c>
      <c r="H806" s="10" t="n">
        <v>-586</v>
      </c>
      <c r="I806" s="12" t="n">
        <v>-9.301640721057608e-06</v>
      </c>
      <c r="J806" s="10" t="n">
        <v>1000000</v>
      </c>
      <c r="K806" s="10" t="n">
        <v>215</v>
      </c>
      <c r="L806" s="12" t="n">
        <v>4.650820360528804e-06</v>
      </c>
      <c r="M806" s="10" t="n">
        <v>0</v>
      </c>
      <c r="N806" s="10" t="n">
        <v>25</v>
      </c>
      <c r="O806" s="12" t="n">
        <v>0</v>
      </c>
      <c r="P806" s="10" t="n">
        <v>0</v>
      </c>
      <c r="Q806" s="10" t="n">
        <v>0</v>
      </c>
      <c r="R806" s="12" t="n">
        <v>0</v>
      </c>
      <c r="S806" s="10" t="n">
        <v>0</v>
      </c>
      <c r="T806" s="10" t="n">
        <v>0</v>
      </c>
      <c r="U806" s="12" t="n">
        <v>0</v>
      </c>
      <c r="V806" s="10" t="n">
        <v>0</v>
      </c>
      <c r="W806" s="10" t="n">
        <v>0</v>
      </c>
      <c r="X806" s="12" t="n">
        <v>0</v>
      </c>
      <c r="Y806" s="10" t="n">
        <v>0</v>
      </c>
      <c r="Z806" s="10" t="n">
        <v>0</v>
      </c>
      <c r="AA806" s="12" t="n">
        <v>0</v>
      </c>
      <c r="AB806" s="10" t="n">
        <v>0</v>
      </c>
      <c r="AC806" s="10" t="n">
        <v>0</v>
      </c>
      <c r="AD806" s="12" t="n">
        <v>0</v>
      </c>
      <c r="AE806" s="10" t="n">
        <v>0</v>
      </c>
      <c r="AF806" s="10" t="n">
        <v>0</v>
      </c>
      <c r="AG806" s="12" t="n">
        <v>0</v>
      </c>
    </row>
    <row r="807">
      <c r="A807" t="inlineStr">
        <is>
          <t>코오롱글로벌 (003070)</t>
        </is>
      </c>
      <c r="B807" t="inlineStr">
        <is>
          <t>토목 건설업</t>
        </is>
      </c>
      <c r="C807" s="7" t="n">
        <v>8430</v>
      </c>
      <c r="D807" s="5" t="n">
        <v>-110</v>
      </c>
      <c r="E807" s="13" t="n">
        <v>-0.0129</v>
      </c>
      <c r="F807" s="7" t="n">
        <v>214315890000</v>
      </c>
      <c r="G807" s="5" t="n">
        <v>-1000000</v>
      </c>
      <c r="H807" s="5" t="n">
        <v>-96</v>
      </c>
      <c r="I807" s="6" t="n">
        <v>-4.666009599194908e-06</v>
      </c>
      <c r="J807" s="5" t="n">
        <v>3000000</v>
      </c>
      <c r="K807" s="5" t="n">
        <v>336</v>
      </c>
      <c r="L807" s="6" t="n">
        <v>1.399802879758472e-05</v>
      </c>
      <c r="M807" s="5" t="n">
        <v>0</v>
      </c>
      <c r="N807" s="5" t="n">
        <v>11</v>
      </c>
      <c r="O807" s="6" t="n">
        <v>0</v>
      </c>
      <c r="P807" s="5" t="n">
        <v>0</v>
      </c>
      <c r="Q807" s="5" t="n">
        <v>0</v>
      </c>
      <c r="R807" s="6" t="n">
        <v>0</v>
      </c>
      <c r="S807" s="5" t="n">
        <v>0</v>
      </c>
      <c r="T807" s="5" t="n">
        <v>0</v>
      </c>
      <c r="U807" s="6" t="n">
        <v>0</v>
      </c>
      <c r="V807" s="5" t="n">
        <v>0</v>
      </c>
      <c r="W807" s="5" t="n">
        <v>0</v>
      </c>
      <c r="X807" s="6" t="n">
        <v>0</v>
      </c>
      <c r="Y807" s="5" t="n">
        <v>0</v>
      </c>
      <c r="Z807" s="5" t="n">
        <v>0</v>
      </c>
      <c r="AA807" s="6" t="n">
        <v>0</v>
      </c>
      <c r="AB807" s="5" t="n">
        <v>0</v>
      </c>
      <c r="AC807" s="5" t="n">
        <v>0</v>
      </c>
      <c r="AD807" s="6" t="n">
        <v>0</v>
      </c>
      <c r="AE807" s="5" t="n">
        <v>0</v>
      </c>
      <c r="AF807" s="5" t="n">
        <v>0</v>
      </c>
      <c r="AG807" s="6" t="n">
        <v>0</v>
      </c>
    </row>
    <row r="808">
      <c r="A808" s="8" t="inlineStr">
        <is>
          <t>사피엔반도체 (452430)</t>
        </is>
      </c>
      <c r="B808" s="8" t="inlineStr">
        <is>
          <t>반도체 제조업</t>
        </is>
      </c>
      <c r="C808" s="9" t="n">
        <v>25950</v>
      </c>
      <c r="D808" s="10" t="n">
        <v>-450</v>
      </c>
      <c r="E808" s="11" t="n">
        <v>-0.017</v>
      </c>
      <c r="F808" s="9" t="n">
        <v>214217250000</v>
      </c>
      <c r="G808" s="10" t="n">
        <v>0</v>
      </c>
      <c r="H808" s="10" t="n">
        <v>0</v>
      </c>
      <c r="I808" s="12" t="n">
        <v>0</v>
      </c>
      <c r="J808" s="10" t="n">
        <v>0</v>
      </c>
      <c r="K808" s="10" t="n">
        <v>-1</v>
      </c>
      <c r="L808" s="12" t="n">
        <v>0</v>
      </c>
      <c r="M808" s="10" t="n">
        <v>0</v>
      </c>
      <c r="N808" s="10" t="n">
        <v>0</v>
      </c>
      <c r="O808" s="12" t="n">
        <v>0</v>
      </c>
      <c r="P808" s="10" t="n">
        <v>0</v>
      </c>
      <c r="Q808" s="10" t="n">
        <v>0</v>
      </c>
      <c r="R808" s="12" t="n">
        <v>0</v>
      </c>
      <c r="S808" s="10" t="n">
        <v>13000000</v>
      </c>
      <c r="T808" s="10" t="n">
        <v>493</v>
      </c>
      <c r="U808" s="12" t="n">
        <v>6.068605586151442e-05</v>
      </c>
      <c r="V808" s="10" t="n">
        <v>11000000</v>
      </c>
      <c r="W808" s="10" t="n">
        <v>432</v>
      </c>
      <c r="X808" s="12" t="n">
        <v>5.134973957512759e-05</v>
      </c>
      <c r="Y808" s="10" t="n">
        <v>0</v>
      </c>
      <c r="Z808" s="10" t="n">
        <v>0</v>
      </c>
      <c r="AA808" s="12" t="n">
        <v>0</v>
      </c>
      <c r="AB808" s="10" t="n">
        <v>0</v>
      </c>
      <c r="AC808" s="10" t="n">
        <v>0</v>
      </c>
      <c r="AD808" s="12" t="n">
        <v>0</v>
      </c>
      <c r="AE808" s="10" t="n">
        <v>13000000</v>
      </c>
      <c r="AF808" s="10" t="n">
        <v>520</v>
      </c>
      <c r="AG808" s="12" t="n">
        <v>6.068605586151442e-05</v>
      </c>
    </row>
    <row r="809">
      <c r="A809" t="inlineStr">
        <is>
          <t>현대약품 (004310)</t>
        </is>
      </c>
      <c r="B809" t="inlineStr">
        <is>
          <t>의약품 제조업</t>
        </is>
      </c>
      <c r="C809" s="7" t="n">
        <v>6680</v>
      </c>
      <c r="D809" s="5" t="n">
        <v>-200</v>
      </c>
      <c r="E809" s="13" t="n">
        <v>-0.0291</v>
      </c>
      <c r="F809" s="7" t="n">
        <v>213760000000</v>
      </c>
      <c r="G809" s="5" t="n">
        <v>0</v>
      </c>
      <c r="H809" s="5" t="n">
        <v>-9</v>
      </c>
      <c r="I809" s="6" t="n">
        <v>0</v>
      </c>
      <c r="J809" s="5" t="n">
        <v>0</v>
      </c>
      <c r="K809" s="5" t="n">
        <v>0</v>
      </c>
      <c r="L809" s="6" t="n">
        <v>0</v>
      </c>
      <c r="M809" s="5" t="n">
        <v>0</v>
      </c>
      <c r="N809" s="5" t="n">
        <v>13</v>
      </c>
      <c r="O809" s="6" t="n">
        <v>0</v>
      </c>
      <c r="P809" s="5" t="n">
        <v>0</v>
      </c>
      <c r="Q809" s="5" t="n">
        <v>0</v>
      </c>
      <c r="R809" s="6" t="n">
        <v>0</v>
      </c>
      <c r="S809" s="5" t="n">
        <v>0</v>
      </c>
      <c r="T809" s="5" t="n">
        <v>0</v>
      </c>
      <c r="U809" s="6" t="n">
        <v>0</v>
      </c>
      <c r="V809" s="5" t="n">
        <v>0</v>
      </c>
      <c r="W809" s="5" t="n">
        <v>0</v>
      </c>
      <c r="X809" s="6" t="n">
        <v>0</v>
      </c>
      <c r="Y809" s="5" t="n">
        <v>0</v>
      </c>
      <c r="Z809" s="5" t="n">
        <v>0</v>
      </c>
      <c r="AA809" s="6" t="n">
        <v>0</v>
      </c>
      <c r="AB809" s="5" t="n">
        <v>0</v>
      </c>
      <c r="AC809" s="5" t="n">
        <v>0</v>
      </c>
      <c r="AD809" s="6" t="n">
        <v>0</v>
      </c>
      <c r="AE809" s="5" t="n">
        <v>25000000</v>
      </c>
      <c r="AF809" s="5" t="n">
        <v>3554</v>
      </c>
      <c r="AG809" s="6" t="n">
        <v>0.0001169535928143713</v>
      </c>
    </row>
    <row r="810">
      <c r="A810" s="8" t="inlineStr">
        <is>
          <t>한국캐피탈 (023760)</t>
        </is>
      </c>
      <c r="B810" s="8" t="inlineStr">
        <is>
          <t>기타 금융업</t>
        </is>
      </c>
      <c r="C810" s="9" t="n">
        <v>1349</v>
      </c>
      <c r="D810" s="10" t="n">
        <v>-7</v>
      </c>
      <c r="E810" s="11" t="n">
        <v>-0.0052</v>
      </c>
      <c r="F810" s="9" t="n">
        <v>212877596000</v>
      </c>
      <c r="G810" s="10" t="n">
        <v>-9000000</v>
      </c>
      <c r="H810" s="10" t="n">
        <v>-6998</v>
      </c>
      <c r="I810" s="12" t="n">
        <v>-4.227781677880278e-05</v>
      </c>
      <c r="J810" s="10" t="n">
        <v>0</v>
      </c>
      <c r="K810" s="10" t="n">
        <v>0</v>
      </c>
      <c r="L810" s="12" t="n">
        <v>0</v>
      </c>
      <c r="M810" s="10" t="n">
        <v>0</v>
      </c>
      <c r="N810" s="10" t="n">
        <v>0</v>
      </c>
      <c r="O810" s="12" t="n">
        <v>0</v>
      </c>
      <c r="P810" s="10" t="n">
        <v>0</v>
      </c>
      <c r="Q810" s="10" t="n">
        <v>0</v>
      </c>
      <c r="R810" s="12" t="n">
        <v>0</v>
      </c>
      <c r="S810" s="10" t="n">
        <v>0</v>
      </c>
      <c r="T810" s="10" t="n">
        <v>0</v>
      </c>
      <c r="U810" s="12" t="n">
        <v>0</v>
      </c>
      <c r="V810" s="10" t="n">
        <v>0</v>
      </c>
      <c r="W810" s="10" t="n">
        <v>0</v>
      </c>
      <c r="X810" s="12" t="n">
        <v>0</v>
      </c>
      <c r="Y810" s="10" t="n">
        <v>0</v>
      </c>
      <c r="Z810" s="10" t="n">
        <v>0</v>
      </c>
      <c r="AA810" s="12" t="n">
        <v>0</v>
      </c>
      <c r="AB810" s="10" t="n">
        <v>0</v>
      </c>
      <c r="AC810" s="10" t="n">
        <v>0</v>
      </c>
      <c r="AD810" s="12" t="n">
        <v>0</v>
      </c>
      <c r="AE810" s="10" t="n">
        <v>3000000</v>
      </c>
      <c r="AF810" s="10" t="n">
        <v>2400</v>
      </c>
      <c r="AG810" s="12" t="n">
        <v>1.409260559293426e-05</v>
      </c>
    </row>
    <row r="811">
      <c r="A811" t="inlineStr">
        <is>
          <t>이지스밸류플러스리츠 (334890)</t>
        </is>
      </c>
      <c r="B811" t="inlineStr">
        <is>
          <t>부동산 임대 및 공급업</t>
        </is>
      </c>
      <c r="C811" s="7" t="n">
        <v>3065</v>
      </c>
      <c r="D811" s="5" t="n">
        <v>-40</v>
      </c>
      <c r="E811" s="13" t="n">
        <v>-0.0129</v>
      </c>
      <c r="F811" s="7" t="n">
        <v>212858120000</v>
      </c>
      <c r="G811" s="5" t="n">
        <v>68000000</v>
      </c>
      <c r="H811" s="5" t="n">
        <v>22128</v>
      </c>
      <c r="I811" s="6" t="n">
        <v>0.0003194616207265196</v>
      </c>
      <c r="J811" s="5" t="n">
        <v>17000000</v>
      </c>
      <c r="K811" s="5" t="n">
        <v>5740</v>
      </c>
      <c r="L811" s="6" t="n">
        <v>7.98654051816299e-05</v>
      </c>
      <c r="M811" s="5" t="n">
        <v>-73000000</v>
      </c>
      <c r="N811" s="5" t="n">
        <v>-23895</v>
      </c>
      <c r="O811" s="6" t="n">
        <v>-0.0003429514457799402</v>
      </c>
      <c r="P811" s="5" t="n">
        <v>0</v>
      </c>
      <c r="Q811" s="5" t="n">
        <v>0</v>
      </c>
      <c r="R811" s="6" t="n">
        <v>0</v>
      </c>
      <c r="S811" s="5" t="n">
        <v>0</v>
      </c>
      <c r="T811" s="5" t="n">
        <v>0</v>
      </c>
      <c r="U811" s="6" t="n">
        <v>0</v>
      </c>
      <c r="V811" s="5" t="n">
        <v>0</v>
      </c>
      <c r="W811" s="5" t="n">
        <v>0</v>
      </c>
      <c r="X811" s="6" t="n">
        <v>0</v>
      </c>
      <c r="Y811" s="5" t="n">
        <v>0</v>
      </c>
      <c r="Z811" s="5" t="n">
        <v>0</v>
      </c>
      <c r="AA811" s="6" t="n">
        <v>0</v>
      </c>
      <c r="AB811" s="5" t="n">
        <v>0</v>
      </c>
      <c r="AC811" s="5" t="n">
        <v>0</v>
      </c>
      <c r="AD811" s="6" t="n">
        <v>0</v>
      </c>
      <c r="AE811" s="5" t="n">
        <v>0</v>
      </c>
      <c r="AF811" s="5" t="n">
        <v>0</v>
      </c>
      <c r="AG811" s="6" t="n">
        <v>0</v>
      </c>
    </row>
    <row r="812">
      <c r="A812" s="8" t="inlineStr">
        <is>
          <t>대원산업 (005710)</t>
        </is>
      </c>
      <c r="B812" s="8" t="inlineStr">
        <is>
          <t>자동차 신품 부품 제조업</t>
        </is>
      </c>
      <c r="C812" s="9" t="n">
        <v>10610</v>
      </c>
      <c r="D812" s="10" t="n">
        <v>-30</v>
      </c>
      <c r="E812" s="11" t="n">
        <v>-0.0028</v>
      </c>
      <c r="F812" s="9" t="n">
        <v>212592570000</v>
      </c>
      <c r="G812" s="10" t="n">
        <v>0</v>
      </c>
      <c r="H812" s="10" t="n">
        <v>6</v>
      </c>
      <c r="I812" s="12" t="n">
        <v>0</v>
      </c>
      <c r="J812" s="10" t="n">
        <v>0</v>
      </c>
      <c r="K812" s="10" t="n">
        <v>0</v>
      </c>
      <c r="L812" s="12" t="n">
        <v>0</v>
      </c>
      <c r="M812" s="10" t="n">
        <v>0</v>
      </c>
      <c r="N812" s="10" t="n">
        <v>0</v>
      </c>
      <c r="O812" s="12" t="n">
        <v>0</v>
      </c>
      <c r="P812" s="10" t="n">
        <v>0</v>
      </c>
      <c r="Q812" s="10" t="n">
        <v>0</v>
      </c>
      <c r="R812" s="12" t="n">
        <v>0</v>
      </c>
      <c r="S812" s="10" t="n">
        <v>0</v>
      </c>
      <c r="T812" s="10" t="n">
        <v>0</v>
      </c>
      <c r="U812" s="12" t="n">
        <v>0</v>
      </c>
      <c r="V812" s="10" t="n">
        <v>0</v>
      </c>
      <c r="W812" s="10" t="n">
        <v>0</v>
      </c>
      <c r="X812" s="12" t="n">
        <v>0</v>
      </c>
      <c r="Y812" s="10" t="n">
        <v>0</v>
      </c>
      <c r="Z812" s="10" t="n">
        <v>0</v>
      </c>
      <c r="AA812" s="12" t="n">
        <v>0</v>
      </c>
      <c r="AB812" s="10" t="n">
        <v>0</v>
      </c>
      <c r="AC812" s="10" t="n">
        <v>0</v>
      </c>
      <c r="AD812" s="12" t="n">
        <v>0</v>
      </c>
      <c r="AE812" s="10" t="n">
        <v>0</v>
      </c>
      <c r="AF812" s="10" t="n">
        <v>0</v>
      </c>
      <c r="AG812" s="12" t="n">
        <v>0</v>
      </c>
    </row>
    <row r="813">
      <c r="A813" t="inlineStr">
        <is>
          <t>계룡건설 (013580)</t>
        </is>
      </c>
      <c r="B813" t="inlineStr">
        <is>
          <t>토목 건설업</t>
        </is>
      </c>
      <c r="C813" s="7" t="n">
        <v>23650</v>
      </c>
      <c r="D813" s="5" t="n">
        <v>-2500</v>
      </c>
      <c r="E813" s="13" t="n">
        <v>-0.0956</v>
      </c>
      <c r="F813" s="7" t="n">
        <v>211194500000</v>
      </c>
      <c r="G813" s="5" t="n">
        <v>0</v>
      </c>
      <c r="H813" s="5" t="n">
        <v>13</v>
      </c>
      <c r="I813" s="6" t="n">
        <v>0</v>
      </c>
      <c r="J813" s="5" t="n">
        <v>0</v>
      </c>
      <c r="K813" s="5" t="n">
        <v>0</v>
      </c>
      <c r="L813" s="6" t="n">
        <v>0</v>
      </c>
      <c r="M813" s="5" t="n">
        <v>0</v>
      </c>
      <c r="N813" s="5" t="n">
        <v>4</v>
      </c>
      <c r="O813" s="6" t="n">
        <v>0</v>
      </c>
      <c r="P813" s="5" t="n">
        <v>0</v>
      </c>
      <c r="Q813" s="5" t="n">
        <v>0</v>
      </c>
      <c r="R813" s="6" t="n">
        <v>0</v>
      </c>
      <c r="S813" s="5" t="n">
        <v>0</v>
      </c>
      <c r="T813" s="5" t="n">
        <v>0</v>
      </c>
      <c r="U813" s="6" t="n">
        <v>0</v>
      </c>
      <c r="V813" s="5" t="n">
        <v>0</v>
      </c>
      <c r="W813" s="5" t="n">
        <v>0</v>
      </c>
      <c r="X813" s="6" t="n">
        <v>0</v>
      </c>
      <c r="Y813" s="5" t="n">
        <v>0</v>
      </c>
      <c r="Z813" s="5" t="n">
        <v>0</v>
      </c>
      <c r="AA813" s="6" t="n">
        <v>0</v>
      </c>
      <c r="AB813" s="5" t="n">
        <v>0</v>
      </c>
      <c r="AC813" s="5" t="n">
        <v>0</v>
      </c>
      <c r="AD813" s="6" t="n">
        <v>0</v>
      </c>
      <c r="AE813" s="5" t="n">
        <v>367000000</v>
      </c>
      <c r="AF813" s="5" t="n">
        <v>14673</v>
      </c>
      <c r="AG813" s="6" t="n">
        <v>0.001737734647445838</v>
      </c>
    </row>
    <row r="814">
      <c r="A814" s="8" t="inlineStr">
        <is>
          <t>트리니티항공 (091810)</t>
        </is>
      </c>
      <c r="B814" s="8" t="inlineStr">
        <is>
          <t>항공 여객 운송업</t>
        </is>
      </c>
      <c r="C814" s="9" t="n">
        <v>2065</v>
      </c>
      <c r="D814" s="10" t="n">
        <v>-90</v>
      </c>
      <c r="E814" s="11" t="n">
        <v>-0.0418</v>
      </c>
      <c r="F814" s="9" t="n">
        <v>210848890000</v>
      </c>
      <c r="G814" s="10" t="n">
        <v>0</v>
      </c>
      <c r="H814" s="10" t="n">
        <v>26</v>
      </c>
      <c r="I814" s="12" t="n">
        <v>0</v>
      </c>
      <c r="J814" s="10" t="n">
        <v>0</v>
      </c>
      <c r="K814" s="10" t="n">
        <v>0</v>
      </c>
      <c r="L814" s="12" t="n">
        <v>0</v>
      </c>
      <c r="M814" s="10" t="n">
        <v>0</v>
      </c>
      <c r="N814" s="10" t="n">
        <v>43</v>
      </c>
      <c r="O814" s="12" t="n">
        <v>0</v>
      </c>
      <c r="P814" s="10" t="n">
        <v>0</v>
      </c>
      <c r="Q814" s="10" t="n">
        <v>0</v>
      </c>
      <c r="R814" s="12" t="n">
        <v>0</v>
      </c>
      <c r="S814" s="10" t="n">
        <v>0</v>
      </c>
      <c r="T814" s="10" t="n">
        <v>0</v>
      </c>
      <c r="U814" s="12" t="n">
        <v>0</v>
      </c>
      <c r="V814" s="10" t="n">
        <v>0</v>
      </c>
      <c r="W814" s="10" t="n">
        <v>0</v>
      </c>
      <c r="X814" s="12" t="n">
        <v>0</v>
      </c>
      <c r="Y814" s="10" t="n">
        <v>0</v>
      </c>
      <c r="Z814" s="10" t="n">
        <v>0</v>
      </c>
      <c r="AA814" s="12" t="n">
        <v>0</v>
      </c>
      <c r="AB814" s="10" t="n">
        <v>0</v>
      </c>
      <c r="AC814" s="10" t="n">
        <v>0</v>
      </c>
      <c r="AD814" s="12" t="n">
        <v>0</v>
      </c>
      <c r="AE814" s="10" t="n">
        <v>0</v>
      </c>
      <c r="AF814" s="10" t="n">
        <v>-103</v>
      </c>
      <c r="AG814" s="12" t="n">
        <v>0</v>
      </c>
    </row>
    <row r="815">
      <c r="A815" t="inlineStr">
        <is>
          <t>대원제약 (003220)</t>
        </is>
      </c>
      <c r="B815" t="inlineStr">
        <is>
          <t>의약품 제조업</t>
        </is>
      </c>
      <c r="C815" s="7" t="n">
        <v>9390</v>
      </c>
      <c r="D815" s="5" t="n">
        <v>1630</v>
      </c>
      <c r="E815" s="13" t="n">
        <v>0.2101</v>
      </c>
      <c r="F815" s="7" t="n">
        <v>210589530000</v>
      </c>
      <c r="G815" s="5" t="n">
        <v>0</v>
      </c>
      <c r="H815" s="5" t="n">
        <v>-21</v>
      </c>
      <c r="I815" s="6" t="n">
        <v>0</v>
      </c>
      <c r="J815" s="5" t="n">
        <v>0</v>
      </c>
      <c r="K815" s="5" t="n">
        <v>0</v>
      </c>
      <c r="L815" s="6" t="n">
        <v>0</v>
      </c>
      <c r="M815" s="5" t="n">
        <v>0</v>
      </c>
      <c r="N815" s="5" t="n">
        <v>9</v>
      </c>
      <c r="O815" s="6" t="n">
        <v>0</v>
      </c>
      <c r="P815" s="5" t="n">
        <v>0</v>
      </c>
      <c r="Q815" s="5" t="n">
        <v>0</v>
      </c>
      <c r="R815" s="6" t="n">
        <v>0</v>
      </c>
      <c r="S815" s="5" t="n">
        <v>0</v>
      </c>
      <c r="T815" s="5" t="n">
        <v>0</v>
      </c>
      <c r="U815" s="6" t="n">
        <v>0</v>
      </c>
      <c r="V815" s="5" t="n">
        <v>0</v>
      </c>
      <c r="W815" s="5" t="n">
        <v>0</v>
      </c>
      <c r="X815" s="6" t="n">
        <v>0</v>
      </c>
      <c r="Y815" s="5" t="n">
        <v>0</v>
      </c>
      <c r="Z815" s="5" t="n">
        <v>0</v>
      </c>
      <c r="AA815" s="6" t="n">
        <v>0</v>
      </c>
      <c r="AB815" s="5" t="n">
        <v>0</v>
      </c>
      <c r="AC815" s="5" t="n">
        <v>0</v>
      </c>
      <c r="AD815" s="6" t="n">
        <v>0</v>
      </c>
      <c r="AE815" s="5" t="n">
        <v>0</v>
      </c>
      <c r="AF815" s="5" t="n">
        <v>30</v>
      </c>
      <c r="AG815" s="6" t="n">
        <v>0</v>
      </c>
    </row>
    <row r="816">
      <c r="A816" s="8" t="inlineStr">
        <is>
          <t>골프존 (215000)</t>
        </is>
      </c>
      <c r="B816" s="8" t="inlineStr">
        <is>
          <t>소프트웨어 개발 및 공급업</t>
        </is>
      </c>
      <c r="C816" s="9" t="n">
        <v>33550</v>
      </c>
      <c r="D816" s="10" t="n">
        <v>0</v>
      </c>
      <c r="E816" s="11" t="n">
        <v>0</v>
      </c>
      <c r="F816" s="9" t="n">
        <v>210526250000</v>
      </c>
      <c r="G816" s="10" t="n">
        <v>-1000000</v>
      </c>
      <c r="H816" s="10" t="n">
        <v>-44</v>
      </c>
      <c r="I816" s="12" t="n">
        <v>-4.750001484375464e-06</v>
      </c>
      <c r="J816" s="10" t="n">
        <v>0</v>
      </c>
      <c r="K816" s="10" t="n">
        <v>2</v>
      </c>
      <c r="L816" s="12" t="n">
        <v>0</v>
      </c>
      <c r="M816" s="10" t="n">
        <v>0</v>
      </c>
      <c r="N816" s="10" t="n">
        <v>0</v>
      </c>
      <c r="O816" s="12" t="n">
        <v>0</v>
      </c>
      <c r="P816" s="10" t="n">
        <v>0</v>
      </c>
      <c r="Q816" s="10" t="n">
        <v>0</v>
      </c>
      <c r="R816" s="12" t="n">
        <v>0</v>
      </c>
      <c r="S816" s="10" t="n">
        <v>0</v>
      </c>
      <c r="T816" s="10" t="n">
        <v>0</v>
      </c>
      <c r="U816" s="12" t="n">
        <v>0</v>
      </c>
      <c r="V816" s="10" t="n">
        <v>0</v>
      </c>
      <c r="W816" s="10" t="n">
        <v>0</v>
      </c>
      <c r="X816" s="12" t="n">
        <v>0</v>
      </c>
      <c r="Y816" s="10" t="n">
        <v>0</v>
      </c>
      <c r="Z816" s="10" t="n">
        <v>0</v>
      </c>
      <c r="AA816" s="12" t="n">
        <v>0</v>
      </c>
      <c r="AB816" s="10" t="n">
        <v>0</v>
      </c>
      <c r="AC816" s="10" t="n">
        <v>0</v>
      </c>
      <c r="AD816" s="12" t="n">
        <v>0</v>
      </c>
      <c r="AE816" s="10" t="n">
        <v>39000000</v>
      </c>
      <c r="AF816" s="10" t="n">
        <v>1175</v>
      </c>
      <c r="AG816" s="12" t="n">
        <v>0.0001852500578906431</v>
      </c>
    </row>
    <row r="817">
      <c r="A817" t="inlineStr">
        <is>
          <t>아스트 (067390)</t>
        </is>
      </c>
      <c r="B817" t="inlineStr">
        <is>
          <t>항공기,우주선 및 부품 제조업</t>
        </is>
      </c>
      <c r="C817" s="7" t="n">
        <v>4995</v>
      </c>
      <c r="D817" s="5" t="n">
        <v>-35</v>
      </c>
      <c r="E817" s="13" t="n">
        <v>-0.006999999999999999</v>
      </c>
      <c r="F817" s="7" t="n">
        <v>210364425000</v>
      </c>
      <c r="G817" s="5" t="n">
        <v>19000000</v>
      </c>
      <c r="H817" s="5" t="n">
        <v>3755</v>
      </c>
      <c r="I817" s="6" t="n">
        <v>9.031945396661056e-05</v>
      </c>
      <c r="J817" s="5" t="n">
        <v>0</v>
      </c>
      <c r="K817" s="5" t="n">
        <v>0</v>
      </c>
      <c r="L817" s="6" t="n">
        <v>0</v>
      </c>
      <c r="M817" s="5" t="n">
        <v>0</v>
      </c>
      <c r="N817" s="5" t="n">
        <v>0</v>
      </c>
      <c r="O817" s="6" t="n">
        <v>0</v>
      </c>
      <c r="P817" s="5" t="n">
        <v>0</v>
      </c>
      <c r="Q817" s="5" t="n">
        <v>0</v>
      </c>
      <c r="R817" s="6" t="n">
        <v>0</v>
      </c>
      <c r="S817" s="5" t="n">
        <v>0</v>
      </c>
      <c r="T817" s="5" t="n">
        <v>0</v>
      </c>
      <c r="U817" s="6" t="n">
        <v>0</v>
      </c>
      <c r="V817" s="5" t="n">
        <v>0</v>
      </c>
      <c r="W817" s="5" t="n">
        <v>0</v>
      </c>
      <c r="X817" s="6" t="n">
        <v>0</v>
      </c>
      <c r="Y817" s="5" t="n">
        <v>0</v>
      </c>
      <c r="Z817" s="5" t="n">
        <v>0</v>
      </c>
      <c r="AA817" s="6" t="n">
        <v>0</v>
      </c>
      <c r="AB817" s="5" t="n">
        <v>0</v>
      </c>
      <c r="AC817" s="5" t="n">
        <v>0</v>
      </c>
      <c r="AD817" s="6" t="n">
        <v>0</v>
      </c>
      <c r="AE817" s="5" t="n">
        <v>0</v>
      </c>
      <c r="AF817" s="5" t="n">
        <v>0</v>
      </c>
      <c r="AG817" s="6" t="n">
        <v>0</v>
      </c>
    </row>
    <row r="818">
      <c r="A818" s="8" t="inlineStr">
        <is>
          <t>사조산업 (007160)</t>
        </is>
      </c>
      <c r="B818" s="8" t="inlineStr">
        <is>
          <t>수산물 가공 및 저장 처리업</t>
        </is>
      </c>
      <c r="C818" s="9" t="n">
        <v>42000</v>
      </c>
      <c r="D818" s="10" t="n">
        <v>-1850</v>
      </c>
      <c r="E818" s="11" t="n">
        <v>-0.04219999999999999</v>
      </c>
      <c r="F818" s="9" t="n">
        <v>210000000000</v>
      </c>
      <c r="G818" s="10" t="n">
        <v>-1000000</v>
      </c>
      <c r="H818" s="10" t="n">
        <v>-13</v>
      </c>
      <c r="I818" s="12" t="n">
        <v>-4.761904761904762e-06</v>
      </c>
      <c r="J818" s="10" t="n">
        <v>0</v>
      </c>
      <c r="K818" s="10" t="n">
        <v>0</v>
      </c>
      <c r="L818" s="12" t="n">
        <v>0</v>
      </c>
      <c r="M818" s="10" t="n">
        <v>0</v>
      </c>
      <c r="N818" s="10" t="n">
        <v>2</v>
      </c>
      <c r="O818" s="12" t="n">
        <v>0</v>
      </c>
      <c r="P818" s="10" t="n">
        <v>0</v>
      </c>
      <c r="Q818" s="10" t="n">
        <v>0</v>
      </c>
      <c r="R818" s="12" t="n">
        <v>0</v>
      </c>
      <c r="S818" s="10" t="n">
        <v>0</v>
      </c>
      <c r="T818" s="10" t="n">
        <v>0</v>
      </c>
      <c r="U818" s="12" t="n">
        <v>0</v>
      </c>
      <c r="V818" s="10" t="n">
        <v>0</v>
      </c>
      <c r="W818" s="10" t="n">
        <v>0</v>
      </c>
      <c r="X818" s="12" t="n">
        <v>0</v>
      </c>
      <c r="Y818" s="10" t="n">
        <v>0</v>
      </c>
      <c r="Z818" s="10" t="n">
        <v>0</v>
      </c>
      <c r="AA818" s="12" t="n">
        <v>0</v>
      </c>
      <c r="AB818" s="10" t="n">
        <v>0</v>
      </c>
      <c r="AC818" s="10" t="n">
        <v>0</v>
      </c>
      <c r="AD818" s="12" t="n">
        <v>0</v>
      </c>
      <c r="AE818" s="10" t="n">
        <v>6000000</v>
      </c>
      <c r="AF818" s="10" t="n">
        <v>148</v>
      </c>
      <c r="AG818" s="12" t="n">
        <v>2.857142857142857e-05</v>
      </c>
    </row>
    <row r="819">
      <c r="A819" t="inlineStr">
        <is>
          <t>경방 (000050)</t>
        </is>
      </c>
      <c r="B819" t="inlineStr">
        <is>
          <t>종합 소매업</t>
        </is>
      </c>
      <c r="C819" s="7" t="n">
        <v>7660</v>
      </c>
      <c r="D819" s="5" t="n">
        <v>-40</v>
      </c>
      <c r="E819" s="13" t="n">
        <v>-0.0052</v>
      </c>
      <c r="F819" s="7" t="n">
        <v>209998900000</v>
      </c>
      <c r="G819" s="5" t="n">
        <v>0</v>
      </c>
      <c r="H819" s="5" t="n">
        <v>-15</v>
      </c>
      <c r="I819" s="6" t="n">
        <v>0</v>
      </c>
      <c r="J819" s="5" t="n">
        <v>0</v>
      </c>
      <c r="K819" s="5" t="n">
        <v>0</v>
      </c>
      <c r="L819" s="6" t="n">
        <v>0</v>
      </c>
      <c r="M819" s="5" t="n">
        <v>0</v>
      </c>
      <c r="N819" s="5" t="n">
        <v>11</v>
      </c>
      <c r="O819" s="6" t="n">
        <v>0</v>
      </c>
      <c r="P819" s="5" t="n">
        <v>0</v>
      </c>
      <c r="Q819" s="5" t="n">
        <v>0</v>
      </c>
      <c r="R819" s="6" t="n">
        <v>0</v>
      </c>
      <c r="S819" s="5" t="n">
        <v>0</v>
      </c>
      <c r="T819" s="5" t="n">
        <v>0</v>
      </c>
      <c r="U819" s="6" t="n">
        <v>0</v>
      </c>
      <c r="V819" s="5" t="n">
        <v>0</v>
      </c>
      <c r="W819" s="5" t="n">
        <v>0</v>
      </c>
      <c r="X819" s="6" t="n">
        <v>0</v>
      </c>
      <c r="Y819" s="5" t="n">
        <v>0</v>
      </c>
      <c r="Z819" s="5" t="n">
        <v>0</v>
      </c>
      <c r="AA819" s="6" t="n">
        <v>0</v>
      </c>
      <c r="AB819" s="5" t="n">
        <v>0</v>
      </c>
      <c r="AC819" s="5" t="n">
        <v>0</v>
      </c>
      <c r="AD819" s="6" t="n">
        <v>0</v>
      </c>
      <c r="AE819" s="5" t="n">
        <v>0</v>
      </c>
      <c r="AF819" s="5" t="n">
        <v>0</v>
      </c>
      <c r="AG819" s="6" t="n">
        <v>0</v>
      </c>
    </row>
    <row r="820">
      <c r="A820" s="8" t="inlineStr">
        <is>
          <t>GS글로벌 (001250)</t>
        </is>
      </c>
      <c r="B820" s="8" t="inlineStr">
        <is>
          <t>상품 종합 도매업</t>
        </is>
      </c>
      <c r="C820" s="9" t="n">
        <v>2540</v>
      </c>
      <c r="D820" s="10" t="n">
        <v>-95</v>
      </c>
      <c r="E820" s="11" t="n">
        <v>-0.0361</v>
      </c>
      <c r="F820" s="9" t="n">
        <v>209633820000</v>
      </c>
      <c r="G820" s="10" t="n">
        <v>0</v>
      </c>
      <c r="H820" s="10" t="n">
        <v>-82</v>
      </c>
      <c r="I820" s="12" t="n">
        <v>0</v>
      </c>
      <c r="J820" s="10" t="n">
        <v>0</v>
      </c>
      <c r="K820" s="10" t="n">
        <v>0</v>
      </c>
      <c r="L820" s="12" t="n">
        <v>0</v>
      </c>
      <c r="M820" s="10" t="n">
        <v>0</v>
      </c>
      <c r="N820" s="10" t="n">
        <v>34</v>
      </c>
      <c r="O820" s="12" t="n">
        <v>0</v>
      </c>
      <c r="P820" s="10" t="n">
        <v>0</v>
      </c>
      <c r="Q820" s="10" t="n">
        <v>0</v>
      </c>
      <c r="R820" s="12" t="n">
        <v>0</v>
      </c>
      <c r="S820" s="10" t="n">
        <v>0</v>
      </c>
      <c r="T820" s="10" t="n">
        <v>0</v>
      </c>
      <c r="U820" s="12" t="n">
        <v>0</v>
      </c>
      <c r="V820" s="10" t="n">
        <v>0</v>
      </c>
      <c r="W820" s="10" t="n">
        <v>0</v>
      </c>
      <c r="X820" s="12" t="n">
        <v>0</v>
      </c>
      <c r="Y820" s="10" t="n">
        <v>0</v>
      </c>
      <c r="Z820" s="10" t="n">
        <v>0</v>
      </c>
      <c r="AA820" s="12" t="n">
        <v>0</v>
      </c>
      <c r="AB820" s="10" t="n">
        <v>0</v>
      </c>
      <c r="AC820" s="10" t="n">
        <v>0</v>
      </c>
      <c r="AD820" s="12" t="n">
        <v>0</v>
      </c>
      <c r="AE820" s="10" t="n">
        <v>-12000000</v>
      </c>
      <c r="AF820" s="10" t="n">
        <v>-4900</v>
      </c>
      <c r="AG820" s="12" t="n">
        <v>-5.724267200778958e-05</v>
      </c>
    </row>
    <row r="821">
      <c r="A821" t="inlineStr">
        <is>
          <t>바이오플러스 (099430)</t>
        </is>
      </c>
      <c r="B821" t="inlineStr">
        <is>
          <t>기초 의약물질 제조업</t>
        </is>
      </c>
      <c r="C821" s="7" t="n">
        <v>3400</v>
      </c>
      <c r="D821" s="5" t="n">
        <v>40</v>
      </c>
      <c r="E821" s="13" t="n">
        <v>0.0119</v>
      </c>
      <c r="F821" s="7" t="n">
        <v>209576000000</v>
      </c>
      <c r="G821" s="5" t="n">
        <v>-4000000</v>
      </c>
      <c r="H821" s="5" t="n">
        <v>-1161</v>
      </c>
      <c r="I821" s="6" t="n">
        <v>-1.908615490323319e-05</v>
      </c>
      <c r="J821" s="5" t="n">
        <v>0</v>
      </c>
      <c r="K821" s="5" t="n">
        <v>0</v>
      </c>
      <c r="L821" s="6" t="n">
        <v>0</v>
      </c>
      <c r="M821" s="5" t="n">
        <v>0</v>
      </c>
      <c r="N821" s="5" t="n">
        <v>0</v>
      </c>
      <c r="O821" s="6" t="n">
        <v>0</v>
      </c>
      <c r="P821" s="5" t="n">
        <v>0</v>
      </c>
      <c r="Q821" s="5" t="n">
        <v>0</v>
      </c>
      <c r="R821" s="6" t="n">
        <v>0</v>
      </c>
      <c r="S821" s="5" t="n">
        <v>0</v>
      </c>
      <c r="T821" s="5" t="n">
        <v>0</v>
      </c>
      <c r="U821" s="6" t="n">
        <v>0</v>
      </c>
      <c r="V821" s="5" t="n">
        <v>0</v>
      </c>
      <c r="W821" s="5" t="n">
        <v>0</v>
      </c>
      <c r="X821" s="6" t="n">
        <v>0</v>
      </c>
      <c r="Y821" s="5" t="n">
        <v>0</v>
      </c>
      <c r="Z821" s="5" t="n">
        <v>0</v>
      </c>
      <c r="AA821" s="6" t="n">
        <v>0</v>
      </c>
      <c r="AB821" s="5" t="n">
        <v>0</v>
      </c>
      <c r="AC821" s="5" t="n">
        <v>0</v>
      </c>
      <c r="AD821" s="6" t="n">
        <v>0</v>
      </c>
      <c r="AE821" s="5" t="n">
        <v>210000000</v>
      </c>
      <c r="AF821" s="5" t="n">
        <v>60750</v>
      </c>
      <c r="AG821" s="6" t="n">
        <v>0.001002023132419743</v>
      </c>
    </row>
    <row r="822">
      <c r="A822" s="8" t="inlineStr">
        <is>
          <t>SBS (034120)</t>
        </is>
      </c>
      <c r="B822" s="8" t="inlineStr">
        <is>
          <t>텔레비전 방송업</t>
        </is>
      </c>
      <c r="C822" s="9" t="n">
        <v>11200</v>
      </c>
      <c r="D822" s="10" t="n">
        <v>-50</v>
      </c>
      <c r="E822" s="11" t="n">
        <v>-0.0044</v>
      </c>
      <c r="F822" s="9" t="n">
        <v>207771200000</v>
      </c>
      <c r="G822" s="10" t="n">
        <v>-5000000</v>
      </c>
      <c r="H822" s="10" t="n">
        <v>-428</v>
      </c>
      <c r="I822" s="12" t="n">
        <v>-2.406493296472274e-05</v>
      </c>
      <c r="J822" s="10" t="n">
        <v>0</v>
      </c>
      <c r="K822" s="10" t="n">
        <v>0</v>
      </c>
      <c r="L822" s="12" t="n">
        <v>0</v>
      </c>
      <c r="M822" s="10" t="n">
        <v>0</v>
      </c>
      <c r="N822" s="10" t="n">
        <v>8</v>
      </c>
      <c r="O822" s="12" t="n">
        <v>0</v>
      </c>
      <c r="P822" s="10" t="n">
        <v>0</v>
      </c>
      <c r="Q822" s="10" t="n">
        <v>0</v>
      </c>
      <c r="R822" s="12" t="n">
        <v>0</v>
      </c>
      <c r="S822" s="10" t="n">
        <v>0</v>
      </c>
      <c r="T822" s="10" t="n">
        <v>0</v>
      </c>
      <c r="U822" s="12" t="n">
        <v>0</v>
      </c>
      <c r="V822" s="10" t="n">
        <v>0</v>
      </c>
      <c r="W822" s="10" t="n">
        <v>0</v>
      </c>
      <c r="X822" s="12" t="n">
        <v>0</v>
      </c>
      <c r="Y822" s="10" t="n">
        <v>0</v>
      </c>
      <c r="Z822" s="10" t="n">
        <v>0</v>
      </c>
      <c r="AA822" s="12" t="n">
        <v>0</v>
      </c>
      <c r="AB822" s="10" t="n">
        <v>0</v>
      </c>
      <c r="AC822" s="10" t="n">
        <v>0</v>
      </c>
      <c r="AD822" s="12" t="n">
        <v>0</v>
      </c>
      <c r="AE822" s="10" t="n">
        <v>-1000000</v>
      </c>
      <c r="AF822" s="10" t="n">
        <v>-88</v>
      </c>
      <c r="AG822" s="12" t="n">
        <v>-4.812986592944547e-06</v>
      </c>
    </row>
    <row r="823">
      <c r="A823" t="inlineStr">
        <is>
          <t>서흥 (008490)</t>
        </is>
      </c>
      <c r="B823" t="inlineStr">
        <is>
          <t>기타 화학제품 제조업</t>
        </is>
      </c>
      <c r="C823" s="7" t="n">
        <v>17950</v>
      </c>
      <c r="D823" s="5" t="n">
        <v>100</v>
      </c>
      <c r="E823" s="13" t="n">
        <v>0.005600000000000001</v>
      </c>
      <c r="F823" s="7" t="n">
        <v>207663550000</v>
      </c>
      <c r="G823" s="5" t="n">
        <v>0</v>
      </c>
      <c r="H823" s="5" t="n">
        <v>-12</v>
      </c>
      <c r="I823" s="6" t="n">
        <v>0</v>
      </c>
      <c r="J823" s="5" t="n">
        <v>0</v>
      </c>
      <c r="K823" s="5" t="n">
        <v>0</v>
      </c>
      <c r="L823" s="6" t="n">
        <v>0</v>
      </c>
      <c r="M823" s="5" t="n">
        <v>0</v>
      </c>
      <c r="N823" s="5" t="n">
        <v>5</v>
      </c>
      <c r="O823" s="6" t="n">
        <v>0</v>
      </c>
      <c r="P823" s="5" t="n">
        <v>0</v>
      </c>
      <c r="Q823" s="5" t="n">
        <v>0</v>
      </c>
      <c r="R823" s="6" t="n">
        <v>0</v>
      </c>
      <c r="S823" s="5" t="n">
        <v>9000000</v>
      </c>
      <c r="T823" s="5" t="n">
        <v>496</v>
      </c>
      <c r="U823" s="6" t="n">
        <v>4.33393342259631e-05</v>
      </c>
      <c r="V823" s="5" t="n">
        <v>0</v>
      </c>
      <c r="W823" s="5" t="n">
        <v>0</v>
      </c>
      <c r="X823" s="6" t="n">
        <v>0</v>
      </c>
      <c r="Y823" s="5" t="n">
        <v>0</v>
      </c>
      <c r="Z823" s="5" t="n">
        <v>0</v>
      </c>
      <c r="AA823" s="6" t="n">
        <v>0</v>
      </c>
      <c r="AB823" s="5" t="n">
        <v>0</v>
      </c>
      <c r="AC823" s="5" t="n">
        <v>0</v>
      </c>
      <c r="AD823" s="6" t="n">
        <v>0</v>
      </c>
      <c r="AE823" s="5" t="n">
        <v>6000000</v>
      </c>
      <c r="AF823" s="5" t="n">
        <v>320</v>
      </c>
      <c r="AG823" s="6" t="n">
        <v>2.88928894839754e-05</v>
      </c>
    </row>
    <row r="824">
      <c r="A824" s="8" t="inlineStr">
        <is>
          <t>무학 (033920)</t>
        </is>
      </c>
      <c r="B824" s="8" t="inlineStr">
        <is>
          <t>알코올음료 제조업</t>
        </is>
      </c>
      <c r="C824" s="9" t="n">
        <v>7280</v>
      </c>
      <c r="D824" s="10" t="n">
        <v>10</v>
      </c>
      <c r="E824" s="11" t="n">
        <v>0.0014</v>
      </c>
      <c r="F824" s="9" t="n">
        <v>207480000000</v>
      </c>
      <c r="G824" s="10" t="n">
        <v>1000000</v>
      </c>
      <c r="H824" s="10" t="n">
        <v>96</v>
      </c>
      <c r="I824" s="12" t="n">
        <v>4.819741661846925e-06</v>
      </c>
      <c r="J824" s="10" t="n">
        <v>0</v>
      </c>
      <c r="K824" s="10" t="n">
        <v>0</v>
      </c>
      <c r="L824" s="12" t="n">
        <v>0</v>
      </c>
      <c r="M824" s="10" t="n">
        <v>0</v>
      </c>
      <c r="N824" s="10" t="n">
        <v>12</v>
      </c>
      <c r="O824" s="12" t="n">
        <v>0</v>
      </c>
      <c r="P824" s="10" t="n">
        <v>0</v>
      </c>
      <c r="Q824" s="10" t="n">
        <v>0</v>
      </c>
      <c r="R824" s="12" t="n">
        <v>0</v>
      </c>
      <c r="S824" s="10" t="n">
        <v>0</v>
      </c>
      <c r="T824" s="10" t="n">
        <v>0</v>
      </c>
      <c r="U824" s="12" t="n">
        <v>0</v>
      </c>
      <c r="V824" s="10" t="n">
        <v>0</v>
      </c>
      <c r="W824" s="10" t="n">
        <v>0</v>
      </c>
      <c r="X824" s="12" t="n">
        <v>0</v>
      </c>
      <c r="Y824" s="10" t="n">
        <v>0</v>
      </c>
      <c r="Z824" s="10" t="n">
        <v>0</v>
      </c>
      <c r="AA824" s="12" t="n">
        <v>0</v>
      </c>
      <c r="AB824" s="10" t="n">
        <v>0</v>
      </c>
      <c r="AC824" s="10" t="n">
        <v>0</v>
      </c>
      <c r="AD824" s="12" t="n">
        <v>0</v>
      </c>
      <c r="AE824" s="10" t="n">
        <v>0</v>
      </c>
      <c r="AF824" s="10" t="n">
        <v>0</v>
      </c>
      <c r="AG824" s="12" t="n">
        <v>0</v>
      </c>
    </row>
    <row r="825">
      <c r="A825" t="inlineStr">
        <is>
          <t>삼화전기 (009470)</t>
        </is>
      </c>
      <c r="B825" t="inlineStr">
        <is>
          <t>전자부품 제조업</t>
        </is>
      </c>
      <c r="C825" s="7" t="n">
        <v>31350</v>
      </c>
      <c r="D825" s="5" t="n">
        <v>1750</v>
      </c>
      <c r="E825" s="13" t="n">
        <v>0.0591</v>
      </c>
      <c r="F825" s="7" t="n">
        <v>207317550000</v>
      </c>
      <c r="G825" s="5" t="n">
        <v>0</v>
      </c>
      <c r="H825" s="5" t="n">
        <v>-5</v>
      </c>
      <c r="I825" s="6" t="n">
        <v>0</v>
      </c>
      <c r="J825" s="5" t="n">
        <v>0</v>
      </c>
      <c r="K825" s="5" t="n">
        <v>0</v>
      </c>
      <c r="L825" s="6" t="n">
        <v>0</v>
      </c>
      <c r="M825" s="5" t="n">
        <v>0</v>
      </c>
      <c r="N825" s="5" t="n">
        <v>3</v>
      </c>
      <c r="O825" s="6" t="n">
        <v>0</v>
      </c>
      <c r="P825" s="5" t="n">
        <v>0</v>
      </c>
      <c r="Q825" s="5" t="n">
        <v>0</v>
      </c>
      <c r="R825" s="6" t="n">
        <v>0</v>
      </c>
      <c r="S825" s="5" t="n">
        <v>0</v>
      </c>
      <c r="T825" s="5" t="n">
        <v>0</v>
      </c>
      <c r="U825" s="6" t="n">
        <v>0</v>
      </c>
      <c r="V825" s="5" t="n">
        <v>0</v>
      </c>
      <c r="W825" s="5" t="n">
        <v>0</v>
      </c>
      <c r="X825" s="6" t="n">
        <v>0</v>
      </c>
      <c r="Y825" s="5" t="n">
        <v>906000000</v>
      </c>
      <c r="Z825" s="5" t="n">
        <v>29436</v>
      </c>
      <c r="AA825" s="6" t="n">
        <v>0.004370107595811353</v>
      </c>
      <c r="AB825" s="5" t="n">
        <v>0</v>
      </c>
      <c r="AC825" s="5" t="n">
        <v>0</v>
      </c>
      <c r="AD825" s="6" t="n">
        <v>0</v>
      </c>
      <c r="AE825" s="5" t="n">
        <v>0</v>
      </c>
      <c r="AF825" s="5" t="n">
        <v>3</v>
      </c>
      <c r="AG825" s="6" t="n">
        <v>0</v>
      </c>
    </row>
    <row r="826">
      <c r="A826" s="8" t="inlineStr">
        <is>
          <t>멜콘 (179880)</t>
        </is>
      </c>
      <c r="B826" s="8" t="inlineStr">
        <is>
          <t>특수 목적용 기계 제조업</t>
        </is>
      </c>
      <c r="C826" s="9" t="n">
        <v>16430</v>
      </c>
      <c r="D826" s="10" t="n">
        <v>-2780</v>
      </c>
      <c r="E826" s="11" t="n">
        <v>-0.1447</v>
      </c>
      <c r="F826" s="9" t="n">
        <v>207018000000</v>
      </c>
      <c r="G826" s="10" t="n">
        <v>-3000000</v>
      </c>
      <c r="H826" s="10" t="n">
        <v>-158</v>
      </c>
      <c r="I826" s="12" t="n">
        <v>-1.449149349331942e-05</v>
      </c>
      <c r="J826" s="10" t="n">
        <v>34000000</v>
      </c>
      <c r="K826" s="10" t="n">
        <v>2000</v>
      </c>
      <c r="L826" s="12" t="n">
        <v>0.0001642369262576201</v>
      </c>
      <c r="M826" s="10" t="n">
        <v>0</v>
      </c>
      <c r="N826" s="10" t="n">
        <v>0</v>
      </c>
      <c r="O826" s="12" t="n">
        <v>0</v>
      </c>
      <c r="P826" s="10" t="n">
        <v>0</v>
      </c>
      <c r="Q826" s="10" t="n">
        <v>0</v>
      </c>
      <c r="R826" s="12" t="n">
        <v>0</v>
      </c>
      <c r="S826" s="10" t="n">
        <v>0</v>
      </c>
      <c r="T826" s="10" t="n">
        <v>0</v>
      </c>
      <c r="U826" s="12" t="n">
        <v>0</v>
      </c>
      <c r="V826" s="10" t="n">
        <v>0</v>
      </c>
      <c r="W826" s="10" t="n">
        <v>0</v>
      </c>
      <c r="X826" s="12" t="n">
        <v>0</v>
      </c>
      <c r="Y826" s="10" t="n">
        <v>0</v>
      </c>
      <c r="Z826" s="10" t="n">
        <v>0</v>
      </c>
      <c r="AA826" s="12" t="n">
        <v>0</v>
      </c>
      <c r="AB826" s="10" t="n">
        <v>0</v>
      </c>
      <c r="AC826" s="10" t="n">
        <v>0</v>
      </c>
      <c r="AD826" s="12" t="n">
        <v>0</v>
      </c>
      <c r="AE826" s="10" t="n">
        <v>66000000</v>
      </c>
      <c r="AF826" s="10" t="n">
        <v>3500</v>
      </c>
      <c r="AG826" s="12" t="n">
        <v>0.0003188128568530272</v>
      </c>
    </row>
    <row r="827">
      <c r="A827" t="inlineStr">
        <is>
          <t>셀바스AI (108860)</t>
        </is>
      </c>
      <c r="B827" t="inlineStr">
        <is>
          <t>소프트웨어 개발 및 공급업</t>
        </is>
      </c>
      <c r="C827" s="7" t="n">
        <v>7680</v>
      </c>
      <c r="D827" s="5" t="n">
        <v>-370</v>
      </c>
      <c r="E827" s="13" t="n">
        <v>-0.046</v>
      </c>
      <c r="F827" s="7" t="n">
        <v>206699520000</v>
      </c>
      <c r="G827" s="5" t="n">
        <v>-9000000</v>
      </c>
      <c r="H827" s="5" t="n">
        <v>-1166</v>
      </c>
      <c r="I827" s="6" t="n">
        <v>-4.354146540833767e-05</v>
      </c>
      <c r="J827" s="5" t="n">
        <v>0</v>
      </c>
      <c r="K827" s="5" t="n">
        <v>0</v>
      </c>
      <c r="L827" s="6" t="n">
        <v>0</v>
      </c>
      <c r="M827" s="5" t="n">
        <v>0</v>
      </c>
      <c r="N827" s="5" t="n">
        <v>0</v>
      </c>
      <c r="O827" s="6" t="n">
        <v>0</v>
      </c>
      <c r="P827" s="5" t="n">
        <v>0</v>
      </c>
      <c r="Q827" s="5" t="n">
        <v>0</v>
      </c>
      <c r="R827" s="6" t="n">
        <v>0</v>
      </c>
      <c r="S827" s="5" t="n">
        <v>0</v>
      </c>
      <c r="T827" s="5" t="n">
        <v>0</v>
      </c>
      <c r="U827" s="6" t="n">
        <v>0</v>
      </c>
      <c r="V827" s="5" t="n">
        <v>0</v>
      </c>
      <c r="W827" s="5" t="n">
        <v>0</v>
      </c>
      <c r="X827" s="6" t="n">
        <v>0</v>
      </c>
      <c r="Y827" s="5" t="n">
        <v>0</v>
      </c>
      <c r="Z827" s="5" t="n">
        <v>0</v>
      </c>
      <c r="AA827" s="6" t="n">
        <v>0</v>
      </c>
      <c r="AB827" s="5" t="n">
        <v>0</v>
      </c>
      <c r="AC827" s="5" t="n">
        <v>0</v>
      </c>
      <c r="AD827" s="6" t="n">
        <v>0</v>
      </c>
      <c r="AE827" s="5" t="n">
        <v>0</v>
      </c>
      <c r="AF827" s="5" t="n">
        <v>0</v>
      </c>
      <c r="AG827" s="6" t="n">
        <v>0</v>
      </c>
    </row>
    <row r="828">
      <c r="A828" s="8" t="inlineStr">
        <is>
          <t>옵티코어 (380540)</t>
        </is>
      </c>
      <c r="B828" s="8" t="inlineStr">
        <is>
          <t>마그네틱 및 광학 매체 제조업</t>
        </is>
      </c>
      <c r="C828" s="9" t="n">
        <v>8450</v>
      </c>
      <c r="D828" s="10" t="n">
        <v>0</v>
      </c>
      <c r="E828" s="11" t="n">
        <v>0</v>
      </c>
      <c r="F828" s="9" t="n">
        <v>206653200000</v>
      </c>
      <c r="G828" s="10" t="n">
        <v>0</v>
      </c>
      <c r="H828" s="10" t="n">
        <v>0</v>
      </c>
      <c r="I828" s="12" t="n">
        <v>0</v>
      </c>
      <c r="J828" s="10" t="n">
        <v>0</v>
      </c>
      <c r="K828" s="10" t="n">
        <v>0</v>
      </c>
      <c r="L828" s="12" t="n">
        <v>0</v>
      </c>
      <c r="M828" s="10" t="n">
        <v>0</v>
      </c>
      <c r="N828" s="10" t="n">
        <v>0</v>
      </c>
      <c r="O828" s="12" t="n">
        <v>0</v>
      </c>
      <c r="P828" s="10" t="n">
        <v>0</v>
      </c>
      <c r="Q828" s="10" t="n">
        <v>0</v>
      </c>
      <c r="R828" s="12" t="n">
        <v>0</v>
      </c>
      <c r="S828" s="10" t="n">
        <v>0</v>
      </c>
      <c r="T828" s="10" t="n">
        <v>0</v>
      </c>
      <c r="U828" s="12" t="n">
        <v>0</v>
      </c>
      <c r="V828" s="10" t="n">
        <v>0</v>
      </c>
      <c r="W828" s="10" t="n">
        <v>0</v>
      </c>
      <c r="X828" s="12" t="n">
        <v>0</v>
      </c>
      <c r="Y828" s="10" t="n">
        <v>0</v>
      </c>
      <c r="Z828" s="10" t="n">
        <v>0</v>
      </c>
      <c r="AA828" s="12" t="n">
        <v>0</v>
      </c>
      <c r="AB828" s="10" t="n">
        <v>0</v>
      </c>
      <c r="AC828" s="10" t="n">
        <v>0</v>
      </c>
      <c r="AD828" s="12" t="n">
        <v>0</v>
      </c>
      <c r="AE828" s="10" t="n">
        <v>0</v>
      </c>
      <c r="AF828" s="10" t="n">
        <v>0</v>
      </c>
      <c r="AG828" s="12" t="n">
        <v>0</v>
      </c>
    </row>
    <row r="829">
      <c r="A829" t="inlineStr">
        <is>
          <t>미창석유 (003650)</t>
        </is>
      </c>
      <c r="B829" t="inlineStr">
        <is>
          <t>석유 정제품 제조업</t>
        </is>
      </c>
      <c r="C829" s="7" t="n">
        <v>118300</v>
      </c>
      <c r="D829" s="5" t="n">
        <v>2100</v>
      </c>
      <c r="E829" s="13" t="n">
        <v>0.0181</v>
      </c>
      <c r="F829" s="7" t="n">
        <v>205723700000</v>
      </c>
      <c r="G829" s="5" t="n">
        <v>0</v>
      </c>
      <c r="H829" s="5" t="n">
        <v>-3</v>
      </c>
      <c r="I829" s="6" t="n">
        <v>0</v>
      </c>
      <c r="J829" s="5" t="n">
        <v>0</v>
      </c>
      <c r="K829" s="5" t="n">
        <v>0</v>
      </c>
      <c r="L829" s="6" t="n">
        <v>0</v>
      </c>
      <c r="M829" s="5" t="n">
        <v>0</v>
      </c>
      <c r="N829" s="5" t="n">
        <v>1</v>
      </c>
      <c r="O829" s="6" t="n">
        <v>0</v>
      </c>
      <c r="P829" s="5" t="n">
        <v>0</v>
      </c>
      <c r="Q829" s="5" t="n">
        <v>0</v>
      </c>
      <c r="R829" s="6" t="n">
        <v>0</v>
      </c>
      <c r="S829" s="5" t="n">
        <v>0</v>
      </c>
      <c r="T829" s="5" t="n">
        <v>0</v>
      </c>
      <c r="U829" s="6" t="n">
        <v>0</v>
      </c>
      <c r="V829" s="5" t="n">
        <v>0</v>
      </c>
      <c r="W829" s="5" t="n">
        <v>0</v>
      </c>
      <c r="X829" s="6" t="n">
        <v>0</v>
      </c>
      <c r="Y829" s="5" t="n">
        <v>-23000000</v>
      </c>
      <c r="Z829" s="5" t="n">
        <v>-200</v>
      </c>
      <c r="AA829" s="6" t="n">
        <v>-0.0001118004391326814</v>
      </c>
      <c r="AB829" s="5" t="n">
        <v>0</v>
      </c>
      <c r="AC829" s="5" t="n">
        <v>0</v>
      </c>
      <c r="AD829" s="6" t="n">
        <v>0</v>
      </c>
      <c r="AE829" s="5" t="n">
        <v>10000000</v>
      </c>
      <c r="AF829" s="5" t="n">
        <v>83</v>
      </c>
      <c r="AG829" s="6" t="n">
        <v>4.860888657942668e-05</v>
      </c>
    </row>
    <row r="830">
      <c r="A830" s="8" t="inlineStr">
        <is>
          <t>동아지질 (028100)</t>
        </is>
      </c>
      <c r="B830" s="8" t="inlineStr">
        <is>
          <t>기반조성 및 시설물 축조관련 전문공사업</t>
        </is>
      </c>
      <c r="C830" s="9" t="n">
        <v>18310</v>
      </c>
      <c r="D830" s="10" t="n">
        <v>-440</v>
      </c>
      <c r="E830" s="11" t="n">
        <v>-0.0235</v>
      </c>
      <c r="F830" s="9" t="n">
        <v>205474820000</v>
      </c>
      <c r="G830" s="10" t="n">
        <v>24000000</v>
      </c>
      <c r="H830" s="10" t="n">
        <v>1293</v>
      </c>
      <c r="I830" s="12" t="n">
        <v>0.0001168026330428225</v>
      </c>
      <c r="J830" s="10" t="n">
        <v>0</v>
      </c>
      <c r="K830" s="10" t="n">
        <v>0</v>
      </c>
      <c r="L830" s="12" t="n">
        <v>0</v>
      </c>
      <c r="M830" s="10" t="n">
        <v>0</v>
      </c>
      <c r="N830" s="10" t="n">
        <v>5</v>
      </c>
      <c r="O830" s="12" t="n">
        <v>0</v>
      </c>
      <c r="P830" s="10" t="n">
        <v>0</v>
      </c>
      <c r="Q830" s="10" t="n">
        <v>0</v>
      </c>
      <c r="R830" s="12" t="n">
        <v>0</v>
      </c>
      <c r="S830" s="10" t="n">
        <v>0</v>
      </c>
      <c r="T830" s="10" t="n">
        <v>0</v>
      </c>
      <c r="U830" s="12" t="n">
        <v>0</v>
      </c>
      <c r="V830" s="10" t="n">
        <v>0</v>
      </c>
      <c r="W830" s="10" t="n">
        <v>0</v>
      </c>
      <c r="X830" s="12" t="n">
        <v>0</v>
      </c>
      <c r="Y830" s="10" t="n">
        <v>0</v>
      </c>
      <c r="Z830" s="10" t="n">
        <v>0</v>
      </c>
      <c r="AA830" s="12" t="n">
        <v>0</v>
      </c>
      <c r="AB830" s="10" t="n">
        <v>0</v>
      </c>
      <c r="AC830" s="10" t="n">
        <v>0</v>
      </c>
      <c r="AD830" s="12" t="n">
        <v>0</v>
      </c>
      <c r="AE830" s="10" t="n">
        <v>0</v>
      </c>
      <c r="AF830" s="10" t="n">
        <v>0</v>
      </c>
      <c r="AG830" s="12" t="n">
        <v>0</v>
      </c>
    </row>
    <row r="831">
      <c r="A831" t="inlineStr">
        <is>
          <t>LIG아큐버 (073490)</t>
        </is>
      </c>
      <c r="B831" t="inlineStr">
        <is>
          <t>통신 및 방송 장비 제조업</t>
        </is>
      </c>
      <c r="C831" s="7" t="n">
        <v>27000</v>
      </c>
      <c r="D831" s="5" t="n">
        <v>0</v>
      </c>
      <c r="E831" s="13" t="n">
        <v>0</v>
      </c>
      <c r="F831" s="7" t="n">
        <v>205281000000</v>
      </c>
      <c r="G831" s="5" t="n">
        <v>15000000</v>
      </c>
      <c r="H831" s="5" t="n">
        <v>579</v>
      </c>
      <c r="I831" s="6" t="n">
        <v>7.307057155801072e-05</v>
      </c>
      <c r="J831" s="5" t="n">
        <v>0</v>
      </c>
      <c r="K831" s="5" t="n">
        <v>0</v>
      </c>
      <c r="L831" s="6" t="n">
        <v>0</v>
      </c>
      <c r="M831" s="5" t="n">
        <v>0</v>
      </c>
      <c r="N831" s="5" t="n">
        <v>0</v>
      </c>
      <c r="O831" s="6" t="n">
        <v>0</v>
      </c>
      <c r="P831" s="5" t="n">
        <v>0</v>
      </c>
      <c r="Q831" s="5" t="n">
        <v>0</v>
      </c>
      <c r="R831" s="6" t="n">
        <v>0</v>
      </c>
      <c r="S831" s="5" t="n">
        <v>0</v>
      </c>
      <c r="T831" s="5" t="n">
        <v>0</v>
      </c>
      <c r="U831" s="6" t="n">
        <v>0</v>
      </c>
      <c r="V831" s="5" t="n">
        <v>0</v>
      </c>
      <c r="W831" s="5" t="n">
        <v>0</v>
      </c>
      <c r="X831" s="6" t="n">
        <v>0</v>
      </c>
      <c r="Y831" s="5" t="n">
        <v>0</v>
      </c>
      <c r="Z831" s="5" t="n">
        <v>0</v>
      </c>
      <c r="AA831" s="6" t="n">
        <v>0</v>
      </c>
      <c r="AB831" s="5" t="n">
        <v>0</v>
      </c>
      <c r="AC831" s="5" t="n">
        <v>0</v>
      </c>
      <c r="AD831" s="6" t="n">
        <v>0</v>
      </c>
      <c r="AE831" s="5" t="n">
        <v>5000000</v>
      </c>
      <c r="AF831" s="5" t="n">
        <v>169</v>
      </c>
      <c r="AG831" s="6" t="n">
        <v>2.435685718600358e-05</v>
      </c>
    </row>
    <row r="832">
      <c r="A832" s="8" t="inlineStr">
        <is>
          <t>덕산테코피아 (317330)</t>
        </is>
      </c>
      <c r="B832" s="8" t="inlineStr">
        <is>
          <t>기타 화학제품 제조업</t>
        </is>
      </c>
      <c r="C832" s="9" t="n">
        <v>9960</v>
      </c>
      <c r="D832" s="10" t="n">
        <v>-360</v>
      </c>
      <c r="E832" s="11" t="n">
        <v>-0.0349</v>
      </c>
      <c r="F832" s="9" t="n">
        <v>203940960000</v>
      </c>
      <c r="G832" s="10" t="n">
        <v>74000000</v>
      </c>
      <c r="H832" s="10" t="n">
        <v>7422</v>
      </c>
      <c r="I832" s="12" t="n">
        <v>0.0003628501111302016</v>
      </c>
      <c r="J832" s="10" t="n">
        <v>0</v>
      </c>
      <c r="K832" s="10" t="n">
        <v>-4</v>
      </c>
      <c r="L832" s="12" t="n">
        <v>0</v>
      </c>
      <c r="M832" s="10" t="n">
        <v>0</v>
      </c>
      <c r="N832" s="10" t="n">
        <v>19</v>
      </c>
      <c r="O832" s="12" t="n">
        <v>0</v>
      </c>
      <c r="P832" s="10" t="n">
        <v>0</v>
      </c>
      <c r="Q832" s="10" t="n">
        <v>0</v>
      </c>
      <c r="R832" s="12" t="n">
        <v>0</v>
      </c>
      <c r="S832" s="10" t="n">
        <v>0</v>
      </c>
      <c r="T832" s="10" t="n">
        <v>0</v>
      </c>
      <c r="U832" s="12" t="n">
        <v>0</v>
      </c>
      <c r="V832" s="10" t="n">
        <v>0</v>
      </c>
      <c r="W832" s="10" t="n">
        <v>0</v>
      </c>
      <c r="X832" s="12" t="n">
        <v>0</v>
      </c>
      <c r="Y832" s="10" t="n">
        <v>0</v>
      </c>
      <c r="Z832" s="10" t="n">
        <v>0</v>
      </c>
      <c r="AA832" s="12" t="n">
        <v>0</v>
      </c>
      <c r="AB832" s="10" t="n">
        <v>0</v>
      </c>
      <c r="AC832" s="10" t="n">
        <v>0</v>
      </c>
      <c r="AD832" s="12" t="n">
        <v>0</v>
      </c>
      <c r="AE832" s="10" t="n">
        <v>-1000000</v>
      </c>
      <c r="AF832" s="10" t="n">
        <v>-109</v>
      </c>
      <c r="AG832" s="12" t="n">
        <v>-4.90337988013786e-06</v>
      </c>
    </row>
    <row r="833">
      <c r="A833" t="inlineStr">
        <is>
          <t>흥국화재 (000540)</t>
        </is>
      </c>
      <c r="B833" t="inlineStr">
        <is>
          <t>보험업</t>
        </is>
      </c>
      <c r="C833" s="7" t="n">
        <v>3170</v>
      </c>
      <c r="D833" s="5" t="n">
        <v>-25</v>
      </c>
      <c r="E833" s="13" t="n">
        <v>-0.007800000000000001</v>
      </c>
      <c r="F833" s="7" t="n">
        <v>203647140000</v>
      </c>
      <c r="G833" s="5" t="n">
        <v>0</v>
      </c>
      <c r="H833" s="5" t="n">
        <v>0</v>
      </c>
      <c r="I833" s="6" t="n">
        <v>0</v>
      </c>
      <c r="J833" s="5" t="n">
        <v>0</v>
      </c>
      <c r="K833" s="5" t="n">
        <v>-124</v>
      </c>
      <c r="L833" s="6" t="n">
        <v>0</v>
      </c>
      <c r="M833" s="5" t="n">
        <v>0</v>
      </c>
      <c r="N833" s="5" t="n">
        <v>26</v>
      </c>
      <c r="O833" s="6" t="n">
        <v>0</v>
      </c>
      <c r="P833" s="5" t="n">
        <v>0</v>
      </c>
      <c r="Q833" s="5" t="n">
        <v>0</v>
      </c>
      <c r="R833" s="6" t="n">
        <v>0</v>
      </c>
      <c r="S833" s="5" t="n">
        <v>0</v>
      </c>
      <c r="T833" s="5" t="n">
        <v>0</v>
      </c>
      <c r="U833" s="6" t="n">
        <v>0</v>
      </c>
      <c r="V833" s="5" t="n">
        <v>0</v>
      </c>
      <c r="W833" s="5" t="n">
        <v>0</v>
      </c>
      <c r="X833" s="6" t="n">
        <v>0</v>
      </c>
      <c r="Y833" s="5" t="n">
        <v>0</v>
      </c>
      <c r="Z833" s="5" t="n">
        <v>0</v>
      </c>
      <c r="AA833" s="6" t="n">
        <v>0</v>
      </c>
      <c r="AB833" s="5" t="n">
        <v>0</v>
      </c>
      <c r="AC833" s="5" t="n">
        <v>0</v>
      </c>
      <c r="AD833" s="6" t="n">
        <v>0</v>
      </c>
      <c r="AE833" s="5" t="n">
        <v>0</v>
      </c>
      <c r="AF833" s="5" t="n">
        <v>0</v>
      </c>
      <c r="AG833" s="6" t="n">
        <v>0</v>
      </c>
    </row>
    <row r="834">
      <c r="A834" s="8" t="inlineStr">
        <is>
          <t>더본코리아 (475560)</t>
        </is>
      </c>
      <c r="B834" s="8" t="inlineStr">
        <is>
          <t>상품 종합 도매업</t>
        </is>
      </c>
      <c r="C834" s="9" t="n">
        <v>13720</v>
      </c>
      <c r="D834" s="10" t="n">
        <v>-120</v>
      </c>
      <c r="E834" s="11" t="n">
        <v>-0.008699999999999999</v>
      </c>
      <c r="F834" s="9" t="n">
        <v>203426440000</v>
      </c>
      <c r="G834" s="10" t="n">
        <v>0</v>
      </c>
      <c r="H834" s="10" t="n">
        <v>-12</v>
      </c>
      <c r="I834" s="12" t="n">
        <v>0</v>
      </c>
      <c r="J834" s="10" t="n">
        <v>0</v>
      </c>
      <c r="K834" s="10" t="n">
        <v>0</v>
      </c>
      <c r="L834" s="12" t="n">
        <v>0</v>
      </c>
      <c r="M834" s="10" t="n">
        <v>0</v>
      </c>
      <c r="N834" s="10" t="n">
        <v>6</v>
      </c>
      <c r="O834" s="12" t="n">
        <v>0</v>
      </c>
      <c r="P834" s="10" t="n">
        <v>0</v>
      </c>
      <c r="Q834" s="10" t="n">
        <v>0</v>
      </c>
      <c r="R834" s="12" t="n">
        <v>0</v>
      </c>
      <c r="S834" s="10" t="n">
        <v>0</v>
      </c>
      <c r="T834" s="10" t="n">
        <v>0</v>
      </c>
      <c r="U834" s="12" t="n">
        <v>0</v>
      </c>
      <c r="V834" s="10" t="n">
        <v>0</v>
      </c>
      <c r="W834" s="10" t="n">
        <v>0</v>
      </c>
      <c r="X834" s="12" t="n">
        <v>0</v>
      </c>
      <c r="Y834" s="10" t="n">
        <v>-40000000</v>
      </c>
      <c r="Z834" s="10" t="n">
        <v>-2924</v>
      </c>
      <c r="AA834" s="12" t="n">
        <v>-0.0001966312736928395</v>
      </c>
      <c r="AB834" s="10" t="n">
        <v>0</v>
      </c>
      <c r="AC834" s="10" t="n">
        <v>0</v>
      </c>
      <c r="AD834" s="12" t="n">
        <v>0</v>
      </c>
      <c r="AE834" s="10" t="n">
        <v>0</v>
      </c>
      <c r="AF834" s="10" t="n">
        <v>0</v>
      </c>
      <c r="AG834" s="12" t="n">
        <v>0</v>
      </c>
    </row>
    <row r="835">
      <c r="A835" t="inlineStr">
        <is>
          <t>지씨지놈 (340450)</t>
        </is>
      </c>
      <c r="B835" t="inlineStr">
        <is>
          <t>그외 기타 전문, 과학 및 기술 서비스업</t>
        </is>
      </c>
      <c r="C835" s="7" t="n">
        <v>8600</v>
      </c>
      <c r="D835" s="5" t="n">
        <v>160</v>
      </c>
      <c r="E835" s="13" t="n">
        <v>0.019</v>
      </c>
      <c r="F835" s="7" t="n">
        <v>203390000000</v>
      </c>
      <c r="G835" s="5" t="n">
        <v>41000000</v>
      </c>
      <c r="H835" s="5" t="n">
        <v>4511</v>
      </c>
      <c r="I835" s="6" t="n">
        <v>0.0002015831653473622</v>
      </c>
      <c r="J835" s="5" t="n">
        <v>1010000000</v>
      </c>
      <c r="K835" s="5" t="n">
        <v>114126</v>
      </c>
      <c r="L835" s="6" t="n">
        <v>0.004965829195142338</v>
      </c>
      <c r="M835" s="5" t="n">
        <v>-86000000</v>
      </c>
      <c r="N835" s="5" t="n">
        <v>-9892</v>
      </c>
      <c r="O835" s="6" t="n">
        <v>-0.0004228329809725158</v>
      </c>
      <c r="P835" s="5" t="n">
        <v>0</v>
      </c>
      <c r="Q835" s="5" t="n">
        <v>40</v>
      </c>
      <c r="R835" s="6" t="n">
        <v>0</v>
      </c>
      <c r="S835" s="5" t="n">
        <v>34000000</v>
      </c>
      <c r="T835" s="5" t="n">
        <v>3960</v>
      </c>
      <c r="U835" s="6" t="n">
        <v>0.0001671665273612272</v>
      </c>
      <c r="V835" s="5" t="n">
        <v>0</v>
      </c>
      <c r="W835" s="5" t="n">
        <v>0</v>
      </c>
      <c r="X835" s="6" t="n">
        <v>0</v>
      </c>
      <c r="Y835" s="5" t="n">
        <v>0</v>
      </c>
      <c r="Z835" s="5" t="n">
        <v>0</v>
      </c>
      <c r="AA835" s="6" t="n">
        <v>0</v>
      </c>
      <c r="AB835" s="5" t="n">
        <v>0</v>
      </c>
      <c r="AC835" s="5" t="n">
        <v>0</v>
      </c>
      <c r="AD835" s="6" t="n">
        <v>0</v>
      </c>
      <c r="AE835" s="5" t="n">
        <v>91000000</v>
      </c>
      <c r="AF835" s="5" t="n">
        <v>10020</v>
      </c>
      <c r="AG835" s="6" t="n">
        <v>0.0004474162938197552</v>
      </c>
    </row>
    <row r="836">
      <c r="A836" s="8" t="inlineStr">
        <is>
          <t>JTC (950170)</t>
        </is>
      </c>
      <c r="B836" s="8" t="inlineStr">
        <is>
          <t>종합 소매업</t>
        </is>
      </c>
      <c r="C836" s="9" t="n">
        <v>4165</v>
      </c>
      <c r="D836" s="10" t="n">
        <v>-45</v>
      </c>
      <c r="E836" s="11" t="n">
        <v>-0.0107</v>
      </c>
      <c r="F836" s="9" t="n">
        <v>203139545000</v>
      </c>
      <c r="G836" s="10" t="n">
        <v>0</v>
      </c>
      <c r="H836" s="10" t="n">
        <v>0</v>
      </c>
      <c r="I836" s="12" t="n">
        <v>0</v>
      </c>
      <c r="J836" s="10" t="n">
        <v>0</v>
      </c>
      <c r="K836" s="10" t="n">
        <v>0</v>
      </c>
      <c r="L836" s="12" t="n">
        <v>0</v>
      </c>
      <c r="M836" s="10" t="n">
        <v>0</v>
      </c>
      <c r="N836" s="10" t="n">
        <v>0</v>
      </c>
      <c r="O836" s="12" t="n">
        <v>0</v>
      </c>
      <c r="P836" s="10" t="n">
        <v>0</v>
      </c>
      <c r="Q836" s="10" t="n">
        <v>0</v>
      </c>
      <c r="R836" s="12" t="n">
        <v>0</v>
      </c>
      <c r="S836" s="10" t="n">
        <v>0</v>
      </c>
      <c r="T836" s="10" t="n">
        <v>0</v>
      </c>
      <c r="U836" s="12" t="n">
        <v>0</v>
      </c>
      <c r="V836" s="10" t="n">
        <v>0</v>
      </c>
      <c r="W836" s="10" t="n">
        <v>0</v>
      </c>
      <c r="X836" s="12" t="n">
        <v>0</v>
      </c>
      <c r="Y836" s="10" t="n">
        <v>0</v>
      </c>
      <c r="Z836" s="10" t="n">
        <v>0</v>
      </c>
      <c r="AA836" s="12" t="n">
        <v>0</v>
      </c>
      <c r="AB836" s="10" t="n">
        <v>0</v>
      </c>
      <c r="AC836" s="10" t="n">
        <v>0</v>
      </c>
      <c r="AD836" s="12" t="n">
        <v>0</v>
      </c>
      <c r="AE836" s="10" t="n">
        <v>0</v>
      </c>
      <c r="AF836" s="10" t="n">
        <v>0</v>
      </c>
      <c r="AG836" s="12" t="n">
        <v>0</v>
      </c>
    </row>
    <row r="837">
      <c r="A837" t="inlineStr">
        <is>
          <t>휴온스 (243070)</t>
        </is>
      </c>
      <c r="B837" t="inlineStr">
        <is>
          <t>의약품 제조업</t>
        </is>
      </c>
      <c r="C837" s="7" t="n">
        <v>16950</v>
      </c>
      <c r="D837" s="5" t="n">
        <v>-380</v>
      </c>
      <c r="E837" s="13" t="n">
        <v>-0.0219</v>
      </c>
      <c r="F837" s="7" t="n">
        <v>203044050000</v>
      </c>
      <c r="G837" s="5" t="n">
        <v>14000000</v>
      </c>
      <c r="H837" s="5" t="n">
        <v>843</v>
      </c>
      <c r="I837" s="6" t="n">
        <v>6.895055531053483e-05</v>
      </c>
      <c r="J837" s="5" t="n">
        <v>0</v>
      </c>
      <c r="K837" s="5" t="n">
        <v>0</v>
      </c>
      <c r="L837" s="6" t="n">
        <v>0</v>
      </c>
      <c r="M837" s="5" t="n">
        <v>0</v>
      </c>
      <c r="N837" s="5" t="n">
        <v>0</v>
      </c>
      <c r="O837" s="6" t="n">
        <v>0</v>
      </c>
      <c r="P837" s="5" t="n">
        <v>0</v>
      </c>
      <c r="Q837" s="5" t="n">
        <v>0</v>
      </c>
      <c r="R837" s="6" t="n">
        <v>0</v>
      </c>
      <c r="S837" s="5" t="n">
        <v>0</v>
      </c>
      <c r="T837" s="5" t="n">
        <v>0</v>
      </c>
      <c r="U837" s="6" t="n">
        <v>0</v>
      </c>
      <c r="V837" s="5" t="n">
        <v>0</v>
      </c>
      <c r="W837" s="5" t="n">
        <v>0</v>
      </c>
      <c r="X837" s="6" t="n">
        <v>0</v>
      </c>
      <c r="Y837" s="5" t="n">
        <v>0</v>
      </c>
      <c r="Z837" s="5" t="n">
        <v>0</v>
      </c>
      <c r="AA837" s="6" t="n">
        <v>0</v>
      </c>
      <c r="AB837" s="5" t="n">
        <v>0</v>
      </c>
      <c r="AC837" s="5" t="n">
        <v>0</v>
      </c>
      <c r="AD837" s="6" t="n">
        <v>0</v>
      </c>
      <c r="AE837" s="5" t="n">
        <v>0</v>
      </c>
      <c r="AF837" s="5" t="n">
        <v>11</v>
      </c>
      <c r="AG837" s="6" t="n">
        <v>0</v>
      </c>
    </row>
    <row r="838">
      <c r="A838" s="8" t="inlineStr">
        <is>
          <t>한국정보인증 (053300)</t>
        </is>
      </c>
      <c r="B838" s="8" t="inlineStr">
        <is>
          <t>소프트웨어 개발 및 공급업</t>
        </is>
      </c>
      <c r="C838" s="9" t="n">
        <v>5130</v>
      </c>
      <c r="D838" s="10" t="n">
        <v>-100</v>
      </c>
      <c r="E838" s="11" t="n">
        <v>-0.0191</v>
      </c>
      <c r="F838" s="9" t="n">
        <v>202968450000</v>
      </c>
      <c r="G838" s="10" t="n">
        <v>85000000</v>
      </c>
      <c r="H838" s="10" t="n">
        <v>16645</v>
      </c>
      <c r="I838" s="12" t="n">
        <v>0.0004187842987419966</v>
      </c>
      <c r="J838" s="10" t="n">
        <v>0</v>
      </c>
      <c r="K838" s="10" t="n">
        <v>0</v>
      </c>
      <c r="L838" s="12" t="n">
        <v>0</v>
      </c>
      <c r="M838" s="10" t="n">
        <v>0</v>
      </c>
      <c r="N838" s="10" t="n">
        <v>0</v>
      </c>
      <c r="O838" s="12" t="n">
        <v>0</v>
      </c>
      <c r="P838" s="10" t="n">
        <v>0</v>
      </c>
      <c r="Q838" s="10" t="n">
        <v>0</v>
      </c>
      <c r="R838" s="12" t="n">
        <v>0</v>
      </c>
      <c r="S838" s="10" t="n">
        <v>0</v>
      </c>
      <c r="T838" s="10" t="n">
        <v>0</v>
      </c>
      <c r="U838" s="12" t="n">
        <v>0</v>
      </c>
      <c r="V838" s="10" t="n">
        <v>0</v>
      </c>
      <c r="W838" s="10" t="n">
        <v>0</v>
      </c>
      <c r="X838" s="12" t="n">
        <v>0</v>
      </c>
      <c r="Y838" s="10" t="n">
        <v>0</v>
      </c>
      <c r="Z838" s="10" t="n">
        <v>0</v>
      </c>
      <c r="AA838" s="12" t="n">
        <v>0</v>
      </c>
      <c r="AB838" s="10" t="n">
        <v>0</v>
      </c>
      <c r="AC838" s="10" t="n">
        <v>0</v>
      </c>
      <c r="AD838" s="12" t="n">
        <v>0</v>
      </c>
      <c r="AE838" s="10" t="n">
        <v>1000000</v>
      </c>
      <c r="AF838" s="10" t="n">
        <v>148</v>
      </c>
      <c r="AG838" s="12" t="n">
        <v>4.926874102847019e-06</v>
      </c>
    </row>
    <row r="839">
      <c r="A839" t="inlineStr">
        <is>
          <t>세보엠이씨 (011560)</t>
        </is>
      </c>
      <c r="B839" t="inlineStr">
        <is>
          <t>건물설비 설치 공사업</t>
        </is>
      </c>
      <c r="C839" s="7" t="n">
        <v>20100</v>
      </c>
      <c r="D839" s="5" t="n">
        <v>-900</v>
      </c>
      <c r="E839" s="13" t="n">
        <v>-0.0429</v>
      </c>
      <c r="F839" s="7" t="n">
        <v>202688400000</v>
      </c>
      <c r="G839" s="5" t="n">
        <v>0</v>
      </c>
      <c r="H839" s="5" t="n">
        <v>1</v>
      </c>
      <c r="I839" s="6" t="n">
        <v>0</v>
      </c>
      <c r="J839" s="5" t="n">
        <v>0</v>
      </c>
      <c r="K839" s="5" t="n">
        <v>0</v>
      </c>
      <c r="L839" s="6" t="n">
        <v>0</v>
      </c>
      <c r="M839" s="5" t="n">
        <v>9000000</v>
      </c>
      <c r="N839" s="5" t="n">
        <v>462</v>
      </c>
      <c r="O839" s="6" t="n">
        <v>4.440313308507049e-05</v>
      </c>
      <c r="P839" s="5" t="n">
        <v>0</v>
      </c>
      <c r="Q839" s="5" t="n">
        <v>0</v>
      </c>
      <c r="R839" s="6" t="n">
        <v>0</v>
      </c>
      <c r="S839" s="5" t="n">
        <v>0</v>
      </c>
      <c r="T839" s="5" t="n">
        <v>0</v>
      </c>
      <c r="U839" s="6" t="n">
        <v>0</v>
      </c>
      <c r="V839" s="5" t="n">
        <v>0</v>
      </c>
      <c r="W839" s="5" t="n">
        <v>0</v>
      </c>
      <c r="X839" s="6" t="n">
        <v>0</v>
      </c>
      <c r="Y839" s="5" t="n">
        <v>0</v>
      </c>
      <c r="Z839" s="5" t="n">
        <v>0</v>
      </c>
      <c r="AA839" s="6" t="n">
        <v>0</v>
      </c>
      <c r="AB839" s="5" t="n">
        <v>0</v>
      </c>
      <c r="AC839" s="5" t="n">
        <v>0</v>
      </c>
      <c r="AD839" s="6" t="n">
        <v>0</v>
      </c>
      <c r="AE839" s="5" t="n">
        <v>22000000</v>
      </c>
      <c r="AF839" s="5" t="n">
        <v>1070</v>
      </c>
      <c r="AG839" s="6" t="n">
        <v>0.0001085409919857278</v>
      </c>
    </row>
    <row r="840">
      <c r="A840" s="8" t="inlineStr">
        <is>
          <t>PKC (001340)</t>
        </is>
      </c>
      <c r="B840" s="8" t="inlineStr">
        <is>
          <t>기초 화학물질 제조업</t>
        </is>
      </c>
      <c r="C840" s="9" t="n">
        <v>4495</v>
      </c>
      <c r="D840" s="10" t="n">
        <v>-240</v>
      </c>
      <c r="E840" s="11" t="n">
        <v>-0.0507</v>
      </c>
      <c r="F840" s="9" t="n">
        <v>202400860000</v>
      </c>
      <c r="G840" s="10" t="n">
        <v>7000000</v>
      </c>
      <c r="H840" s="10" t="n">
        <v>1594</v>
      </c>
      <c r="I840" s="12" t="n">
        <v>3.458483328578742e-05</v>
      </c>
      <c r="J840" s="10" t="n">
        <v>4000000</v>
      </c>
      <c r="K840" s="10" t="n">
        <v>832</v>
      </c>
      <c r="L840" s="12" t="n">
        <v>1.976276187759281e-05</v>
      </c>
      <c r="M840" s="10" t="n">
        <v>0</v>
      </c>
      <c r="N840" s="10" t="n">
        <v>19</v>
      </c>
      <c r="O840" s="12" t="n">
        <v>0</v>
      </c>
      <c r="P840" s="10" t="n">
        <v>0</v>
      </c>
      <c r="Q840" s="10" t="n">
        <v>0</v>
      </c>
      <c r="R840" s="12" t="n">
        <v>0</v>
      </c>
      <c r="S840" s="10" t="n">
        <v>0</v>
      </c>
      <c r="T840" s="10" t="n">
        <v>0</v>
      </c>
      <c r="U840" s="12" t="n">
        <v>0</v>
      </c>
      <c r="V840" s="10" t="n">
        <v>0</v>
      </c>
      <c r="W840" s="10" t="n">
        <v>0</v>
      </c>
      <c r="X840" s="12" t="n">
        <v>0</v>
      </c>
      <c r="Y840" s="10" t="n">
        <v>0</v>
      </c>
      <c r="Z840" s="10" t="n">
        <v>0</v>
      </c>
      <c r="AA840" s="12" t="n">
        <v>0</v>
      </c>
      <c r="AB840" s="10" t="n">
        <v>0</v>
      </c>
      <c r="AC840" s="10" t="n">
        <v>0</v>
      </c>
      <c r="AD840" s="12" t="n">
        <v>0</v>
      </c>
      <c r="AE840" s="10" t="n">
        <v>0</v>
      </c>
      <c r="AF840" s="10" t="n">
        <v>0</v>
      </c>
      <c r="AG840" s="12" t="n">
        <v>0</v>
      </c>
    </row>
    <row r="841">
      <c r="A841" t="inlineStr">
        <is>
          <t>아이엠바이오로직스 (493280)</t>
        </is>
      </c>
      <c r="B841" t="inlineStr">
        <is>
          <t>자연과학 및 공학 연구개발업</t>
        </is>
      </c>
      <c r="C841" s="7" t="n">
        <v>13630</v>
      </c>
      <c r="D841" s="5" t="n">
        <v>-600</v>
      </c>
      <c r="E841" s="13" t="n">
        <v>-0.04219999999999999</v>
      </c>
      <c r="F841" s="7" t="n">
        <v>202337350000</v>
      </c>
      <c r="G841" s="5" t="n">
        <v>0</v>
      </c>
      <c r="H841" s="5" t="n">
        <v>-14</v>
      </c>
      <c r="I841" s="6" t="n">
        <v>0</v>
      </c>
      <c r="J841" s="5" t="n">
        <v>-96000000</v>
      </c>
      <c r="K841" s="5" t="n">
        <v>-7101</v>
      </c>
      <c r="L841" s="6" t="n">
        <v>-0.000474455161145483</v>
      </c>
      <c r="M841" s="5" t="n">
        <v>0</v>
      </c>
      <c r="N841" s="5" t="n">
        <v>0</v>
      </c>
      <c r="O841" s="6" t="n">
        <v>0</v>
      </c>
      <c r="P841" s="5" t="n">
        <v>0</v>
      </c>
      <c r="Q841" s="5" t="n">
        <v>0</v>
      </c>
      <c r="R841" s="6" t="n">
        <v>0</v>
      </c>
      <c r="S841" s="5" t="n">
        <v>0</v>
      </c>
      <c r="T841" s="5" t="n">
        <v>0</v>
      </c>
      <c r="U841" s="6" t="n">
        <v>0</v>
      </c>
      <c r="V841" s="5" t="n">
        <v>0</v>
      </c>
      <c r="W841" s="5" t="n">
        <v>0</v>
      </c>
      <c r="X841" s="6" t="n">
        <v>0</v>
      </c>
      <c r="Y841" s="5" t="n">
        <v>0</v>
      </c>
      <c r="Z841" s="5" t="n">
        <v>0</v>
      </c>
      <c r="AA841" s="6" t="n">
        <v>0</v>
      </c>
      <c r="AB841" s="5" t="n">
        <v>0</v>
      </c>
      <c r="AC841" s="5" t="n">
        <v>0</v>
      </c>
      <c r="AD841" s="6" t="n">
        <v>0</v>
      </c>
      <c r="AE841" s="5" t="n">
        <v>0</v>
      </c>
      <c r="AF841" s="5" t="n">
        <v>0</v>
      </c>
      <c r="AG841" s="6" t="n">
        <v>0</v>
      </c>
    </row>
    <row r="842">
      <c r="A842" s="8" t="inlineStr">
        <is>
          <t>BGF에코머티리얼즈 (126600)</t>
        </is>
      </c>
      <c r="B842" s="8" t="inlineStr">
        <is>
          <t>합성고무 및 플라스틱 물질 제조업</t>
        </is>
      </c>
      <c r="C842" s="9" t="n">
        <v>3215</v>
      </c>
      <c r="D842" s="10" t="n">
        <v>-15</v>
      </c>
      <c r="E842" s="11" t="n">
        <v>-0.0046</v>
      </c>
      <c r="F842" s="9" t="n">
        <v>201792690000</v>
      </c>
      <c r="G842" s="10" t="n">
        <v>-8000000</v>
      </c>
      <c r="H842" s="10" t="n">
        <v>-2523</v>
      </c>
      <c r="I842" s="12" t="n">
        <v>-3.964464718717016e-05</v>
      </c>
      <c r="J842" s="10" t="n">
        <v>0</v>
      </c>
      <c r="K842" s="10" t="n">
        <v>0</v>
      </c>
      <c r="L842" s="12" t="n">
        <v>0</v>
      </c>
      <c r="M842" s="10" t="n">
        <v>0</v>
      </c>
      <c r="N842" s="10" t="n">
        <v>0</v>
      </c>
      <c r="O842" s="12" t="n">
        <v>0</v>
      </c>
      <c r="P842" s="10" t="n">
        <v>0</v>
      </c>
      <c r="Q842" s="10" t="n">
        <v>0</v>
      </c>
      <c r="R842" s="12" t="n">
        <v>0</v>
      </c>
      <c r="S842" s="10" t="n">
        <v>0</v>
      </c>
      <c r="T842" s="10" t="n">
        <v>0</v>
      </c>
      <c r="U842" s="12" t="n">
        <v>0</v>
      </c>
      <c r="V842" s="10" t="n">
        <v>0</v>
      </c>
      <c r="W842" s="10" t="n">
        <v>0</v>
      </c>
      <c r="X842" s="12" t="n">
        <v>0</v>
      </c>
      <c r="Y842" s="10" t="n">
        <v>0</v>
      </c>
      <c r="Z842" s="10" t="n">
        <v>0</v>
      </c>
      <c r="AA842" s="12" t="n">
        <v>0</v>
      </c>
      <c r="AB842" s="10" t="n">
        <v>0</v>
      </c>
      <c r="AC842" s="10" t="n">
        <v>0</v>
      </c>
      <c r="AD842" s="12" t="n">
        <v>0</v>
      </c>
      <c r="AE842" s="10" t="n">
        <v>0</v>
      </c>
      <c r="AF842" s="10" t="n">
        <v>-8</v>
      </c>
      <c r="AG842" s="12" t="n">
        <v>0</v>
      </c>
    </row>
    <row r="843">
      <c r="A843" t="inlineStr">
        <is>
          <t>대동 (000490)</t>
        </is>
      </c>
      <c r="B843" t="inlineStr">
        <is>
          <t>특수 목적용 기계 제조업</t>
        </is>
      </c>
      <c r="C843" s="7" t="n">
        <v>7000</v>
      </c>
      <c r="D843" s="5" t="n">
        <v>-140</v>
      </c>
      <c r="E843" s="13" t="n">
        <v>-0.0196</v>
      </c>
      <c r="F843" s="7" t="n">
        <v>201782000000</v>
      </c>
      <c r="G843" s="5" t="n">
        <v>0</v>
      </c>
      <c r="H843" s="5" t="n">
        <v>-25</v>
      </c>
      <c r="I843" s="6" t="n">
        <v>0</v>
      </c>
      <c r="J843" s="5" t="n">
        <v>1000000</v>
      </c>
      <c r="K843" s="5" t="n">
        <v>173</v>
      </c>
      <c r="L843" s="6" t="n">
        <v>4.955843434994202e-06</v>
      </c>
      <c r="M843" s="5" t="n">
        <v>0</v>
      </c>
      <c r="N843" s="5" t="n">
        <v>12</v>
      </c>
      <c r="O843" s="6" t="n">
        <v>0</v>
      </c>
      <c r="P843" s="5" t="n">
        <v>0</v>
      </c>
      <c r="Q843" s="5" t="n">
        <v>0</v>
      </c>
      <c r="R843" s="6" t="n">
        <v>0</v>
      </c>
      <c r="S843" s="5" t="n">
        <v>0</v>
      </c>
      <c r="T843" s="5" t="n">
        <v>0</v>
      </c>
      <c r="U843" s="6" t="n">
        <v>0</v>
      </c>
      <c r="V843" s="5" t="n">
        <v>0</v>
      </c>
      <c r="W843" s="5" t="n">
        <v>0</v>
      </c>
      <c r="X843" s="6" t="n">
        <v>0</v>
      </c>
      <c r="Y843" s="5" t="n">
        <v>0</v>
      </c>
      <c r="Z843" s="5" t="n">
        <v>0</v>
      </c>
      <c r="AA843" s="6" t="n">
        <v>0</v>
      </c>
      <c r="AB843" s="5" t="n">
        <v>0</v>
      </c>
      <c r="AC843" s="5" t="n">
        <v>0</v>
      </c>
      <c r="AD843" s="6" t="n">
        <v>0</v>
      </c>
      <c r="AE843" s="5" t="n">
        <v>1000000</v>
      </c>
      <c r="AF843" s="5" t="n">
        <v>90</v>
      </c>
      <c r="AG843" s="6" t="n">
        <v>4.955843434994202e-06</v>
      </c>
    </row>
    <row r="844">
      <c r="A844" s="8" t="inlineStr">
        <is>
          <t>우진 (105840)</t>
        </is>
      </c>
      <c r="B844" s="8" t="inlineStr">
        <is>
          <t>측정, 시험, 항해, 제어 및 기타 정밀기기 제조업; 광학기기 제외</t>
        </is>
      </c>
      <c r="C844" s="9" t="n">
        <v>9970</v>
      </c>
      <c r="D844" s="10" t="n">
        <v>-430</v>
      </c>
      <c r="E844" s="11" t="n">
        <v>-0.0413</v>
      </c>
      <c r="F844" s="9" t="n">
        <v>201324210000</v>
      </c>
      <c r="G844" s="10" t="n">
        <v>-23000000</v>
      </c>
      <c r="H844" s="10" t="n">
        <v>-2307</v>
      </c>
      <c r="I844" s="12" t="n">
        <v>-0.0001142435874950161</v>
      </c>
      <c r="J844" s="10" t="n">
        <v>100000000</v>
      </c>
      <c r="K844" s="10" t="n">
        <v>10000</v>
      </c>
      <c r="L844" s="12" t="n">
        <v>0.0004967112499783309</v>
      </c>
      <c r="M844" s="10" t="n">
        <v>0</v>
      </c>
      <c r="N844" s="10" t="n">
        <v>31</v>
      </c>
      <c r="O844" s="12" t="n">
        <v>0</v>
      </c>
      <c r="P844" s="10" t="n">
        <v>0</v>
      </c>
      <c r="Q844" s="10" t="n">
        <v>0</v>
      </c>
      <c r="R844" s="12" t="n">
        <v>0</v>
      </c>
      <c r="S844" s="10" t="n">
        <v>0</v>
      </c>
      <c r="T844" s="10" t="n">
        <v>5</v>
      </c>
      <c r="U844" s="12" t="n">
        <v>0</v>
      </c>
      <c r="V844" s="10" t="n">
        <v>0</v>
      </c>
      <c r="W844" s="10" t="n">
        <v>0</v>
      </c>
      <c r="X844" s="12" t="n">
        <v>0</v>
      </c>
      <c r="Y844" s="10" t="n">
        <v>0</v>
      </c>
      <c r="Z844" s="10" t="n">
        <v>0</v>
      </c>
      <c r="AA844" s="12" t="n">
        <v>0</v>
      </c>
      <c r="AB844" s="10" t="n">
        <v>0</v>
      </c>
      <c r="AC844" s="10" t="n">
        <v>0</v>
      </c>
      <c r="AD844" s="12" t="n">
        <v>0</v>
      </c>
      <c r="AE844" s="10" t="n">
        <v>0</v>
      </c>
      <c r="AF844" s="10" t="n">
        <v>0</v>
      </c>
      <c r="AG844" s="12" t="n">
        <v>0</v>
      </c>
    </row>
    <row r="845">
      <c r="A845" t="inlineStr">
        <is>
          <t>바이넥스 (053030)</t>
        </is>
      </c>
      <c r="B845" t="inlineStr">
        <is>
          <t>의약품 제조업</t>
        </is>
      </c>
      <c r="C845" s="7" t="n">
        <v>6110</v>
      </c>
      <c r="D845" s="5" t="n">
        <v>10</v>
      </c>
      <c r="E845" s="13" t="n">
        <v>0.0016</v>
      </c>
      <c r="F845" s="7" t="n">
        <v>199699240000</v>
      </c>
      <c r="G845" s="5" t="n">
        <v>0</v>
      </c>
      <c r="H845" s="5" t="n">
        <v>12</v>
      </c>
      <c r="I845" s="6" t="n">
        <v>0</v>
      </c>
      <c r="J845" s="5" t="n">
        <v>0</v>
      </c>
      <c r="K845" s="5" t="n">
        <v>0</v>
      </c>
      <c r="L845" s="6" t="n">
        <v>0</v>
      </c>
      <c r="M845" s="5" t="n">
        <v>0</v>
      </c>
      <c r="N845" s="5" t="n">
        <v>0</v>
      </c>
      <c r="O845" s="6" t="n">
        <v>0</v>
      </c>
      <c r="P845" s="5" t="n">
        <v>0</v>
      </c>
      <c r="Q845" s="5" t="n">
        <v>0</v>
      </c>
      <c r="R845" s="6" t="n">
        <v>0</v>
      </c>
      <c r="S845" s="5" t="n">
        <v>0</v>
      </c>
      <c r="T845" s="5" t="n">
        <v>0</v>
      </c>
      <c r="U845" s="6" t="n">
        <v>0</v>
      </c>
      <c r="V845" s="5" t="n">
        <v>0</v>
      </c>
      <c r="W845" s="5" t="n">
        <v>0</v>
      </c>
      <c r="X845" s="6" t="n">
        <v>0</v>
      </c>
      <c r="Y845" s="5" t="n">
        <v>0</v>
      </c>
      <c r="Z845" s="5" t="n">
        <v>0</v>
      </c>
      <c r="AA845" s="6" t="n">
        <v>0</v>
      </c>
      <c r="AB845" s="5" t="n">
        <v>0</v>
      </c>
      <c r="AC845" s="5" t="n">
        <v>0</v>
      </c>
      <c r="AD845" s="6" t="n">
        <v>0</v>
      </c>
      <c r="AE845" s="5" t="n">
        <v>0</v>
      </c>
      <c r="AF845" s="5" t="n">
        <v>0</v>
      </c>
      <c r="AG845" s="6" t="n">
        <v>0</v>
      </c>
    </row>
    <row r="846">
      <c r="A846" s="8" t="inlineStr">
        <is>
          <t>진성티이씨 (036890)</t>
        </is>
      </c>
      <c r="B846" s="8" t="inlineStr">
        <is>
          <t>특수 목적용 기계 제조업</t>
        </is>
      </c>
      <c r="C846" s="9" t="n">
        <v>9050</v>
      </c>
      <c r="D846" s="10" t="n">
        <v>-130</v>
      </c>
      <c r="E846" s="11" t="n">
        <v>-0.0142</v>
      </c>
      <c r="F846" s="9" t="n">
        <v>199389600000</v>
      </c>
      <c r="G846" s="10" t="n">
        <v>0</v>
      </c>
      <c r="H846" s="10" t="n">
        <v>-15</v>
      </c>
      <c r="I846" s="12" t="n">
        <v>0</v>
      </c>
      <c r="J846" s="10" t="n">
        <v>-90000000</v>
      </c>
      <c r="K846" s="10" t="n">
        <v>-10000</v>
      </c>
      <c r="L846" s="12" t="n">
        <v>-0.0004513776044487777</v>
      </c>
      <c r="M846" s="10" t="n">
        <v>0</v>
      </c>
      <c r="N846" s="10" t="n">
        <v>0</v>
      </c>
      <c r="O846" s="12" t="n">
        <v>0</v>
      </c>
      <c r="P846" s="10" t="n">
        <v>0</v>
      </c>
      <c r="Q846" s="10" t="n">
        <v>0</v>
      </c>
      <c r="R846" s="12" t="n">
        <v>0</v>
      </c>
      <c r="S846" s="10" t="n">
        <v>0</v>
      </c>
      <c r="T846" s="10" t="n">
        <v>0</v>
      </c>
      <c r="U846" s="12" t="n">
        <v>0</v>
      </c>
      <c r="V846" s="10" t="n">
        <v>0</v>
      </c>
      <c r="W846" s="10" t="n">
        <v>0</v>
      </c>
      <c r="X846" s="12" t="n">
        <v>0</v>
      </c>
      <c r="Y846" s="10" t="n">
        <v>0</v>
      </c>
      <c r="Z846" s="10" t="n">
        <v>0</v>
      </c>
      <c r="AA846" s="12" t="n">
        <v>0</v>
      </c>
      <c r="AB846" s="10" t="n">
        <v>0</v>
      </c>
      <c r="AC846" s="10" t="n">
        <v>0</v>
      </c>
      <c r="AD846" s="12" t="n">
        <v>0</v>
      </c>
      <c r="AE846" s="10" t="n">
        <v>0</v>
      </c>
      <c r="AF846" s="10" t="n">
        <v>30</v>
      </c>
      <c r="AG846" s="12" t="n">
        <v>0</v>
      </c>
    </row>
    <row r="847">
      <c r="A847" t="inlineStr">
        <is>
          <t>녹십자웰빙 (234690)</t>
        </is>
      </c>
      <c r="B847" t="inlineStr">
        <is>
          <t>의약품 제조업</t>
        </is>
      </c>
      <c r="C847" s="7" t="n">
        <v>11090</v>
      </c>
      <c r="D847" s="5" t="n">
        <v>-180</v>
      </c>
      <c r="E847" s="13" t="n">
        <v>-0.016</v>
      </c>
      <c r="F847" s="7" t="n">
        <v>199209670000</v>
      </c>
      <c r="G847" s="5" t="n">
        <v>35000000</v>
      </c>
      <c r="H847" s="5" t="n">
        <v>3071</v>
      </c>
      <c r="I847" s="6" t="n">
        <v>0.0001756942823106931</v>
      </c>
      <c r="J847" s="5" t="n">
        <v>57000000</v>
      </c>
      <c r="K847" s="5" t="n">
        <v>5000</v>
      </c>
      <c r="L847" s="6" t="n">
        <v>0.0002861306883345573</v>
      </c>
      <c r="M847" s="5" t="n">
        <v>0</v>
      </c>
      <c r="N847" s="5" t="n">
        <v>0</v>
      </c>
      <c r="O847" s="6" t="n">
        <v>0</v>
      </c>
      <c r="P847" s="5" t="n">
        <v>0</v>
      </c>
      <c r="Q847" s="5" t="n">
        <v>0</v>
      </c>
      <c r="R847" s="6" t="n">
        <v>0</v>
      </c>
      <c r="S847" s="5" t="n">
        <v>0</v>
      </c>
      <c r="T847" s="5" t="n">
        <v>0</v>
      </c>
      <c r="U847" s="6" t="n">
        <v>0</v>
      </c>
      <c r="V847" s="5" t="n">
        <v>0</v>
      </c>
      <c r="W847" s="5" t="n">
        <v>0</v>
      </c>
      <c r="X847" s="6" t="n">
        <v>0</v>
      </c>
      <c r="Y847" s="5" t="n">
        <v>0</v>
      </c>
      <c r="Z847" s="5" t="n">
        <v>0</v>
      </c>
      <c r="AA847" s="6" t="n">
        <v>0</v>
      </c>
      <c r="AB847" s="5" t="n">
        <v>0</v>
      </c>
      <c r="AC847" s="5" t="n">
        <v>0</v>
      </c>
      <c r="AD847" s="6" t="n">
        <v>0</v>
      </c>
      <c r="AE847" s="5" t="n">
        <v>-53000000</v>
      </c>
      <c r="AF847" s="5" t="n">
        <v>-4619</v>
      </c>
      <c r="AG847" s="6" t="n">
        <v>-0.0002660513417847637</v>
      </c>
    </row>
    <row r="848">
      <c r="A848" s="8" t="inlineStr">
        <is>
          <t>한농화성 (011500)</t>
        </is>
      </c>
      <c r="B848" s="8" t="inlineStr">
        <is>
          <t>기타 화학제품 제조업</t>
        </is>
      </c>
      <c r="C848" s="9" t="n">
        <v>12680</v>
      </c>
      <c r="D848" s="10" t="n">
        <v>-510</v>
      </c>
      <c r="E848" s="11" t="n">
        <v>-0.0387</v>
      </c>
      <c r="F848" s="9" t="n">
        <v>198277160000</v>
      </c>
      <c r="G848" s="10" t="n">
        <v>-1000000</v>
      </c>
      <c r="H848" s="10" t="n">
        <v>-74</v>
      </c>
      <c r="I848" s="12" t="n">
        <v>-5.043445246038424e-06</v>
      </c>
      <c r="J848" s="10" t="n">
        <v>0</v>
      </c>
      <c r="K848" s="10" t="n">
        <v>0</v>
      </c>
      <c r="L848" s="12" t="n">
        <v>0</v>
      </c>
      <c r="M848" s="10" t="n">
        <v>0</v>
      </c>
      <c r="N848" s="10" t="n">
        <v>7</v>
      </c>
      <c r="O848" s="12" t="n">
        <v>0</v>
      </c>
      <c r="P848" s="10" t="n">
        <v>0</v>
      </c>
      <c r="Q848" s="10" t="n">
        <v>0</v>
      </c>
      <c r="R848" s="12" t="n">
        <v>0</v>
      </c>
      <c r="S848" s="10" t="n">
        <v>0</v>
      </c>
      <c r="T848" s="10" t="n">
        <v>0</v>
      </c>
      <c r="U848" s="12" t="n">
        <v>0</v>
      </c>
      <c r="V848" s="10" t="n">
        <v>0</v>
      </c>
      <c r="W848" s="10" t="n">
        <v>0</v>
      </c>
      <c r="X848" s="12" t="n">
        <v>0</v>
      </c>
      <c r="Y848" s="10" t="n">
        <v>0</v>
      </c>
      <c r="Z848" s="10" t="n">
        <v>0</v>
      </c>
      <c r="AA848" s="12" t="n">
        <v>0</v>
      </c>
      <c r="AB848" s="10" t="n">
        <v>0</v>
      </c>
      <c r="AC848" s="10" t="n">
        <v>0</v>
      </c>
      <c r="AD848" s="12" t="n">
        <v>0</v>
      </c>
      <c r="AE848" s="10" t="n">
        <v>0</v>
      </c>
      <c r="AF848" s="10" t="n">
        <v>0</v>
      </c>
      <c r="AG848" s="12" t="n">
        <v>0</v>
      </c>
    </row>
    <row r="849">
      <c r="A849" t="inlineStr">
        <is>
          <t>오픈엣지테크놀로지 (394280)</t>
        </is>
      </c>
      <c r="B849" t="inlineStr">
        <is>
          <t>소프트웨어 개발 및 공급업</t>
        </is>
      </c>
      <c r="C849" s="7" t="n">
        <v>7520</v>
      </c>
      <c r="D849" s="5" t="n">
        <v>-140</v>
      </c>
      <c r="E849" s="13" t="n">
        <v>-0.0183</v>
      </c>
      <c r="F849" s="7" t="n">
        <v>198121920000</v>
      </c>
      <c r="G849" s="5" t="n">
        <v>21000000</v>
      </c>
      <c r="H849" s="5" t="n">
        <v>2947</v>
      </c>
      <c r="I849" s="6" t="n">
        <v>0.000105995338627851</v>
      </c>
      <c r="J849" s="5" t="n">
        <v>0</v>
      </c>
      <c r="K849" s="5" t="n">
        <v>0</v>
      </c>
      <c r="L849" s="6" t="n">
        <v>0</v>
      </c>
      <c r="M849" s="5" t="n">
        <v>0</v>
      </c>
      <c r="N849" s="5" t="n">
        <v>0</v>
      </c>
      <c r="O849" s="6" t="n">
        <v>0</v>
      </c>
      <c r="P849" s="5" t="n">
        <v>0</v>
      </c>
      <c r="Q849" s="5" t="n">
        <v>0</v>
      </c>
      <c r="R849" s="6" t="n">
        <v>0</v>
      </c>
      <c r="S849" s="5" t="n">
        <v>0</v>
      </c>
      <c r="T849" s="5" t="n">
        <v>0</v>
      </c>
      <c r="U849" s="6" t="n">
        <v>0</v>
      </c>
      <c r="V849" s="5" t="n">
        <v>0</v>
      </c>
      <c r="W849" s="5" t="n">
        <v>0</v>
      </c>
      <c r="X849" s="6" t="n">
        <v>0</v>
      </c>
      <c r="Y849" s="5" t="n">
        <v>0</v>
      </c>
      <c r="Z849" s="5" t="n">
        <v>0</v>
      </c>
      <c r="AA849" s="6" t="n">
        <v>0</v>
      </c>
      <c r="AB849" s="5" t="n">
        <v>0</v>
      </c>
      <c r="AC849" s="5" t="n">
        <v>0</v>
      </c>
      <c r="AD849" s="6" t="n">
        <v>0</v>
      </c>
      <c r="AE849" s="5" t="n">
        <v>0</v>
      </c>
      <c r="AF849" s="5" t="n">
        <v>0</v>
      </c>
      <c r="AG849" s="6" t="n">
        <v>0</v>
      </c>
    </row>
    <row r="850">
      <c r="A850" s="8" t="inlineStr">
        <is>
          <t>클리오 (237880)</t>
        </is>
      </c>
      <c r="B850" s="8" t="inlineStr">
        <is>
          <t>기타 화학제품 제조업</t>
        </is>
      </c>
      <c r="C850" s="9" t="n">
        <v>10960</v>
      </c>
      <c r="D850" s="10" t="n">
        <v>110</v>
      </c>
      <c r="E850" s="11" t="n">
        <v>0.0101</v>
      </c>
      <c r="F850" s="9" t="n">
        <v>198058160000</v>
      </c>
      <c r="G850" s="10" t="n">
        <v>-40000000</v>
      </c>
      <c r="H850" s="10" t="n">
        <v>-3649</v>
      </c>
      <c r="I850" s="12" t="n">
        <v>-0.0002019608785621354</v>
      </c>
      <c r="J850" s="10" t="n">
        <v>0</v>
      </c>
      <c r="K850" s="10" t="n">
        <v>0</v>
      </c>
      <c r="L850" s="12" t="n">
        <v>0</v>
      </c>
      <c r="M850" s="10" t="n">
        <v>-1000000</v>
      </c>
      <c r="N850" s="10" t="n">
        <v>-87</v>
      </c>
      <c r="O850" s="12" t="n">
        <v>-5.049021964053388e-06</v>
      </c>
      <c r="P850" s="10" t="n">
        <v>0</v>
      </c>
      <c r="Q850" s="10" t="n">
        <v>0</v>
      </c>
      <c r="R850" s="12" t="n">
        <v>0</v>
      </c>
      <c r="S850" s="10" t="n">
        <v>0</v>
      </c>
      <c r="T850" s="10" t="n">
        <v>0</v>
      </c>
      <c r="U850" s="12" t="n">
        <v>0</v>
      </c>
      <c r="V850" s="10" t="n">
        <v>0</v>
      </c>
      <c r="W850" s="10" t="n">
        <v>0</v>
      </c>
      <c r="X850" s="12" t="n">
        <v>0</v>
      </c>
      <c r="Y850" s="10" t="n">
        <v>0</v>
      </c>
      <c r="Z850" s="10" t="n">
        <v>0</v>
      </c>
      <c r="AA850" s="12" t="n">
        <v>0</v>
      </c>
      <c r="AB850" s="10" t="n">
        <v>0</v>
      </c>
      <c r="AC850" s="10" t="n">
        <v>0</v>
      </c>
      <c r="AD850" s="12" t="n">
        <v>0</v>
      </c>
      <c r="AE850" s="10" t="n">
        <v>-3000000</v>
      </c>
      <c r="AF850" s="10" t="n">
        <v>-260</v>
      </c>
      <c r="AG850" s="12" t="n">
        <v>-1.514706589216016e-05</v>
      </c>
    </row>
    <row r="851">
      <c r="A851" t="inlineStr">
        <is>
          <t>CR홀딩스 (000480)</t>
        </is>
      </c>
      <c r="B851" t="inlineStr">
        <is>
          <t>내화, 비내화 요업제품 제조업</t>
        </is>
      </c>
      <c r="C851" s="7" t="n">
        <v>4205</v>
      </c>
      <c r="D851" s="5" t="n">
        <v>35</v>
      </c>
      <c r="E851" s="13" t="n">
        <v>0.008399999999999999</v>
      </c>
      <c r="F851" s="7" t="n">
        <v>197172450000</v>
      </c>
      <c r="G851" s="5" t="n">
        <v>-3000000</v>
      </c>
      <c r="H851" s="5" t="n">
        <v>-799</v>
      </c>
      <c r="I851" s="6" t="n">
        <v>-1.521510738442414e-05</v>
      </c>
      <c r="J851" s="5" t="n">
        <v>1000000</v>
      </c>
      <c r="K851" s="5" t="n">
        <v>130</v>
      </c>
      <c r="L851" s="6" t="n">
        <v>5.071702461474713e-06</v>
      </c>
      <c r="M851" s="5" t="n">
        <v>0</v>
      </c>
      <c r="N851" s="5" t="n">
        <v>19</v>
      </c>
      <c r="O851" s="6" t="n">
        <v>0</v>
      </c>
      <c r="P851" s="5" t="n">
        <v>0</v>
      </c>
      <c r="Q851" s="5" t="n">
        <v>0</v>
      </c>
      <c r="R851" s="6" t="n">
        <v>0</v>
      </c>
      <c r="S851" s="5" t="n">
        <v>0</v>
      </c>
      <c r="T851" s="5" t="n">
        <v>0</v>
      </c>
      <c r="U851" s="6" t="n">
        <v>0</v>
      </c>
      <c r="V851" s="5" t="n">
        <v>0</v>
      </c>
      <c r="W851" s="5" t="n">
        <v>0</v>
      </c>
      <c r="X851" s="6" t="n">
        <v>0</v>
      </c>
      <c r="Y851" s="5" t="n">
        <v>0</v>
      </c>
      <c r="Z851" s="5" t="n">
        <v>0</v>
      </c>
      <c r="AA851" s="6" t="n">
        <v>0</v>
      </c>
      <c r="AB851" s="5" t="n">
        <v>0</v>
      </c>
      <c r="AC851" s="5" t="n">
        <v>0</v>
      </c>
      <c r="AD851" s="6" t="n">
        <v>0</v>
      </c>
      <c r="AE851" s="5" t="n">
        <v>0</v>
      </c>
      <c r="AF851" s="5" t="n">
        <v>0</v>
      </c>
      <c r="AG851" s="6" t="n">
        <v>0</v>
      </c>
    </row>
    <row r="852">
      <c r="A852" s="8" t="inlineStr">
        <is>
          <t>엘브이엠씨홀딩스 (900140)</t>
        </is>
      </c>
      <c r="B852" s="8" t="inlineStr">
        <is>
          <t>자동차 판매업</t>
        </is>
      </c>
      <c r="C852" s="9" t="n">
        <v>1020</v>
      </c>
      <c r="D852" s="10" t="n">
        <v>-10</v>
      </c>
      <c r="E852" s="11" t="n">
        <v>-0.0097</v>
      </c>
      <c r="F852" s="9" t="n">
        <v>197104800000</v>
      </c>
      <c r="G852" s="10" t="n">
        <v>3000000</v>
      </c>
      <c r="H852" s="10" t="n">
        <v>3141</v>
      </c>
      <c r="I852" s="12" t="n">
        <v>1.522032948969279e-05</v>
      </c>
      <c r="J852" s="10" t="n">
        <v>0</v>
      </c>
      <c r="K852" s="10" t="n">
        <v>0</v>
      </c>
      <c r="L852" s="12" t="n">
        <v>0</v>
      </c>
      <c r="M852" s="10" t="n">
        <v>0</v>
      </c>
      <c r="N852" s="10" t="n">
        <v>0</v>
      </c>
      <c r="O852" s="12" t="n">
        <v>0</v>
      </c>
      <c r="P852" s="10" t="n">
        <v>0</v>
      </c>
      <c r="Q852" s="10" t="n">
        <v>0</v>
      </c>
      <c r="R852" s="12" t="n">
        <v>0</v>
      </c>
      <c r="S852" s="10" t="n">
        <v>0</v>
      </c>
      <c r="T852" s="10" t="n">
        <v>0</v>
      </c>
      <c r="U852" s="12" t="n">
        <v>0</v>
      </c>
      <c r="V852" s="10" t="n">
        <v>0</v>
      </c>
      <c r="W852" s="10" t="n">
        <v>0</v>
      </c>
      <c r="X852" s="12" t="n">
        <v>0</v>
      </c>
      <c r="Y852" s="10" t="n">
        <v>0</v>
      </c>
      <c r="Z852" s="10" t="n">
        <v>0</v>
      </c>
      <c r="AA852" s="12" t="n">
        <v>0</v>
      </c>
      <c r="AB852" s="10" t="n">
        <v>0</v>
      </c>
      <c r="AC852" s="10" t="n">
        <v>0</v>
      </c>
      <c r="AD852" s="12" t="n">
        <v>0</v>
      </c>
      <c r="AE852" s="10" t="n">
        <v>-1000000</v>
      </c>
      <c r="AF852" s="10" t="n">
        <v>-1394</v>
      </c>
      <c r="AG852" s="12" t="n">
        <v>-5.073443163230931e-06</v>
      </c>
    </row>
    <row r="853">
      <c r="A853" t="inlineStr">
        <is>
          <t>쓰리빌리언 (394800)</t>
        </is>
      </c>
      <c r="B853" t="inlineStr">
        <is>
          <t>자연과학 및 공학 연구개발업</t>
        </is>
      </c>
      <c r="C853" s="7" t="n">
        <v>6190</v>
      </c>
      <c r="D853" s="5" t="n">
        <v>-10</v>
      </c>
      <c r="E853" s="13" t="n">
        <v>-0.0016</v>
      </c>
      <c r="F853" s="7" t="n">
        <v>196978180000</v>
      </c>
      <c r="G853" s="5" t="n">
        <v>-12000000</v>
      </c>
      <c r="H853" s="5" t="n">
        <v>-1887</v>
      </c>
      <c r="I853" s="6" t="n">
        <v>-6.092045321974241e-05</v>
      </c>
      <c r="J853" s="5" t="n">
        <v>270000000</v>
      </c>
      <c r="K853" s="5" t="n">
        <v>43517</v>
      </c>
      <c r="L853" s="6" t="n">
        <v>0.001370710197444204</v>
      </c>
      <c r="M853" s="5" t="n">
        <v>0</v>
      </c>
      <c r="N853" s="5" t="n">
        <v>0</v>
      </c>
      <c r="O853" s="6" t="n">
        <v>0</v>
      </c>
      <c r="P853" s="5" t="n">
        <v>0</v>
      </c>
      <c r="Q853" s="5" t="n">
        <v>0</v>
      </c>
      <c r="R853" s="6" t="n">
        <v>0</v>
      </c>
      <c r="S853" s="5" t="n">
        <v>-36000000</v>
      </c>
      <c r="T853" s="5" t="n">
        <v>-5724</v>
      </c>
      <c r="U853" s="6" t="n">
        <v>-0.0001827613596592272</v>
      </c>
      <c r="V853" s="5" t="n">
        <v>0</v>
      </c>
      <c r="W853" s="5" t="n">
        <v>0</v>
      </c>
      <c r="X853" s="6" t="n">
        <v>0</v>
      </c>
      <c r="Y853" s="5" t="n">
        <v>735000000</v>
      </c>
      <c r="Z853" s="5" t="n">
        <v>118152</v>
      </c>
      <c r="AA853" s="6" t="n">
        <v>0.003731377759709223</v>
      </c>
      <c r="AB853" s="5" t="n">
        <v>0</v>
      </c>
      <c r="AC853" s="5" t="n">
        <v>0</v>
      </c>
      <c r="AD853" s="6" t="n">
        <v>0</v>
      </c>
      <c r="AE853" s="5" t="n">
        <v>0</v>
      </c>
      <c r="AF853" s="5" t="n">
        <v>-15</v>
      </c>
      <c r="AG853" s="6" t="n">
        <v>0</v>
      </c>
    </row>
    <row r="854">
      <c r="A854" s="8" t="inlineStr">
        <is>
          <t>LG생활건강우 (051905)</t>
        </is>
      </c>
      <c r="B854" s="8" t="inlineStr">
        <is>
          <t>미분류</t>
        </is>
      </c>
      <c r="C854" s="9" t="n">
        <v>93600</v>
      </c>
      <c r="D854" s="10" t="n">
        <v>-1000</v>
      </c>
      <c r="E854" s="11" t="n">
        <v>-0.0106</v>
      </c>
      <c r="F854" s="9" t="n">
        <v>196185600000</v>
      </c>
      <c r="G854" s="10" t="n">
        <v>4000000</v>
      </c>
      <c r="H854" s="10" t="n">
        <v>36</v>
      </c>
      <c r="I854" s="12" t="n">
        <v>2.038885626671886e-05</v>
      </c>
      <c r="J854" s="10" t="n">
        <v>48000000</v>
      </c>
      <c r="K854" s="10" t="n">
        <v>505</v>
      </c>
      <c r="L854" s="12" t="n">
        <v>0.0002446662752006263</v>
      </c>
      <c r="M854" s="10" t="n">
        <v>0</v>
      </c>
      <c r="N854" s="10" t="n">
        <v>0</v>
      </c>
      <c r="O854" s="12" t="n">
        <v>0</v>
      </c>
      <c r="P854" s="10" t="n">
        <v>0</v>
      </c>
      <c r="Q854" s="10" t="n">
        <v>0</v>
      </c>
      <c r="R854" s="12" t="n">
        <v>0</v>
      </c>
      <c r="S854" s="10" t="n">
        <v>-17000000</v>
      </c>
      <c r="T854" s="10" t="n">
        <v>-182</v>
      </c>
      <c r="U854" s="12" t="n">
        <v>-8.665263913355516e-05</v>
      </c>
      <c r="V854" s="10" t="n">
        <v>0</v>
      </c>
      <c r="W854" s="10" t="n">
        <v>0</v>
      </c>
      <c r="X854" s="12" t="n">
        <v>0</v>
      </c>
      <c r="Y854" s="10" t="n">
        <v>0</v>
      </c>
      <c r="Z854" s="10" t="n">
        <v>0</v>
      </c>
      <c r="AA854" s="12" t="n">
        <v>0</v>
      </c>
      <c r="AB854" s="10" t="n">
        <v>0</v>
      </c>
      <c r="AC854" s="10" t="n">
        <v>0</v>
      </c>
      <c r="AD854" s="12" t="n">
        <v>0</v>
      </c>
      <c r="AE854" s="10" t="n">
        <v>0</v>
      </c>
      <c r="AF854" s="10" t="n">
        <v>1</v>
      </c>
      <c r="AG854" s="12" t="n">
        <v>0</v>
      </c>
    </row>
    <row r="855">
      <c r="A855" t="inlineStr">
        <is>
          <t>바이오비쥬 (489460)</t>
        </is>
      </c>
      <c r="B855" t="inlineStr">
        <is>
          <t>기타 화학제품 제조업</t>
        </is>
      </c>
      <c r="C855" s="7" t="n">
        <v>13290</v>
      </c>
      <c r="D855" s="5" t="n">
        <v>-10</v>
      </c>
      <c r="E855" s="13" t="n">
        <v>-0.0008</v>
      </c>
      <c r="F855" s="7" t="n">
        <v>196067370000</v>
      </c>
      <c r="G855" s="5" t="n">
        <v>0</v>
      </c>
      <c r="H855" s="5" t="n">
        <v>0</v>
      </c>
      <c r="I855" s="6" t="n">
        <v>0</v>
      </c>
      <c r="J855" s="5" t="n">
        <v>0</v>
      </c>
      <c r="K855" s="5" t="n">
        <v>0</v>
      </c>
      <c r="L855" s="6" t="n">
        <v>0</v>
      </c>
      <c r="M855" s="5" t="n">
        <v>0</v>
      </c>
      <c r="N855" s="5" t="n">
        <v>0</v>
      </c>
      <c r="O855" s="6" t="n">
        <v>0</v>
      </c>
      <c r="P855" s="5" t="n">
        <v>0</v>
      </c>
      <c r="Q855" s="5" t="n">
        <v>0</v>
      </c>
      <c r="R855" s="6" t="n">
        <v>0</v>
      </c>
      <c r="S855" s="5" t="n">
        <v>0</v>
      </c>
      <c r="T855" s="5" t="n">
        <v>0</v>
      </c>
      <c r="U855" s="6" t="n">
        <v>0</v>
      </c>
      <c r="V855" s="5" t="n">
        <v>0</v>
      </c>
      <c r="W855" s="5" t="n">
        <v>0</v>
      </c>
      <c r="X855" s="6" t="n">
        <v>0</v>
      </c>
      <c r="Y855" s="5" t="n">
        <v>0</v>
      </c>
      <c r="Z855" s="5" t="n">
        <v>0</v>
      </c>
      <c r="AA855" s="6" t="n">
        <v>0</v>
      </c>
      <c r="AB855" s="5" t="n">
        <v>0</v>
      </c>
      <c r="AC855" s="5" t="n">
        <v>0</v>
      </c>
      <c r="AD855" s="6" t="n">
        <v>0</v>
      </c>
      <c r="AE855" s="5" t="n">
        <v>0</v>
      </c>
      <c r="AF855" s="5" t="n">
        <v>6</v>
      </c>
      <c r="AG855" s="6" t="n">
        <v>0</v>
      </c>
    </row>
    <row r="856">
      <c r="A856" s="8" t="inlineStr">
        <is>
          <t>에이직랜드 (445090)</t>
        </is>
      </c>
      <c r="B856" s="8" t="inlineStr">
        <is>
          <t>반도체 제조업</t>
        </is>
      </c>
      <c r="C856" s="9" t="n">
        <v>17940</v>
      </c>
      <c r="D856" s="10" t="n">
        <v>-600</v>
      </c>
      <c r="E856" s="11" t="n">
        <v>-0.03240000000000001</v>
      </c>
      <c r="F856" s="9" t="n">
        <v>195994500000</v>
      </c>
      <c r="G856" s="10" t="n">
        <v>0</v>
      </c>
      <c r="H856" s="10" t="n">
        <v>1</v>
      </c>
      <c r="I856" s="12" t="n">
        <v>0</v>
      </c>
      <c r="J856" s="10" t="n">
        <v>0</v>
      </c>
      <c r="K856" s="10" t="n">
        <v>0</v>
      </c>
      <c r="L856" s="12" t="n">
        <v>0</v>
      </c>
      <c r="M856" s="10" t="n">
        <v>0</v>
      </c>
      <c r="N856" s="10" t="n">
        <v>0</v>
      </c>
      <c r="O856" s="12" t="n">
        <v>0</v>
      </c>
      <c r="P856" s="10" t="n">
        <v>0</v>
      </c>
      <c r="Q856" s="10" t="n">
        <v>0</v>
      </c>
      <c r="R856" s="12" t="n">
        <v>0</v>
      </c>
      <c r="S856" s="10" t="n">
        <v>0</v>
      </c>
      <c r="T856" s="10" t="n">
        <v>0</v>
      </c>
      <c r="U856" s="12" t="n">
        <v>0</v>
      </c>
      <c r="V856" s="10" t="n">
        <v>0</v>
      </c>
      <c r="W856" s="10" t="n">
        <v>0</v>
      </c>
      <c r="X856" s="12" t="n">
        <v>0</v>
      </c>
      <c r="Y856" s="10" t="n">
        <v>0</v>
      </c>
      <c r="Z856" s="10" t="n">
        <v>0</v>
      </c>
      <c r="AA856" s="12" t="n">
        <v>0</v>
      </c>
      <c r="AB856" s="10" t="n">
        <v>0</v>
      </c>
      <c r="AC856" s="10" t="n">
        <v>0</v>
      </c>
      <c r="AD856" s="12" t="n">
        <v>0</v>
      </c>
      <c r="AE856" s="10" t="n">
        <v>0</v>
      </c>
      <c r="AF856" s="10" t="n">
        <v>0</v>
      </c>
      <c r="AG856" s="12" t="n">
        <v>0</v>
      </c>
    </row>
    <row r="857">
      <c r="A857" t="inlineStr">
        <is>
          <t>백산 (035150)</t>
        </is>
      </c>
      <c r="B857" t="inlineStr">
        <is>
          <t>플라스틱제품 제조업</t>
        </is>
      </c>
      <c r="C857" s="7" t="n">
        <v>9880</v>
      </c>
      <c r="D857" s="5" t="n">
        <v>-80</v>
      </c>
      <c r="E857" s="13" t="n">
        <v>-0.008</v>
      </c>
      <c r="F857" s="7" t="n">
        <v>195337480000</v>
      </c>
      <c r="G857" s="5" t="n">
        <v>-3000000</v>
      </c>
      <c r="H857" s="5" t="n">
        <v>-306</v>
      </c>
      <c r="I857" s="6" t="n">
        <v>-1.535803574408762e-05</v>
      </c>
      <c r="J857" s="5" t="n">
        <v>0</v>
      </c>
      <c r="K857" s="5" t="n">
        <v>0</v>
      </c>
      <c r="L857" s="6" t="n">
        <v>0</v>
      </c>
      <c r="M857" s="5" t="n">
        <v>0</v>
      </c>
      <c r="N857" s="5" t="n">
        <v>8</v>
      </c>
      <c r="O857" s="6" t="n">
        <v>0</v>
      </c>
      <c r="P857" s="5" t="n">
        <v>0</v>
      </c>
      <c r="Q857" s="5" t="n">
        <v>0</v>
      </c>
      <c r="R857" s="6" t="n">
        <v>0</v>
      </c>
      <c r="S857" s="5" t="n">
        <v>0</v>
      </c>
      <c r="T857" s="5" t="n">
        <v>0</v>
      </c>
      <c r="U857" s="6" t="n">
        <v>0</v>
      </c>
      <c r="V857" s="5" t="n">
        <v>0</v>
      </c>
      <c r="W857" s="5" t="n">
        <v>0</v>
      </c>
      <c r="X857" s="6" t="n">
        <v>0</v>
      </c>
      <c r="Y857" s="5" t="n">
        <v>0</v>
      </c>
      <c r="Z857" s="5" t="n">
        <v>0</v>
      </c>
      <c r="AA857" s="6" t="n">
        <v>0</v>
      </c>
      <c r="AB857" s="5" t="n">
        <v>0</v>
      </c>
      <c r="AC857" s="5" t="n">
        <v>0</v>
      </c>
      <c r="AD857" s="6" t="n">
        <v>0</v>
      </c>
      <c r="AE857" s="5" t="n">
        <v>0</v>
      </c>
      <c r="AF857" s="5" t="n">
        <v>50</v>
      </c>
      <c r="AG857" s="6" t="n">
        <v>0</v>
      </c>
    </row>
    <row r="858">
      <c r="A858" s="8" t="inlineStr">
        <is>
          <t>슈어소프트테크 (298830)</t>
        </is>
      </c>
      <c r="B858" s="8" t="inlineStr">
        <is>
          <t>소프트웨어 개발 및 공급업</t>
        </is>
      </c>
      <c r="C858" s="9" t="n">
        <v>3640</v>
      </c>
      <c r="D858" s="10" t="n">
        <v>-140</v>
      </c>
      <c r="E858" s="11" t="n">
        <v>-0.03700000000000001</v>
      </c>
      <c r="F858" s="9" t="n">
        <v>194587120000</v>
      </c>
      <c r="G858" s="10" t="n">
        <v>0</v>
      </c>
      <c r="H858" s="10" t="n">
        <v>1</v>
      </c>
      <c r="I858" s="12" t="n">
        <v>0</v>
      </c>
      <c r="J858" s="10" t="n">
        <v>-3000000</v>
      </c>
      <c r="K858" s="10" t="n">
        <v>-950</v>
      </c>
      <c r="L858" s="12" t="n">
        <v>-1.54172588607098e-05</v>
      </c>
      <c r="M858" s="10" t="n">
        <v>-3000000</v>
      </c>
      <c r="N858" s="10" t="n">
        <v>-700</v>
      </c>
      <c r="O858" s="12" t="n">
        <v>-1.54172588607098e-05</v>
      </c>
      <c r="P858" s="10" t="n">
        <v>0</v>
      </c>
      <c r="Q858" s="10" t="n">
        <v>0</v>
      </c>
      <c r="R858" s="12" t="n">
        <v>0</v>
      </c>
      <c r="S858" s="10" t="n">
        <v>0</v>
      </c>
      <c r="T858" s="10" t="n">
        <v>0</v>
      </c>
      <c r="U858" s="12" t="n">
        <v>0</v>
      </c>
      <c r="V858" s="10" t="n">
        <v>0</v>
      </c>
      <c r="W858" s="10" t="n">
        <v>0</v>
      </c>
      <c r="X858" s="12" t="n">
        <v>0</v>
      </c>
      <c r="Y858" s="10" t="n">
        <v>0</v>
      </c>
      <c r="Z858" s="10" t="n">
        <v>0</v>
      </c>
      <c r="AA858" s="12" t="n">
        <v>0</v>
      </c>
      <c r="AB858" s="10" t="n">
        <v>0</v>
      </c>
      <c r="AC858" s="10" t="n">
        <v>0</v>
      </c>
      <c r="AD858" s="12" t="n">
        <v>0</v>
      </c>
      <c r="AE858" s="10" t="n">
        <v>0</v>
      </c>
      <c r="AF858" s="10" t="n">
        <v>112</v>
      </c>
      <c r="AG858" s="12" t="n">
        <v>0</v>
      </c>
    </row>
    <row r="859">
      <c r="A859" t="inlineStr">
        <is>
          <t>환인제약 (016580)</t>
        </is>
      </c>
      <c r="B859" t="inlineStr">
        <is>
          <t>의약품 제조업</t>
        </is>
      </c>
      <c r="C859" s="7" t="n">
        <v>10400</v>
      </c>
      <c r="D859" s="5" t="n">
        <v>260</v>
      </c>
      <c r="E859" s="13" t="n">
        <v>0.0256</v>
      </c>
      <c r="F859" s="7" t="n">
        <v>193440000000</v>
      </c>
      <c r="G859" s="5" t="n">
        <v>7000000</v>
      </c>
      <c r="H859" s="5" t="n">
        <v>365</v>
      </c>
      <c r="I859" s="6" t="n">
        <v>3.618693134822167e-05</v>
      </c>
      <c r="J859" s="5" t="n">
        <v>0</v>
      </c>
      <c r="K859" s="5" t="n">
        <v>0</v>
      </c>
      <c r="L859" s="6" t="n">
        <v>0</v>
      </c>
      <c r="M859" s="5" t="n">
        <v>0</v>
      </c>
      <c r="N859" s="5" t="n">
        <v>8</v>
      </c>
      <c r="O859" s="6" t="n">
        <v>0</v>
      </c>
      <c r="P859" s="5" t="n">
        <v>0</v>
      </c>
      <c r="Q859" s="5" t="n">
        <v>0</v>
      </c>
      <c r="R859" s="6" t="n">
        <v>0</v>
      </c>
      <c r="S859" s="5" t="n">
        <v>0</v>
      </c>
      <c r="T859" s="5" t="n">
        <v>0</v>
      </c>
      <c r="U859" s="6" t="n">
        <v>0</v>
      </c>
      <c r="V859" s="5" t="n">
        <v>0</v>
      </c>
      <c r="W859" s="5" t="n">
        <v>0</v>
      </c>
      <c r="X859" s="6" t="n">
        <v>0</v>
      </c>
      <c r="Y859" s="5" t="n">
        <v>61000000</v>
      </c>
      <c r="Z859" s="5" t="n">
        <v>6000</v>
      </c>
      <c r="AA859" s="6" t="n">
        <v>0.0003153432588916461</v>
      </c>
      <c r="AB859" s="5" t="n">
        <v>0</v>
      </c>
      <c r="AC859" s="5" t="n">
        <v>0</v>
      </c>
      <c r="AD859" s="6" t="n">
        <v>0</v>
      </c>
      <c r="AE859" s="5" t="n">
        <v>-1000000</v>
      </c>
      <c r="AF859" s="5" t="n">
        <v>-62</v>
      </c>
      <c r="AG859" s="6" t="n">
        <v>-5.169561621174524e-06</v>
      </c>
    </row>
    <row r="860">
      <c r="A860" s="8" t="inlineStr">
        <is>
          <t>심텍홀딩스 (036710)</t>
        </is>
      </c>
      <c r="B860" s="8" t="inlineStr">
        <is>
          <t>회사 본부 및 경영 컨설팅 서비스업</t>
        </is>
      </c>
      <c r="C860" s="9" t="n">
        <v>3655</v>
      </c>
      <c r="D860" s="10" t="n">
        <v>-125</v>
      </c>
      <c r="E860" s="11" t="n">
        <v>-0.0331</v>
      </c>
      <c r="F860" s="9" t="n">
        <v>193082685000</v>
      </c>
      <c r="G860" s="10" t="n">
        <v>0</v>
      </c>
      <c r="H860" s="10" t="n">
        <v>-14</v>
      </c>
      <c r="I860" s="12" t="n">
        <v>0</v>
      </c>
      <c r="J860" s="10" t="n">
        <v>0</v>
      </c>
      <c r="K860" s="10" t="n">
        <v>0</v>
      </c>
      <c r="L860" s="12" t="n">
        <v>0</v>
      </c>
      <c r="M860" s="10" t="n">
        <v>0</v>
      </c>
      <c r="N860" s="10" t="n">
        <v>0</v>
      </c>
      <c r="O860" s="12" t="n">
        <v>0</v>
      </c>
      <c r="P860" s="10" t="n">
        <v>2000000</v>
      </c>
      <c r="Q860" s="10" t="n">
        <v>415</v>
      </c>
      <c r="R860" s="12" t="n">
        <v>1.035825661943742e-05</v>
      </c>
      <c r="S860" s="10" t="n">
        <v>152000000</v>
      </c>
      <c r="T860" s="10" t="n">
        <v>41097</v>
      </c>
      <c r="U860" s="12" t="n">
        <v>0.0007872275030772439</v>
      </c>
      <c r="V860" s="10" t="n">
        <v>0</v>
      </c>
      <c r="W860" s="10" t="n">
        <v>0</v>
      </c>
      <c r="X860" s="12" t="n">
        <v>0</v>
      </c>
      <c r="Y860" s="10" t="n">
        <v>0</v>
      </c>
      <c r="Z860" s="10" t="n">
        <v>0</v>
      </c>
      <c r="AA860" s="12" t="n">
        <v>0</v>
      </c>
      <c r="AB860" s="10" t="n">
        <v>0</v>
      </c>
      <c r="AC860" s="10" t="n">
        <v>0</v>
      </c>
      <c r="AD860" s="12" t="n">
        <v>0</v>
      </c>
      <c r="AE860" s="10" t="n">
        <v>0</v>
      </c>
      <c r="AF860" s="10" t="n">
        <v>0</v>
      </c>
      <c r="AG860" s="12" t="n">
        <v>0</v>
      </c>
    </row>
    <row r="861">
      <c r="A861" t="inlineStr">
        <is>
          <t>한국유니온제약 (080720)</t>
        </is>
      </c>
      <c r="B861" t="inlineStr">
        <is>
          <t>의약품 제조업</t>
        </is>
      </c>
      <c r="C861" s="7" t="n">
        <v>2410</v>
      </c>
      <c r="D861" s="5" t="n">
        <v>0</v>
      </c>
      <c r="E861" s="13" t="n">
        <v>0</v>
      </c>
      <c r="F861" s="7" t="n">
        <v>192440910000</v>
      </c>
      <c r="G861" s="5" t="n">
        <v>0</v>
      </c>
      <c r="H861" s="5" t="n">
        <v>0</v>
      </c>
      <c r="I861" s="6" t="n">
        <v>0</v>
      </c>
      <c r="J861" s="5" t="n">
        <v>0</v>
      </c>
      <c r="K861" s="5" t="n">
        <v>0</v>
      </c>
      <c r="L861" s="6" t="n">
        <v>0</v>
      </c>
      <c r="M861" s="5" t="n">
        <v>0</v>
      </c>
      <c r="N861" s="5" t="n">
        <v>0</v>
      </c>
      <c r="O861" s="6" t="n">
        <v>0</v>
      </c>
      <c r="P861" s="5" t="n">
        <v>0</v>
      </c>
      <c r="Q861" s="5" t="n">
        <v>0</v>
      </c>
      <c r="R861" s="6" t="n">
        <v>0</v>
      </c>
      <c r="S861" s="5" t="n">
        <v>0</v>
      </c>
      <c r="T861" s="5" t="n">
        <v>0</v>
      </c>
      <c r="U861" s="6" t="n">
        <v>0</v>
      </c>
      <c r="V861" s="5" t="n">
        <v>0</v>
      </c>
      <c r="W861" s="5" t="n">
        <v>0</v>
      </c>
      <c r="X861" s="6" t="n">
        <v>0</v>
      </c>
      <c r="Y861" s="5" t="n">
        <v>0</v>
      </c>
      <c r="Z861" s="5" t="n">
        <v>0</v>
      </c>
      <c r="AA861" s="6" t="n">
        <v>0</v>
      </c>
      <c r="AB861" s="5" t="n">
        <v>0</v>
      </c>
      <c r="AC861" s="5" t="n">
        <v>0</v>
      </c>
      <c r="AD861" s="6" t="n">
        <v>0</v>
      </c>
      <c r="AE861" s="5" t="n">
        <v>0</v>
      </c>
      <c r="AF861" s="5" t="n">
        <v>0</v>
      </c>
      <c r="AG861" s="6" t="n">
        <v>0</v>
      </c>
    </row>
    <row r="862">
      <c r="A862" s="8" t="inlineStr">
        <is>
          <t>브릴스 (468670)</t>
        </is>
      </c>
      <c r="B862" s="8" t="inlineStr">
        <is>
          <t>특수 목적용 기계 제조업</t>
        </is>
      </c>
      <c r="C862" s="9" t="n">
        <v>16930</v>
      </c>
      <c r="D862" s="10" t="n">
        <v>-3970</v>
      </c>
      <c r="E862" s="11" t="n">
        <v>-0.19</v>
      </c>
      <c r="F862" s="9" t="n">
        <v>192375590000</v>
      </c>
      <c r="G862" s="10" t="n">
        <v>-3000000</v>
      </c>
      <c r="H862" s="10" t="n">
        <v>-151</v>
      </c>
      <c r="I862" s="12" t="n">
        <v>-1.559449408316304e-05</v>
      </c>
      <c r="J862" s="10" t="n">
        <v>0</v>
      </c>
      <c r="K862" s="10" t="n">
        <v>0</v>
      </c>
      <c r="L862" s="12" t="n">
        <v>0</v>
      </c>
      <c r="M862" s="10" t="n">
        <v>-19000000</v>
      </c>
      <c r="N862" s="10" t="n">
        <v>-940</v>
      </c>
      <c r="O862" s="12" t="n">
        <v>-9.876512919336595e-05</v>
      </c>
      <c r="P862" s="10" t="n">
        <v>0</v>
      </c>
      <c r="Q862" s="10" t="n">
        <v>0</v>
      </c>
      <c r="R862" s="12" t="n">
        <v>0</v>
      </c>
      <c r="S862" s="10" t="n">
        <v>0</v>
      </c>
      <c r="T862" s="10" t="n">
        <v>0</v>
      </c>
      <c r="U862" s="12" t="n">
        <v>0</v>
      </c>
      <c r="V862" s="10" t="n">
        <v>0</v>
      </c>
      <c r="W862" s="10" t="n">
        <v>0</v>
      </c>
      <c r="X862" s="12" t="n">
        <v>0</v>
      </c>
      <c r="Y862" s="10" t="n">
        <v>0</v>
      </c>
      <c r="Z862" s="10" t="n">
        <v>0</v>
      </c>
      <c r="AA862" s="12" t="n">
        <v>0</v>
      </c>
      <c r="AB862" s="10" t="n">
        <v>0</v>
      </c>
      <c r="AC862" s="10" t="n">
        <v>0</v>
      </c>
      <c r="AD862" s="12" t="n">
        <v>0</v>
      </c>
      <c r="AE862" s="10" t="n">
        <v>-36000000</v>
      </c>
      <c r="AF862" s="10" t="n">
        <v>-1922</v>
      </c>
      <c r="AG862" s="12" t="n">
        <v>-0.0001871339289979565</v>
      </c>
    </row>
    <row r="863">
      <c r="A863" t="inlineStr">
        <is>
          <t>케이프 (064820)</t>
        </is>
      </c>
      <c r="B863" t="inlineStr">
        <is>
          <t>선박 및 보트 건조업</t>
        </is>
      </c>
      <c r="C863" s="7" t="n">
        <v>6230</v>
      </c>
      <c r="D863" s="5" t="n">
        <v>-170</v>
      </c>
      <c r="E863" s="13" t="n">
        <v>-0.0266</v>
      </c>
      <c r="F863" s="7" t="n">
        <v>192257800000</v>
      </c>
      <c r="G863" s="5" t="n">
        <v>0</v>
      </c>
      <c r="H863" s="5" t="n">
        <v>-4</v>
      </c>
      <c r="I863" s="6" t="n">
        <v>0</v>
      </c>
      <c r="J863" s="5" t="n">
        <v>0</v>
      </c>
      <c r="K863" s="5" t="n">
        <v>0</v>
      </c>
      <c r="L863" s="6" t="n">
        <v>0</v>
      </c>
      <c r="M863" s="5" t="n">
        <v>0</v>
      </c>
      <c r="N863" s="5" t="n">
        <v>0</v>
      </c>
      <c r="O863" s="6" t="n">
        <v>0</v>
      </c>
      <c r="P863" s="5" t="n">
        <v>0</v>
      </c>
      <c r="Q863" s="5" t="n">
        <v>0</v>
      </c>
      <c r="R863" s="6" t="n">
        <v>0</v>
      </c>
      <c r="S863" s="5" t="n">
        <v>0</v>
      </c>
      <c r="T863" s="5" t="n">
        <v>0</v>
      </c>
      <c r="U863" s="6" t="n">
        <v>0</v>
      </c>
      <c r="V863" s="5" t="n">
        <v>0</v>
      </c>
      <c r="W863" s="5" t="n">
        <v>0</v>
      </c>
      <c r="X863" s="6" t="n">
        <v>0</v>
      </c>
      <c r="Y863" s="5" t="n">
        <v>0</v>
      </c>
      <c r="Z863" s="5" t="n">
        <v>0</v>
      </c>
      <c r="AA863" s="6" t="n">
        <v>0</v>
      </c>
      <c r="AB863" s="5" t="n">
        <v>0</v>
      </c>
      <c r="AC863" s="5" t="n">
        <v>0</v>
      </c>
      <c r="AD863" s="6" t="n">
        <v>0</v>
      </c>
      <c r="AE863" s="5" t="n">
        <v>2000000</v>
      </c>
      <c r="AF863" s="5" t="n">
        <v>300</v>
      </c>
      <c r="AG863" s="6" t="n">
        <v>1.040269887619644e-05</v>
      </c>
    </row>
    <row r="864">
      <c r="A864" s="8" t="inlineStr">
        <is>
          <t>스카이랩스 (386380)</t>
        </is>
      </c>
      <c r="B864" s="8" t="inlineStr">
        <is>
          <t>의료용 기기 제조업</t>
        </is>
      </c>
      <c r="C864" s="9" t="n">
        <v>10230</v>
      </c>
      <c r="D864" s="10" t="n">
        <v>-960</v>
      </c>
      <c r="E864" s="11" t="n">
        <v>-0.0858</v>
      </c>
      <c r="F864" s="9" t="n">
        <v>191925030000</v>
      </c>
      <c r="G864" s="10" t="n">
        <v>0</v>
      </c>
      <c r="H864" s="10" t="n">
        <v>0</v>
      </c>
      <c r="I864" s="12" t="n">
        <v>0</v>
      </c>
      <c r="J864" s="10" t="n">
        <v>-51000000</v>
      </c>
      <c r="K864" s="10" t="n">
        <v>-5000</v>
      </c>
      <c r="L864" s="12" t="n">
        <v>-0.0002657287587762784</v>
      </c>
      <c r="M864" s="10" t="n">
        <v>0</v>
      </c>
      <c r="N864" s="10" t="n">
        <v>0</v>
      </c>
      <c r="O864" s="12" t="n">
        <v>0</v>
      </c>
      <c r="P864" s="10" t="n">
        <v>0</v>
      </c>
      <c r="Q864" s="10" t="n">
        <v>0</v>
      </c>
      <c r="R864" s="12" t="n">
        <v>0</v>
      </c>
      <c r="S864" s="10" t="n">
        <v>0</v>
      </c>
      <c r="T864" s="10" t="n">
        <v>0</v>
      </c>
      <c r="U864" s="12" t="n">
        <v>0</v>
      </c>
      <c r="V864" s="10" t="n">
        <v>0</v>
      </c>
      <c r="W864" s="10" t="n">
        <v>0</v>
      </c>
      <c r="X864" s="12" t="n">
        <v>0</v>
      </c>
      <c r="Y864" s="10" t="n">
        <v>0</v>
      </c>
      <c r="Z864" s="10" t="n">
        <v>0</v>
      </c>
      <c r="AA864" s="12" t="n">
        <v>0</v>
      </c>
      <c r="AB864" s="10" t="n">
        <v>0</v>
      </c>
      <c r="AC864" s="10" t="n">
        <v>0</v>
      </c>
      <c r="AD864" s="12" t="n">
        <v>0</v>
      </c>
      <c r="AE864" s="10" t="n">
        <v>2000000</v>
      </c>
      <c r="AF864" s="10" t="n">
        <v>249</v>
      </c>
      <c r="AG864" s="12" t="n">
        <v>1.042073563828543e-05</v>
      </c>
    </row>
    <row r="865">
      <c r="A865" t="inlineStr">
        <is>
          <t>신세계 I&amp;C (035510)</t>
        </is>
      </c>
      <c r="B865" t="inlineStr">
        <is>
          <t>컴퓨터 프로그래밍, 시스템 통합 및 관리업</t>
        </is>
      </c>
      <c r="C865" s="7" t="n">
        <v>13690</v>
      </c>
      <c r="D865" s="5" t="n">
        <v>-160</v>
      </c>
      <c r="E865" s="13" t="n">
        <v>-0.0116</v>
      </c>
      <c r="F865" s="7" t="n">
        <v>191386200000</v>
      </c>
      <c r="G865" s="5" t="n">
        <v>-1000000</v>
      </c>
      <c r="H865" s="5" t="n">
        <v>-60</v>
      </c>
      <c r="I865" s="6" t="n">
        <v>-5.225037123888765e-06</v>
      </c>
      <c r="J865" s="5" t="n">
        <v>0</v>
      </c>
      <c r="K865" s="5" t="n">
        <v>0</v>
      </c>
      <c r="L865" s="6" t="n">
        <v>0</v>
      </c>
      <c r="M865" s="5" t="n">
        <v>0</v>
      </c>
      <c r="N865" s="5" t="n">
        <v>6</v>
      </c>
      <c r="O865" s="6" t="n">
        <v>0</v>
      </c>
      <c r="P865" s="5" t="n">
        <v>0</v>
      </c>
      <c r="Q865" s="5" t="n">
        <v>0</v>
      </c>
      <c r="R865" s="6" t="n">
        <v>0</v>
      </c>
      <c r="S865" s="5" t="n">
        <v>0</v>
      </c>
      <c r="T865" s="5" t="n">
        <v>0</v>
      </c>
      <c r="U865" s="6" t="n">
        <v>0</v>
      </c>
      <c r="V865" s="5" t="n">
        <v>0</v>
      </c>
      <c r="W865" s="5" t="n">
        <v>0</v>
      </c>
      <c r="X865" s="6" t="n">
        <v>0</v>
      </c>
      <c r="Y865" s="5" t="n">
        <v>0</v>
      </c>
      <c r="Z865" s="5" t="n">
        <v>0</v>
      </c>
      <c r="AA865" s="6" t="n">
        <v>0</v>
      </c>
      <c r="AB865" s="5" t="n">
        <v>0</v>
      </c>
      <c r="AC865" s="5" t="n">
        <v>0</v>
      </c>
      <c r="AD865" s="6" t="n">
        <v>0</v>
      </c>
      <c r="AE865" s="5" t="n">
        <v>0</v>
      </c>
      <c r="AF865" s="5" t="n">
        <v>25</v>
      </c>
      <c r="AG865" s="6" t="n">
        <v>0</v>
      </c>
    </row>
    <row r="866">
      <c r="A866" s="8" t="inlineStr">
        <is>
          <t>지놈앤컴퍼니 (314130)</t>
        </is>
      </c>
      <c r="B866" s="8" t="inlineStr">
        <is>
          <t>기초 의약물질 제조업</t>
        </is>
      </c>
      <c r="C866" s="9" t="n">
        <v>3655</v>
      </c>
      <c r="D866" s="10" t="n">
        <v>-185</v>
      </c>
      <c r="E866" s="11" t="n">
        <v>-0.0482</v>
      </c>
      <c r="F866" s="9" t="n">
        <v>191160155000</v>
      </c>
      <c r="G866" s="10" t="n">
        <v>68000000</v>
      </c>
      <c r="H866" s="10" t="n">
        <v>18380</v>
      </c>
      <c r="I866" s="12" t="n">
        <v>0.000355722666159169</v>
      </c>
      <c r="J866" s="10" t="n">
        <v>0</v>
      </c>
      <c r="K866" s="10" t="n">
        <v>0</v>
      </c>
      <c r="L866" s="12" t="n">
        <v>0</v>
      </c>
      <c r="M866" s="10" t="n">
        <v>0</v>
      </c>
      <c r="N866" s="10" t="n">
        <v>0</v>
      </c>
      <c r="O866" s="12" t="n">
        <v>0</v>
      </c>
      <c r="P866" s="10" t="n">
        <v>0</v>
      </c>
      <c r="Q866" s="10" t="n">
        <v>0</v>
      </c>
      <c r="R866" s="12" t="n">
        <v>0</v>
      </c>
      <c r="S866" s="10" t="n">
        <v>0</v>
      </c>
      <c r="T866" s="10" t="n">
        <v>0</v>
      </c>
      <c r="U866" s="12" t="n">
        <v>0</v>
      </c>
      <c r="V866" s="10" t="n">
        <v>0</v>
      </c>
      <c r="W866" s="10" t="n">
        <v>0</v>
      </c>
      <c r="X866" s="12" t="n">
        <v>0</v>
      </c>
      <c r="Y866" s="10" t="n">
        <v>0</v>
      </c>
      <c r="Z866" s="10" t="n">
        <v>0</v>
      </c>
      <c r="AA866" s="12" t="n">
        <v>0</v>
      </c>
      <c r="AB866" s="10" t="n">
        <v>0</v>
      </c>
      <c r="AC866" s="10" t="n">
        <v>0</v>
      </c>
      <c r="AD866" s="12" t="n">
        <v>0</v>
      </c>
      <c r="AE866" s="10" t="n">
        <v>6000000</v>
      </c>
      <c r="AF866" s="10" t="n">
        <v>1500</v>
      </c>
      <c r="AG866" s="12" t="n">
        <v>3.138729407286785e-05</v>
      </c>
    </row>
    <row r="867">
      <c r="A867" t="inlineStr">
        <is>
          <t>HEM파마 (376270)</t>
        </is>
      </c>
      <c r="B867" t="inlineStr">
        <is>
          <t>자연과학 및 공학 연구개발업</t>
        </is>
      </c>
      <c r="C867" s="7" t="n">
        <v>26300</v>
      </c>
      <c r="D867" s="5" t="n">
        <v>-800</v>
      </c>
      <c r="E867" s="13" t="n">
        <v>-0.0295</v>
      </c>
      <c r="F867" s="7" t="n">
        <v>189859700000</v>
      </c>
      <c r="G867" s="5" t="n">
        <v>0</v>
      </c>
      <c r="H867" s="5" t="n">
        <v>-6</v>
      </c>
      <c r="I867" s="6" t="n">
        <v>0</v>
      </c>
      <c r="J867" s="5" t="n">
        <v>0</v>
      </c>
      <c r="K867" s="5" t="n">
        <v>0</v>
      </c>
      <c r="L867" s="6" t="n">
        <v>0</v>
      </c>
      <c r="M867" s="5" t="n">
        <v>0</v>
      </c>
      <c r="N867" s="5" t="n">
        <v>0</v>
      </c>
      <c r="O867" s="6" t="n">
        <v>0</v>
      </c>
      <c r="P867" s="5" t="n">
        <v>0</v>
      </c>
      <c r="Q867" s="5" t="n">
        <v>0</v>
      </c>
      <c r="R867" s="6" t="n">
        <v>0</v>
      </c>
      <c r="S867" s="5" t="n">
        <v>0</v>
      </c>
      <c r="T867" s="5" t="n">
        <v>0</v>
      </c>
      <c r="U867" s="6" t="n">
        <v>0</v>
      </c>
      <c r="V867" s="5" t="n">
        <v>0</v>
      </c>
      <c r="W867" s="5" t="n">
        <v>0</v>
      </c>
      <c r="X867" s="6" t="n">
        <v>0</v>
      </c>
      <c r="Y867" s="5" t="n">
        <v>0</v>
      </c>
      <c r="Z867" s="5" t="n">
        <v>0</v>
      </c>
      <c r="AA867" s="6" t="n">
        <v>0</v>
      </c>
      <c r="AB867" s="5" t="n">
        <v>0</v>
      </c>
      <c r="AC867" s="5" t="n">
        <v>0</v>
      </c>
      <c r="AD867" s="6" t="n">
        <v>0</v>
      </c>
      <c r="AE867" s="5" t="n">
        <v>0</v>
      </c>
      <c r="AF867" s="5" t="n">
        <v>0</v>
      </c>
      <c r="AG867" s="6" t="n">
        <v>0</v>
      </c>
    </row>
    <row r="868">
      <c r="A868" s="8" t="inlineStr">
        <is>
          <t>대성에너지 (117580)</t>
        </is>
      </c>
      <c r="B868" s="8" t="inlineStr">
        <is>
          <t>연료용 가스 제조 및 배관공급업</t>
        </is>
      </c>
      <c r="C868" s="9" t="n">
        <v>6880</v>
      </c>
      <c r="D868" s="10" t="n">
        <v>-90</v>
      </c>
      <c r="E868" s="11" t="n">
        <v>-0.0129</v>
      </c>
      <c r="F868" s="9" t="n">
        <v>189200000000</v>
      </c>
      <c r="G868" s="10" t="n">
        <v>0</v>
      </c>
      <c r="H868" s="10" t="n">
        <v>-21</v>
      </c>
      <c r="I868" s="12" t="n">
        <v>0</v>
      </c>
      <c r="J868" s="10" t="n">
        <v>0</v>
      </c>
      <c r="K868" s="10" t="n">
        <v>0</v>
      </c>
      <c r="L868" s="12" t="n">
        <v>0</v>
      </c>
      <c r="M868" s="10" t="n">
        <v>0</v>
      </c>
      <c r="N868" s="10" t="n">
        <v>11</v>
      </c>
      <c r="O868" s="12" t="n">
        <v>0</v>
      </c>
      <c r="P868" s="10" t="n">
        <v>0</v>
      </c>
      <c r="Q868" s="10" t="n">
        <v>0</v>
      </c>
      <c r="R868" s="12" t="n">
        <v>0</v>
      </c>
      <c r="S868" s="10" t="n">
        <v>0</v>
      </c>
      <c r="T868" s="10" t="n">
        <v>0</v>
      </c>
      <c r="U868" s="12" t="n">
        <v>0</v>
      </c>
      <c r="V868" s="10" t="n">
        <v>0</v>
      </c>
      <c r="W868" s="10" t="n">
        <v>0</v>
      </c>
      <c r="X868" s="12" t="n">
        <v>0</v>
      </c>
      <c r="Y868" s="10" t="n">
        <v>0</v>
      </c>
      <c r="Z868" s="10" t="n">
        <v>0</v>
      </c>
      <c r="AA868" s="12" t="n">
        <v>0</v>
      </c>
      <c r="AB868" s="10" t="n">
        <v>0</v>
      </c>
      <c r="AC868" s="10" t="n">
        <v>0</v>
      </c>
      <c r="AD868" s="12" t="n">
        <v>0</v>
      </c>
      <c r="AE868" s="10" t="n">
        <v>0</v>
      </c>
      <c r="AF868" s="10" t="n">
        <v>0</v>
      </c>
      <c r="AG868" s="12" t="n">
        <v>0</v>
      </c>
    </row>
    <row r="869">
      <c r="A869" t="inlineStr">
        <is>
          <t>아스테라시스 (450950)</t>
        </is>
      </c>
      <c r="B869" t="inlineStr">
        <is>
          <t>의료용 기기 제조업</t>
        </is>
      </c>
      <c r="C869" s="7" t="n">
        <v>5020</v>
      </c>
      <c r="D869" s="5" t="n">
        <v>25</v>
      </c>
      <c r="E869" s="13" t="n">
        <v>0.005</v>
      </c>
      <c r="F869" s="7" t="n">
        <v>188887540000</v>
      </c>
      <c r="G869" s="5" t="n">
        <v>0</v>
      </c>
      <c r="H869" s="5" t="n">
        <v>-32</v>
      </c>
      <c r="I869" s="6" t="n">
        <v>0</v>
      </c>
      <c r="J869" s="5" t="n">
        <v>0</v>
      </c>
      <c r="K869" s="5" t="n">
        <v>0</v>
      </c>
      <c r="L869" s="6" t="n">
        <v>0</v>
      </c>
      <c r="M869" s="5" t="n">
        <v>0</v>
      </c>
      <c r="N869" s="5" t="n">
        <v>0</v>
      </c>
      <c r="O869" s="6" t="n">
        <v>0</v>
      </c>
      <c r="P869" s="5" t="n">
        <v>0</v>
      </c>
      <c r="Q869" s="5" t="n">
        <v>0</v>
      </c>
      <c r="R869" s="6" t="n">
        <v>0</v>
      </c>
      <c r="S869" s="5" t="n">
        <v>0</v>
      </c>
      <c r="T869" s="5" t="n">
        <v>0</v>
      </c>
      <c r="U869" s="6" t="n">
        <v>0</v>
      </c>
      <c r="V869" s="5" t="n">
        <v>0</v>
      </c>
      <c r="W869" s="5" t="n">
        <v>0</v>
      </c>
      <c r="X869" s="6" t="n">
        <v>0</v>
      </c>
      <c r="Y869" s="5" t="n">
        <v>0</v>
      </c>
      <c r="Z869" s="5" t="n">
        <v>0</v>
      </c>
      <c r="AA869" s="6" t="n">
        <v>0</v>
      </c>
      <c r="AB869" s="5" t="n">
        <v>0</v>
      </c>
      <c r="AC869" s="5" t="n">
        <v>0</v>
      </c>
      <c r="AD869" s="6" t="n">
        <v>0</v>
      </c>
      <c r="AE869" s="5" t="n">
        <v>0</v>
      </c>
      <c r="AF869" s="5" t="n">
        <v>0</v>
      </c>
      <c r="AG869" s="6" t="n">
        <v>0</v>
      </c>
    </row>
    <row r="870">
      <c r="A870" s="8" t="inlineStr">
        <is>
          <t>LG우 (003555)</t>
        </is>
      </c>
      <c r="B870" s="8" t="inlineStr">
        <is>
          <t>미분류</t>
        </is>
      </c>
      <c r="C870" s="9" t="n">
        <v>62700</v>
      </c>
      <c r="D870" s="10" t="n">
        <v>-300</v>
      </c>
      <c r="E870" s="11" t="n">
        <v>-0.0048</v>
      </c>
      <c r="F870" s="9" t="n">
        <v>188789700000</v>
      </c>
      <c r="G870" s="10" t="n">
        <v>10000000</v>
      </c>
      <c r="H870" s="10" t="n">
        <v>154</v>
      </c>
      <c r="I870" s="12" t="n">
        <v>5.296899142273122e-05</v>
      </c>
      <c r="J870" s="10" t="n">
        <v>0</v>
      </c>
      <c r="K870" s="10" t="n">
        <v>0</v>
      </c>
      <c r="L870" s="12" t="n">
        <v>0</v>
      </c>
      <c r="M870" s="10" t="n">
        <v>0</v>
      </c>
      <c r="N870" s="10" t="n">
        <v>0</v>
      </c>
      <c r="O870" s="12" t="n">
        <v>0</v>
      </c>
      <c r="P870" s="10" t="n">
        <v>0</v>
      </c>
      <c r="Q870" s="10" t="n">
        <v>0</v>
      </c>
      <c r="R870" s="12" t="n">
        <v>0</v>
      </c>
      <c r="S870" s="10" t="n">
        <v>0</v>
      </c>
      <c r="T870" s="10" t="n">
        <v>0</v>
      </c>
      <c r="U870" s="12" t="n">
        <v>0</v>
      </c>
      <c r="V870" s="10" t="n">
        <v>0</v>
      </c>
      <c r="W870" s="10" t="n">
        <v>0</v>
      </c>
      <c r="X870" s="12" t="n">
        <v>0</v>
      </c>
      <c r="Y870" s="10" t="n">
        <v>0</v>
      </c>
      <c r="Z870" s="10" t="n">
        <v>0</v>
      </c>
      <c r="AA870" s="12" t="n">
        <v>0</v>
      </c>
      <c r="AB870" s="10" t="n">
        <v>0</v>
      </c>
      <c r="AC870" s="10" t="n">
        <v>0</v>
      </c>
      <c r="AD870" s="12" t="n">
        <v>0</v>
      </c>
      <c r="AE870" s="10" t="n">
        <v>0</v>
      </c>
      <c r="AF870" s="10" t="n">
        <v>5</v>
      </c>
      <c r="AG870" s="12" t="n">
        <v>0</v>
      </c>
    </row>
    <row r="871">
      <c r="A871" t="inlineStr">
        <is>
          <t>베뉴지 (019010)</t>
        </is>
      </c>
      <c r="B871" t="inlineStr">
        <is>
          <t>종합 소매업</t>
        </is>
      </c>
      <c r="C871" s="7" t="n">
        <v>3905</v>
      </c>
      <c r="D871" s="5" t="n">
        <v>-30</v>
      </c>
      <c r="E871" s="13" t="n">
        <v>-0.0076</v>
      </c>
      <c r="F871" s="7" t="n">
        <v>188221000000</v>
      </c>
      <c r="G871" s="5" t="n">
        <v>-38000000</v>
      </c>
      <c r="H871" s="5" t="n">
        <v>-9694</v>
      </c>
      <c r="I871" s="6" t="n">
        <v>-0.0002018903310470139</v>
      </c>
      <c r="J871" s="5" t="n">
        <v>0</v>
      </c>
      <c r="K871" s="5" t="n">
        <v>0</v>
      </c>
      <c r="L871" s="6" t="n">
        <v>0</v>
      </c>
      <c r="M871" s="5" t="n">
        <v>0</v>
      </c>
      <c r="N871" s="5" t="n">
        <v>0</v>
      </c>
      <c r="O871" s="6" t="n">
        <v>0</v>
      </c>
      <c r="P871" s="5" t="n">
        <v>0</v>
      </c>
      <c r="Q871" s="5" t="n">
        <v>0</v>
      </c>
      <c r="R871" s="6" t="n">
        <v>0</v>
      </c>
      <c r="S871" s="5" t="n">
        <v>0</v>
      </c>
      <c r="T871" s="5" t="n">
        <v>0</v>
      </c>
      <c r="U871" s="6" t="n">
        <v>0</v>
      </c>
      <c r="V871" s="5" t="n">
        <v>0</v>
      </c>
      <c r="W871" s="5" t="n">
        <v>0</v>
      </c>
      <c r="X871" s="6" t="n">
        <v>0</v>
      </c>
      <c r="Y871" s="5" t="n">
        <v>0</v>
      </c>
      <c r="Z871" s="5" t="n">
        <v>0</v>
      </c>
      <c r="AA871" s="6" t="n">
        <v>0</v>
      </c>
      <c r="AB871" s="5" t="n">
        <v>0</v>
      </c>
      <c r="AC871" s="5" t="n">
        <v>0</v>
      </c>
      <c r="AD871" s="6" t="n">
        <v>0</v>
      </c>
      <c r="AE871" s="5" t="n">
        <v>0</v>
      </c>
      <c r="AF871" s="5" t="n">
        <v>0</v>
      </c>
      <c r="AG871" s="6" t="n">
        <v>0</v>
      </c>
    </row>
    <row r="872">
      <c r="A872" s="8" t="inlineStr">
        <is>
          <t>아이엘 (307180)</t>
        </is>
      </c>
      <c r="B872" s="8" t="inlineStr">
        <is>
          <t>전구 및 조명장치 제조업</t>
        </is>
      </c>
      <c r="C872" s="9" t="n">
        <v>5090</v>
      </c>
      <c r="D872" s="10" t="n">
        <v>-150</v>
      </c>
      <c r="E872" s="11" t="n">
        <v>-0.0286</v>
      </c>
      <c r="F872" s="9" t="n">
        <v>187897350000</v>
      </c>
      <c r="G872" s="10" t="n">
        <v>-25000000</v>
      </c>
      <c r="H872" s="10" t="n">
        <v>-4688</v>
      </c>
      <c r="I872" s="12" t="n">
        <v>-0.0001330513708681895</v>
      </c>
      <c r="J872" s="10" t="n">
        <v>0</v>
      </c>
      <c r="K872" s="10" t="n">
        <v>0</v>
      </c>
      <c r="L872" s="12" t="n">
        <v>0</v>
      </c>
      <c r="M872" s="10" t="n">
        <v>-264000000</v>
      </c>
      <c r="N872" s="10" t="n">
        <v>-51789</v>
      </c>
      <c r="O872" s="12" t="n">
        <v>-0.001405022476368081</v>
      </c>
      <c r="P872" s="10" t="n">
        <v>0</v>
      </c>
      <c r="Q872" s="10" t="n">
        <v>0</v>
      </c>
      <c r="R872" s="12" t="n">
        <v>0</v>
      </c>
      <c r="S872" s="10" t="n">
        <v>0</v>
      </c>
      <c r="T872" s="10" t="n">
        <v>0</v>
      </c>
      <c r="U872" s="12" t="n">
        <v>0</v>
      </c>
      <c r="V872" s="10" t="n">
        <v>0</v>
      </c>
      <c r="W872" s="10" t="n">
        <v>0</v>
      </c>
      <c r="X872" s="12" t="n">
        <v>0</v>
      </c>
      <c r="Y872" s="10" t="n">
        <v>0</v>
      </c>
      <c r="Z872" s="10" t="n">
        <v>0</v>
      </c>
      <c r="AA872" s="12" t="n">
        <v>0</v>
      </c>
      <c r="AB872" s="10" t="n">
        <v>0</v>
      </c>
      <c r="AC872" s="10" t="n">
        <v>0</v>
      </c>
      <c r="AD872" s="12" t="n">
        <v>0</v>
      </c>
      <c r="AE872" s="10" t="n">
        <v>22000000</v>
      </c>
      <c r="AF872" s="10" t="n">
        <v>4387</v>
      </c>
      <c r="AG872" s="12" t="n">
        <v>0.0001170852063640067</v>
      </c>
    </row>
    <row r="873">
      <c r="A873" t="inlineStr">
        <is>
          <t>휴스틸 (005010)</t>
        </is>
      </c>
      <c r="B873" t="inlineStr">
        <is>
          <t>1차 철강 제조업</t>
        </is>
      </c>
      <c r="C873" s="7" t="n">
        <v>3340</v>
      </c>
      <c r="D873" s="5" t="n">
        <v>-120</v>
      </c>
      <c r="E873" s="13" t="n">
        <v>-0.0347</v>
      </c>
      <c r="F873" s="7" t="n">
        <v>187667920000</v>
      </c>
      <c r="G873" s="5" t="n">
        <v>0</v>
      </c>
      <c r="H873" s="5" t="n">
        <v>-146</v>
      </c>
      <c r="I873" s="6" t="n">
        <v>0</v>
      </c>
      <c r="J873" s="5" t="n">
        <v>0</v>
      </c>
      <c r="K873" s="5" t="n">
        <v>0</v>
      </c>
      <c r="L873" s="6" t="n">
        <v>0</v>
      </c>
      <c r="M873" s="5" t="n">
        <v>0</v>
      </c>
      <c r="N873" s="5" t="n">
        <v>23</v>
      </c>
      <c r="O873" s="6" t="n">
        <v>0</v>
      </c>
      <c r="P873" s="5" t="n">
        <v>0</v>
      </c>
      <c r="Q873" s="5" t="n">
        <v>0</v>
      </c>
      <c r="R873" s="6" t="n">
        <v>0</v>
      </c>
      <c r="S873" s="5" t="n">
        <v>0</v>
      </c>
      <c r="T873" s="5" t="n">
        <v>0</v>
      </c>
      <c r="U873" s="6" t="n">
        <v>0</v>
      </c>
      <c r="V873" s="5" t="n">
        <v>0</v>
      </c>
      <c r="W873" s="5" t="n">
        <v>0</v>
      </c>
      <c r="X873" s="6" t="n">
        <v>0</v>
      </c>
      <c r="Y873" s="5" t="n">
        <v>-175000000</v>
      </c>
      <c r="Z873" s="5" t="n">
        <v>-52575</v>
      </c>
      <c r="AA873" s="6" t="n">
        <v>-0.0009324982128005681</v>
      </c>
      <c r="AB873" s="5" t="n">
        <v>0</v>
      </c>
      <c r="AC873" s="5" t="n">
        <v>0</v>
      </c>
      <c r="AD873" s="6" t="n">
        <v>0</v>
      </c>
      <c r="AE873" s="5" t="n">
        <v>18000000</v>
      </c>
      <c r="AF873" s="5" t="n">
        <v>5310</v>
      </c>
      <c r="AG873" s="6" t="n">
        <v>9.591410188805845e-05</v>
      </c>
    </row>
    <row r="874">
      <c r="A874" s="8" t="inlineStr">
        <is>
          <t>한텍 (098070)</t>
        </is>
      </c>
      <c r="B874" s="8" t="inlineStr">
        <is>
          <t>구조용 금속제품, 탱크 및 증기발생기 제조업</t>
        </is>
      </c>
      <c r="C874" s="9" t="n">
        <v>16870</v>
      </c>
      <c r="D874" s="10" t="n">
        <v>-940</v>
      </c>
      <c r="E874" s="11" t="n">
        <v>-0.0528</v>
      </c>
      <c r="F874" s="9" t="n">
        <v>187611270000</v>
      </c>
      <c r="G874" s="10" t="n">
        <v>7000000</v>
      </c>
      <c r="H874" s="10" t="n">
        <v>407</v>
      </c>
      <c r="I874" s="12" t="n">
        <v>3.731119137992083e-05</v>
      </c>
      <c r="J874" s="10" t="n">
        <v>-23000000</v>
      </c>
      <c r="K874" s="10" t="n">
        <v>-1356</v>
      </c>
      <c r="L874" s="12" t="n">
        <v>-0.0001225939145340256</v>
      </c>
      <c r="M874" s="10" t="n">
        <v>-2000000</v>
      </c>
      <c r="N874" s="10" t="n">
        <v>-120</v>
      </c>
      <c r="O874" s="12" t="n">
        <v>-1.066034039426309e-05</v>
      </c>
      <c r="P874" s="10" t="n">
        <v>0</v>
      </c>
      <c r="Q874" s="10" t="n">
        <v>0</v>
      </c>
      <c r="R874" s="12" t="n">
        <v>0</v>
      </c>
      <c r="S874" s="10" t="n">
        <v>0</v>
      </c>
      <c r="T874" s="10" t="n">
        <v>0</v>
      </c>
      <c r="U874" s="12" t="n">
        <v>0</v>
      </c>
      <c r="V874" s="10" t="n">
        <v>0</v>
      </c>
      <c r="W874" s="10" t="n">
        <v>0</v>
      </c>
      <c r="X874" s="12" t="n">
        <v>0</v>
      </c>
      <c r="Y874" s="10" t="n">
        <v>-119000000</v>
      </c>
      <c r="Z874" s="10" t="n">
        <v>-7049</v>
      </c>
      <c r="AA874" s="12" t="n">
        <v>-0.0006342902534586542</v>
      </c>
      <c r="AB874" s="10" t="n">
        <v>0</v>
      </c>
      <c r="AC874" s="10" t="n">
        <v>0</v>
      </c>
      <c r="AD874" s="12" t="n">
        <v>0</v>
      </c>
      <c r="AE874" s="10" t="n">
        <v>3000000</v>
      </c>
      <c r="AF874" s="10" t="n">
        <v>182</v>
      </c>
      <c r="AG874" s="12" t="n">
        <v>1.599051059139464e-05</v>
      </c>
    </row>
    <row r="875">
      <c r="A875" t="inlineStr">
        <is>
          <t>현대사료 (016790)</t>
        </is>
      </c>
      <c r="B875" t="inlineStr">
        <is>
          <t>동물용 사료 및 조제식품 제조업</t>
        </is>
      </c>
      <c r="C875" s="7" t="n">
        <v>994</v>
      </c>
      <c r="D875" s="5" t="n">
        <v>0</v>
      </c>
      <c r="E875" s="13" t="n">
        <v>0</v>
      </c>
      <c r="F875" s="7" t="n">
        <v>187340174000</v>
      </c>
      <c r="G875" s="5" t="n">
        <v>0</v>
      </c>
      <c r="H875" s="5" t="n">
        <v>0</v>
      </c>
      <c r="I875" s="6" t="n">
        <v>0</v>
      </c>
      <c r="J875" s="5" t="n">
        <v>0</v>
      </c>
      <c r="K875" s="5" t="n">
        <v>0</v>
      </c>
      <c r="L875" s="6" t="n">
        <v>0</v>
      </c>
      <c r="M875" s="5" t="n">
        <v>0</v>
      </c>
      <c r="N875" s="5" t="n">
        <v>0</v>
      </c>
      <c r="O875" s="6" t="n">
        <v>0</v>
      </c>
      <c r="P875" s="5" t="n">
        <v>0</v>
      </c>
      <c r="Q875" s="5" t="n">
        <v>0</v>
      </c>
      <c r="R875" s="6" t="n">
        <v>0</v>
      </c>
      <c r="S875" s="5" t="n">
        <v>0</v>
      </c>
      <c r="T875" s="5" t="n">
        <v>0</v>
      </c>
      <c r="U875" s="6" t="n">
        <v>0</v>
      </c>
      <c r="V875" s="5" t="n">
        <v>0</v>
      </c>
      <c r="W875" s="5" t="n">
        <v>0</v>
      </c>
      <c r="X875" s="6" t="n">
        <v>0</v>
      </c>
      <c r="Y875" s="5" t="n">
        <v>0</v>
      </c>
      <c r="Z875" s="5" t="n">
        <v>0</v>
      </c>
      <c r="AA875" s="6" t="n">
        <v>0</v>
      </c>
      <c r="AB875" s="5" t="n">
        <v>0</v>
      </c>
      <c r="AC875" s="5" t="n">
        <v>0</v>
      </c>
      <c r="AD875" s="6" t="n">
        <v>0</v>
      </c>
      <c r="AE875" s="5" t="n">
        <v>0</v>
      </c>
      <c r="AF875" s="5" t="n">
        <v>0</v>
      </c>
      <c r="AG875" s="6" t="n">
        <v>0</v>
      </c>
    </row>
    <row r="876">
      <c r="A876" s="8" t="inlineStr">
        <is>
          <t>이리츠코크렙 (088260)</t>
        </is>
      </c>
      <c r="B876" s="8" t="inlineStr">
        <is>
          <t>부동산 임대 및 공급업</t>
        </is>
      </c>
      <c r="C876" s="9" t="n">
        <v>2955</v>
      </c>
      <c r="D876" s="10" t="n">
        <v>-10</v>
      </c>
      <c r="E876" s="11" t="n">
        <v>-0.0034</v>
      </c>
      <c r="F876" s="9" t="n">
        <v>187172655000</v>
      </c>
      <c r="G876" s="10" t="n">
        <v>12000000</v>
      </c>
      <c r="H876" s="10" t="n">
        <v>4172</v>
      </c>
      <c r="I876" s="12" t="n">
        <v>6.411192917042289e-05</v>
      </c>
      <c r="J876" s="10" t="n">
        <v>-29000000</v>
      </c>
      <c r="K876" s="10" t="n">
        <v>-9798</v>
      </c>
      <c r="L876" s="12" t="n">
        <v>-0.0001549371621618553</v>
      </c>
      <c r="M876" s="10" t="n">
        <v>-29000000</v>
      </c>
      <c r="N876" s="10" t="n">
        <v>-9748</v>
      </c>
      <c r="O876" s="12" t="n">
        <v>-0.0001549371621618553</v>
      </c>
      <c r="P876" s="10" t="n">
        <v>0</v>
      </c>
      <c r="Q876" s="10" t="n">
        <v>0</v>
      </c>
      <c r="R876" s="12" t="n">
        <v>0</v>
      </c>
      <c r="S876" s="10" t="n">
        <v>0</v>
      </c>
      <c r="T876" s="10" t="n">
        <v>0</v>
      </c>
      <c r="U876" s="12" t="n">
        <v>0</v>
      </c>
      <c r="V876" s="10" t="n">
        <v>0</v>
      </c>
      <c r="W876" s="10" t="n">
        <v>0</v>
      </c>
      <c r="X876" s="12" t="n">
        <v>0</v>
      </c>
      <c r="Y876" s="10" t="n">
        <v>0</v>
      </c>
      <c r="Z876" s="10" t="n">
        <v>0</v>
      </c>
      <c r="AA876" s="12" t="n">
        <v>0</v>
      </c>
      <c r="AB876" s="10" t="n">
        <v>0</v>
      </c>
      <c r="AC876" s="10" t="n">
        <v>0</v>
      </c>
      <c r="AD876" s="12" t="n">
        <v>0</v>
      </c>
      <c r="AE876" s="10" t="n">
        <v>0</v>
      </c>
      <c r="AF876" s="10" t="n">
        <v>0</v>
      </c>
      <c r="AG876" s="12" t="n">
        <v>0</v>
      </c>
    </row>
    <row r="877">
      <c r="A877" t="inlineStr">
        <is>
          <t>와이씨켐 (112290)</t>
        </is>
      </c>
      <c r="B877" t="inlineStr">
        <is>
          <t>기타 화학제품 제조업</t>
        </is>
      </c>
      <c r="C877" s="7" t="n">
        <v>9250</v>
      </c>
      <c r="D877" s="5" t="n">
        <v>-440</v>
      </c>
      <c r="E877" s="13" t="n">
        <v>-0.0454</v>
      </c>
      <c r="F877" s="7" t="n">
        <v>187044250000</v>
      </c>
      <c r="G877" s="5" t="n">
        <v>-6000000</v>
      </c>
      <c r="H877" s="5" t="n">
        <v>-598</v>
      </c>
      <c r="I877" s="6" t="n">
        <v>-3.207797085449031e-05</v>
      </c>
      <c r="J877" s="5" t="n">
        <v>0</v>
      </c>
      <c r="K877" s="5" t="n">
        <v>0</v>
      </c>
      <c r="L877" s="6" t="n">
        <v>0</v>
      </c>
      <c r="M877" s="5" t="n">
        <v>0</v>
      </c>
      <c r="N877" s="5" t="n">
        <v>0</v>
      </c>
      <c r="O877" s="6" t="n">
        <v>0</v>
      </c>
      <c r="P877" s="5" t="n">
        <v>0</v>
      </c>
      <c r="Q877" s="5" t="n">
        <v>0</v>
      </c>
      <c r="R877" s="6" t="n">
        <v>0</v>
      </c>
      <c r="S877" s="5" t="n">
        <v>0</v>
      </c>
      <c r="T877" s="5" t="n">
        <v>0</v>
      </c>
      <c r="U877" s="6" t="n">
        <v>0</v>
      </c>
      <c r="V877" s="5" t="n">
        <v>0</v>
      </c>
      <c r="W877" s="5" t="n">
        <v>0</v>
      </c>
      <c r="X877" s="6" t="n">
        <v>0</v>
      </c>
      <c r="Y877" s="5" t="n">
        <v>0</v>
      </c>
      <c r="Z877" s="5" t="n">
        <v>0</v>
      </c>
      <c r="AA877" s="6" t="n">
        <v>0</v>
      </c>
      <c r="AB877" s="5" t="n">
        <v>0</v>
      </c>
      <c r="AC877" s="5" t="n">
        <v>0</v>
      </c>
      <c r="AD877" s="6" t="n">
        <v>0</v>
      </c>
      <c r="AE877" s="5" t="n">
        <v>2000000</v>
      </c>
      <c r="AF877" s="5" t="n">
        <v>220</v>
      </c>
      <c r="AG877" s="6" t="n">
        <v>1.069265695149677e-05</v>
      </c>
    </row>
    <row r="878">
      <c r="A878" s="8" t="inlineStr">
        <is>
          <t>강원에너지 (114190)</t>
        </is>
      </c>
      <c r="B878" s="8" t="inlineStr">
        <is>
          <t>기타 전기장비 제조업</t>
        </is>
      </c>
      <c r="C878" s="9" t="n">
        <v>7160</v>
      </c>
      <c r="D878" s="10" t="n">
        <v>-260</v>
      </c>
      <c r="E878" s="11" t="n">
        <v>-0.035</v>
      </c>
      <c r="F878" s="9" t="n">
        <v>187040680000</v>
      </c>
      <c r="G878" s="10" t="n">
        <v>-6000000</v>
      </c>
      <c r="H878" s="10" t="n">
        <v>-833</v>
      </c>
      <c r="I878" s="12" t="n">
        <v>-3.207858311892365e-05</v>
      </c>
      <c r="J878" s="10" t="n">
        <v>0</v>
      </c>
      <c r="K878" s="10" t="n">
        <v>0</v>
      </c>
      <c r="L878" s="12" t="n">
        <v>0</v>
      </c>
      <c r="M878" s="10" t="n">
        <v>0</v>
      </c>
      <c r="N878" s="10" t="n">
        <v>0</v>
      </c>
      <c r="O878" s="12" t="n">
        <v>0</v>
      </c>
      <c r="P878" s="10" t="n">
        <v>0</v>
      </c>
      <c r="Q878" s="10" t="n">
        <v>0</v>
      </c>
      <c r="R878" s="12" t="n">
        <v>0</v>
      </c>
      <c r="S878" s="10" t="n">
        <v>0</v>
      </c>
      <c r="T878" s="10" t="n">
        <v>0</v>
      </c>
      <c r="U878" s="12" t="n">
        <v>0</v>
      </c>
      <c r="V878" s="10" t="n">
        <v>0</v>
      </c>
      <c r="W878" s="10" t="n">
        <v>0</v>
      </c>
      <c r="X878" s="12" t="n">
        <v>0</v>
      </c>
      <c r="Y878" s="10" t="n">
        <v>0</v>
      </c>
      <c r="Z878" s="10" t="n">
        <v>0</v>
      </c>
      <c r="AA878" s="12" t="n">
        <v>0</v>
      </c>
      <c r="AB878" s="10" t="n">
        <v>0</v>
      </c>
      <c r="AC878" s="10" t="n">
        <v>0</v>
      </c>
      <c r="AD878" s="12" t="n">
        <v>0</v>
      </c>
      <c r="AE878" s="10" t="n">
        <v>0</v>
      </c>
      <c r="AF878" s="10" t="n">
        <v>-1</v>
      </c>
      <c r="AG878" s="12" t="n">
        <v>0</v>
      </c>
    </row>
    <row r="879">
      <c r="A879" t="inlineStr">
        <is>
          <t>바디텍메드 (206640)</t>
        </is>
      </c>
      <c r="B879" t="inlineStr">
        <is>
          <t>의료용품 및 기타 의약 관련제품 제조업</t>
        </is>
      </c>
      <c r="C879" s="7" t="n">
        <v>8530</v>
      </c>
      <c r="D879" s="5" t="n">
        <v>30</v>
      </c>
      <c r="E879" s="13" t="n">
        <v>0.0035</v>
      </c>
      <c r="F879" s="7" t="n">
        <v>186866710000</v>
      </c>
      <c r="G879" s="5" t="n">
        <v>0</v>
      </c>
      <c r="H879" s="5" t="n">
        <v>39</v>
      </c>
      <c r="I879" s="6" t="n">
        <v>0</v>
      </c>
      <c r="J879" s="5" t="n">
        <v>31000000</v>
      </c>
      <c r="K879" s="5" t="n">
        <v>3608</v>
      </c>
      <c r="L879" s="6" t="n">
        <v>0.0001658936468673312</v>
      </c>
      <c r="M879" s="5" t="n">
        <v>0</v>
      </c>
      <c r="N879" s="5" t="n">
        <v>0</v>
      </c>
      <c r="O879" s="6" t="n">
        <v>0</v>
      </c>
      <c r="P879" s="5" t="n">
        <v>0</v>
      </c>
      <c r="Q879" s="5" t="n">
        <v>0</v>
      </c>
      <c r="R879" s="6" t="n">
        <v>0</v>
      </c>
      <c r="S879" s="5" t="n">
        <v>0</v>
      </c>
      <c r="T879" s="5" t="n">
        <v>0</v>
      </c>
      <c r="U879" s="6" t="n">
        <v>0</v>
      </c>
      <c r="V879" s="5" t="n">
        <v>0</v>
      </c>
      <c r="W879" s="5" t="n">
        <v>0</v>
      </c>
      <c r="X879" s="6" t="n">
        <v>0</v>
      </c>
      <c r="Y879" s="5" t="n">
        <v>0</v>
      </c>
      <c r="Z879" s="5" t="n">
        <v>0</v>
      </c>
      <c r="AA879" s="6" t="n">
        <v>0</v>
      </c>
      <c r="AB879" s="5" t="n">
        <v>0</v>
      </c>
      <c r="AC879" s="5" t="n">
        <v>0</v>
      </c>
      <c r="AD879" s="6" t="n">
        <v>0</v>
      </c>
      <c r="AE879" s="5" t="n">
        <v>0</v>
      </c>
      <c r="AF879" s="5" t="n">
        <v>-46</v>
      </c>
      <c r="AG879" s="6" t="n">
        <v>0</v>
      </c>
    </row>
    <row r="880">
      <c r="A880" s="8" t="inlineStr">
        <is>
          <t>HDC랩스 (039570)</t>
        </is>
      </c>
      <c r="B880" s="8" t="inlineStr">
        <is>
          <t>전기 및 통신 공사업</t>
        </is>
      </c>
      <c r="C880" s="9" t="n">
        <v>7190</v>
      </c>
      <c r="D880" s="10" t="n">
        <v>50</v>
      </c>
      <c r="E880" s="11" t="n">
        <v>0.006999999999999999</v>
      </c>
      <c r="F880" s="9" t="n">
        <v>186630830000</v>
      </c>
      <c r="G880" s="10" t="n">
        <v>-1000000</v>
      </c>
      <c r="H880" s="10" t="n">
        <v>-205</v>
      </c>
      <c r="I880" s="12" t="n">
        <v>-5.358171530395058e-06</v>
      </c>
      <c r="J880" s="10" t="n">
        <v>0</v>
      </c>
      <c r="K880" s="10" t="n">
        <v>0</v>
      </c>
      <c r="L880" s="12" t="n">
        <v>0</v>
      </c>
      <c r="M880" s="10" t="n">
        <v>0</v>
      </c>
      <c r="N880" s="10" t="n">
        <v>11</v>
      </c>
      <c r="O880" s="12" t="n">
        <v>0</v>
      </c>
      <c r="P880" s="10" t="n">
        <v>0</v>
      </c>
      <c r="Q880" s="10" t="n">
        <v>0</v>
      </c>
      <c r="R880" s="12" t="n">
        <v>0</v>
      </c>
      <c r="S880" s="10" t="n">
        <v>0</v>
      </c>
      <c r="T880" s="10" t="n">
        <v>0</v>
      </c>
      <c r="U880" s="12" t="n">
        <v>0</v>
      </c>
      <c r="V880" s="10" t="n">
        <v>0</v>
      </c>
      <c r="W880" s="10" t="n">
        <v>0</v>
      </c>
      <c r="X880" s="12" t="n">
        <v>0</v>
      </c>
      <c r="Y880" s="10" t="n">
        <v>0</v>
      </c>
      <c r="Z880" s="10" t="n">
        <v>0</v>
      </c>
      <c r="AA880" s="12" t="n">
        <v>0</v>
      </c>
      <c r="AB880" s="10" t="n">
        <v>0</v>
      </c>
      <c r="AC880" s="10" t="n">
        <v>0</v>
      </c>
      <c r="AD880" s="12" t="n">
        <v>0</v>
      </c>
      <c r="AE880" s="10" t="n">
        <v>0</v>
      </c>
      <c r="AF880" s="10" t="n">
        <v>70</v>
      </c>
      <c r="AG880" s="12" t="n">
        <v>0</v>
      </c>
    </row>
    <row r="881">
      <c r="A881" t="inlineStr">
        <is>
          <t>DXVX (180400)</t>
        </is>
      </c>
      <c r="B881" t="inlineStr">
        <is>
          <t>기타 과학기술 서비스업</t>
        </is>
      </c>
      <c r="C881" s="7" t="n">
        <v>1888</v>
      </c>
      <c r="D881" s="5" t="n">
        <v>-7</v>
      </c>
      <c r="E881" s="13" t="n">
        <v>-0.0037</v>
      </c>
      <c r="F881" s="7" t="n">
        <v>185833952000</v>
      </c>
      <c r="G881" s="5" t="n">
        <v>0</v>
      </c>
      <c r="H881" s="5" t="n">
        <v>0</v>
      </c>
      <c r="I881" s="6" t="n">
        <v>0</v>
      </c>
      <c r="J881" s="5" t="n">
        <v>0</v>
      </c>
      <c r="K881" s="5" t="n">
        <v>0</v>
      </c>
      <c r="L881" s="6" t="n">
        <v>0</v>
      </c>
      <c r="M881" s="5" t="n">
        <v>0</v>
      </c>
      <c r="N881" s="5" t="n">
        <v>0</v>
      </c>
      <c r="O881" s="6" t="n">
        <v>0</v>
      </c>
      <c r="P881" s="5" t="n">
        <v>0</v>
      </c>
      <c r="Q881" s="5" t="n">
        <v>0</v>
      </c>
      <c r="R881" s="6" t="n">
        <v>0</v>
      </c>
      <c r="S881" s="5" t="n">
        <v>0</v>
      </c>
      <c r="T881" s="5" t="n">
        <v>0</v>
      </c>
      <c r="U881" s="6" t="n">
        <v>0</v>
      </c>
      <c r="V881" s="5" t="n">
        <v>0</v>
      </c>
      <c r="W881" s="5" t="n">
        <v>0</v>
      </c>
      <c r="X881" s="6" t="n">
        <v>0</v>
      </c>
      <c r="Y881" s="5" t="n">
        <v>0</v>
      </c>
      <c r="Z881" s="5" t="n">
        <v>0</v>
      </c>
      <c r="AA881" s="6" t="n">
        <v>0</v>
      </c>
      <c r="AB881" s="5" t="n">
        <v>0</v>
      </c>
      <c r="AC881" s="5" t="n">
        <v>0</v>
      </c>
      <c r="AD881" s="6" t="n">
        <v>0</v>
      </c>
      <c r="AE881" s="5" t="n">
        <v>0</v>
      </c>
      <c r="AF881" s="5" t="n">
        <v>0</v>
      </c>
      <c r="AG881" s="6" t="n">
        <v>0</v>
      </c>
    </row>
    <row r="882">
      <c r="A882" s="8" t="inlineStr">
        <is>
          <t>대명에너지 (389260)</t>
        </is>
      </c>
      <c r="B882" s="8" t="inlineStr">
        <is>
          <t>건물 건설업</t>
        </is>
      </c>
      <c r="C882" s="9" t="n">
        <v>10370</v>
      </c>
      <c r="D882" s="10" t="n">
        <v>-460</v>
      </c>
      <c r="E882" s="11" t="n">
        <v>-0.0425</v>
      </c>
      <c r="F882" s="9" t="n">
        <v>185788920000</v>
      </c>
      <c r="G882" s="10" t="n">
        <v>-7000000</v>
      </c>
      <c r="H882" s="10" t="n">
        <v>-724</v>
      </c>
      <c r="I882" s="12" t="n">
        <v>-3.767716610872166e-05</v>
      </c>
      <c r="J882" s="10" t="n">
        <v>0</v>
      </c>
      <c r="K882" s="10" t="n">
        <v>0</v>
      </c>
      <c r="L882" s="12" t="n">
        <v>0</v>
      </c>
      <c r="M882" s="10" t="n">
        <v>0</v>
      </c>
      <c r="N882" s="10" t="n">
        <v>0</v>
      </c>
      <c r="O882" s="12" t="n">
        <v>0</v>
      </c>
      <c r="P882" s="10" t="n">
        <v>0</v>
      </c>
      <c r="Q882" s="10" t="n">
        <v>0</v>
      </c>
      <c r="R882" s="12" t="n">
        <v>0</v>
      </c>
      <c r="S882" s="10" t="n">
        <v>0</v>
      </c>
      <c r="T882" s="10" t="n">
        <v>0</v>
      </c>
      <c r="U882" s="12" t="n">
        <v>0</v>
      </c>
      <c r="V882" s="10" t="n">
        <v>0</v>
      </c>
      <c r="W882" s="10" t="n">
        <v>0</v>
      </c>
      <c r="X882" s="12" t="n">
        <v>0</v>
      </c>
      <c r="Y882" s="10" t="n">
        <v>0</v>
      </c>
      <c r="Z882" s="10" t="n">
        <v>0</v>
      </c>
      <c r="AA882" s="12" t="n">
        <v>0</v>
      </c>
      <c r="AB882" s="10" t="n">
        <v>0</v>
      </c>
      <c r="AC882" s="10" t="n">
        <v>0</v>
      </c>
      <c r="AD882" s="12" t="n">
        <v>0</v>
      </c>
      <c r="AE882" s="10" t="n">
        <v>0</v>
      </c>
      <c r="AF882" s="10" t="n">
        <v>0</v>
      </c>
      <c r="AG882" s="12" t="n">
        <v>0</v>
      </c>
    </row>
    <row r="883">
      <c r="A883" t="inlineStr">
        <is>
          <t>한미글로벌 (053690)</t>
        </is>
      </c>
      <c r="B883" t="inlineStr">
        <is>
          <t>건축기술, 엔지니어링 및 관련 기술 서비스업</t>
        </is>
      </c>
      <c r="C883" s="7" t="n">
        <v>16930</v>
      </c>
      <c r="D883" s="5" t="n">
        <v>-1290</v>
      </c>
      <c r="E883" s="13" t="n">
        <v>-0.0708</v>
      </c>
      <c r="F883" s="7" t="n">
        <v>185502010000</v>
      </c>
      <c r="G883" s="5" t="n">
        <v>3000000</v>
      </c>
      <c r="H883" s="5" t="n">
        <v>139</v>
      </c>
      <c r="I883" s="6" t="n">
        <v>1.617233150196055e-05</v>
      </c>
      <c r="J883" s="5" t="n">
        <v>650000000</v>
      </c>
      <c r="K883" s="5" t="n">
        <v>38797</v>
      </c>
      <c r="L883" s="6" t="n">
        <v>0.003504005158758118</v>
      </c>
      <c r="M883" s="5" t="n">
        <v>43000000</v>
      </c>
      <c r="N883" s="5" t="n">
        <v>2655</v>
      </c>
      <c r="O883" s="6" t="n">
        <v>0.0002318034181947678</v>
      </c>
      <c r="P883" s="5" t="n">
        <v>0</v>
      </c>
      <c r="Q883" s="5" t="n">
        <v>0</v>
      </c>
      <c r="R883" s="6" t="n">
        <v>0</v>
      </c>
      <c r="S883" s="5" t="n">
        <v>10000000</v>
      </c>
      <c r="T883" s="5" t="n">
        <v>598</v>
      </c>
      <c r="U883" s="6" t="n">
        <v>5.390777167320182e-05</v>
      </c>
      <c r="V883" s="5" t="n">
        <v>0</v>
      </c>
      <c r="W883" s="5" t="n">
        <v>0</v>
      </c>
      <c r="X883" s="6" t="n">
        <v>0</v>
      </c>
      <c r="Y883" s="5" t="n">
        <v>-28000000</v>
      </c>
      <c r="Z883" s="5" t="n">
        <v>-1706</v>
      </c>
      <c r="AA883" s="6" t="n">
        <v>-0.0001509417606849651</v>
      </c>
      <c r="AB883" s="5" t="n">
        <v>0</v>
      </c>
      <c r="AC883" s="5" t="n">
        <v>0</v>
      </c>
      <c r="AD883" s="6" t="n">
        <v>0</v>
      </c>
      <c r="AE883" s="5" t="n">
        <v>6000000</v>
      </c>
      <c r="AF883" s="5" t="n">
        <v>352</v>
      </c>
      <c r="AG883" s="6" t="n">
        <v>3.234466300392109e-05</v>
      </c>
    </row>
    <row r="884">
      <c r="A884" s="8" t="inlineStr">
        <is>
          <t>진양홀딩스 (100250)</t>
        </is>
      </c>
      <c r="B884" s="8" t="inlineStr">
        <is>
          <t>플라스틱제품 제조업</t>
        </is>
      </c>
      <c r="C884" s="9" t="n">
        <v>2900</v>
      </c>
      <c r="D884" s="10" t="n">
        <v>-15</v>
      </c>
      <c r="E884" s="11" t="n">
        <v>-0.0051</v>
      </c>
      <c r="F884" s="9" t="n">
        <v>185310000000</v>
      </c>
      <c r="G884" s="10" t="n">
        <v>-1000000</v>
      </c>
      <c r="H884" s="10" t="n">
        <v>-229</v>
      </c>
      <c r="I884" s="12" t="n">
        <v>-5.396362851438131e-06</v>
      </c>
      <c r="J884" s="10" t="n">
        <v>0</v>
      </c>
      <c r="K884" s="10" t="n">
        <v>0</v>
      </c>
      <c r="L884" s="12" t="n">
        <v>0</v>
      </c>
      <c r="M884" s="10" t="n">
        <v>0</v>
      </c>
      <c r="N884" s="10" t="n">
        <v>26</v>
      </c>
      <c r="O884" s="12" t="n">
        <v>0</v>
      </c>
      <c r="P884" s="10" t="n">
        <v>0</v>
      </c>
      <c r="Q884" s="10" t="n">
        <v>0</v>
      </c>
      <c r="R884" s="12" t="n">
        <v>0</v>
      </c>
      <c r="S884" s="10" t="n">
        <v>0</v>
      </c>
      <c r="T884" s="10" t="n">
        <v>0</v>
      </c>
      <c r="U884" s="12" t="n">
        <v>0</v>
      </c>
      <c r="V884" s="10" t="n">
        <v>0</v>
      </c>
      <c r="W884" s="10" t="n">
        <v>0</v>
      </c>
      <c r="X884" s="12" t="n">
        <v>0</v>
      </c>
      <c r="Y884" s="10" t="n">
        <v>0</v>
      </c>
      <c r="Z884" s="10" t="n">
        <v>0</v>
      </c>
      <c r="AA884" s="12" t="n">
        <v>0</v>
      </c>
      <c r="AB884" s="10" t="n">
        <v>0</v>
      </c>
      <c r="AC884" s="10" t="n">
        <v>0</v>
      </c>
      <c r="AD884" s="12" t="n">
        <v>0</v>
      </c>
      <c r="AE884" s="10" t="n">
        <v>49000000</v>
      </c>
      <c r="AF884" s="10" t="n">
        <v>17000</v>
      </c>
      <c r="AG884" s="12" t="n">
        <v>0.0002644217797204684</v>
      </c>
    </row>
    <row r="885">
      <c r="A885" t="inlineStr">
        <is>
          <t>노루홀딩스 (000320)</t>
        </is>
      </c>
      <c r="B885" t="inlineStr">
        <is>
          <t>기타 금융업</t>
        </is>
      </c>
      <c r="C885" s="7" t="n">
        <v>13930</v>
      </c>
      <c r="D885" s="5" t="n">
        <v>-270</v>
      </c>
      <c r="E885" s="13" t="n">
        <v>-0.019</v>
      </c>
      <c r="F885" s="7" t="n">
        <v>185143630000</v>
      </c>
      <c r="G885" s="5" t="n">
        <v>0</v>
      </c>
      <c r="H885" s="5" t="n">
        <v>-5</v>
      </c>
      <c r="I885" s="6" t="n">
        <v>0</v>
      </c>
      <c r="J885" s="5" t="n">
        <v>0</v>
      </c>
      <c r="K885" s="5" t="n">
        <v>1</v>
      </c>
      <c r="L885" s="6" t="n">
        <v>0</v>
      </c>
      <c r="M885" s="5" t="n">
        <v>0</v>
      </c>
      <c r="N885" s="5" t="n">
        <v>5</v>
      </c>
      <c r="O885" s="6" t="n">
        <v>0</v>
      </c>
      <c r="P885" s="5" t="n">
        <v>0</v>
      </c>
      <c r="Q885" s="5" t="n">
        <v>0</v>
      </c>
      <c r="R885" s="6" t="n">
        <v>0</v>
      </c>
      <c r="S885" s="5" t="n">
        <v>0</v>
      </c>
      <c r="T885" s="5" t="n">
        <v>1</v>
      </c>
      <c r="U885" s="6" t="n">
        <v>0</v>
      </c>
      <c r="V885" s="5" t="n">
        <v>0</v>
      </c>
      <c r="W885" s="5" t="n">
        <v>0</v>
      </c>
      <c r="X885" s="6" t="n">
        <v>0</v>
      </c>
      <c r="Y885" s="5" t="n">
        <v>-28000000</v>
      </c>
      <c r="Z885" s="5" t="n">
        <v>-2028</v>
      </c>
      <c r="AA885" s="6" t="n">
        <v>-0.0001512339365929036</v>
      </c>
      <c r="AB885" s="5" t="n">
        <v>0</v>
      </c>
      <c r="AC885" s="5" t="n">
        <v>0</v>
      </c>
      <c r="AD885" s="6" t="n">
        <v>0</v>
      </c>
      <c r="AE885" s="5" t="n">
        <v>0</v>
      </c>
      <c r="AF885" s="5" t="n">
        <v>0</v>
      </c>
      <c r="AG885" s="6" t="n">
        <v>0</v>
      </c>
    </row>
    <row r="886">
      <c r="A886" s="8" t="inlineStr">
        <is>
          <t>교촌에프앤비 (339770)</t>
        </is>
      </c>
      <c r="B886" s="8" t="inlineStr">
        <is>
          <t>음·식료품 및 담배 도매업</t>
        </is>
      </c>
      <c r="C886" s="9" t="n">
        <v>3680</v>
      </c>
      <c r="D886" s="10" t="n">
        <v>-10</v>
      </c>
      <c r="E886" s="11" t="n">
        <v>-0.0027</v>
      </c>
      <c r="F886" s="9" t="n">
        <v>183871200000</v>
      </c>
      <c r="G886" s="10" t="n">
        <v>1000000</v>
      </c>
      <c r="H886" s="10" t="n">
        <v>143</v>
      </c>
      <c r="I886" s="12" t="n">
        <v>5.438589621430654e-06</v>
      </c>
      <c r="J886" s="10" t="n">
        <v>1000000</v>
      </c>
      <c r="K886" s="10" t="n">
        <v>146</v>
      </c>
      <c r="L886" s="12" t="n">
        <v>5.438589621430654e-06</v>
      </c>
      <c r="M886" s="10" t="n">
        <v>0</v>
      </c>
      <c r="N886" s="10" t="n">
        <v>21</v>
      </c>
      <c r="O886" s="12" t="n">
        <v>0</v>
      </c>
      <c r="P886" s="10" t="n">
        <v>0</v>
      </c>
      <c r="Q886" s="10" t="n">
        <v>0</v>
      </c>
      <c r="R886" s="12" t="n">
        <v>0</v>
      </c>
      <c r="S886" s="10" t="n">
        <v>0</v>
      </c>
      <c r="T886" s="10" t="n">
        <v>0</v>
      </c>
      <c r="U886" s="12" t="n">
        <v>0</v>
      </c>
      <c r="V886" s="10" t="n">
        <v>0</v>
      </c>
      <c r="W886" s="10" t="n">
        <v>0</v>
      </c>
      <c r="X886" s="12" t="n">
        <v>0</v>
      </c>
      <c r="Y886" s="10" t="n">
        <v>0</v>
      </c>
      <c r="Z886" s="10" t="n">
        <v>0</v>
      </c>
      <c r="AA886" s="12" t="n">
        <v>0</v>
      </c>
      <c r="AB886" s="10" t="n">
        <v>0</v>
      </c>
      <c r="AC886" s="10" t="n">
        <v>0</v>
      </c>
      <c r="AD886" s="12" t="n">
        <v>0</v>
      </c>
      <c r="AE886" s="10" t="n">
        <v>12000000</v>
      </c>
      <c r="AF886" s="10" t="n">
        <v>3160</v>
      </c>
      <c r="AG886" s="12" t="n">
        <v>6.526307545716785e-05</v>
      </c>
    </row>
    <row r="887">
      <c r="A887" t="inlineStr">
        <is>
          <t>대아티아이 (045390)</t>
        </is>
      </c>
      <c r="B887" t="inlineStr">
        <is>
          <t>기타 전기장비 제조업</t>
        </is>
      </c>
      <c r="C887" s="7" t="n">
        <v>2605</v>
      </c>
      <c r="D887" s="5" t="n">
        <v>-85</v>
      </c>
      <c r="E887" s="13" t="n">
        <v>-0.0316</v>
      </c>
      <c r="F887" s="7" t="n">
        <v>183582165000</v>
      </c>
      <c r="G887" s="5" t="n">
        <v>5000000</v>
      </c>
      <c r="H887" s="5" t="n">
        <v>2000</v>
      </c>
      <c r="I887" s="6" t="n">
        <v>2.723576116449002e-05</v>
      </c>
      <c r="J887" s="5" t="n">
        <v>0</v>
      </c>
      <c r="K887" s="5" t="n">
        <v>0</v>
      </c>
      <c r="L887" s="6" t="n">
        <v>0</v>
      </c>
      <c r="M887" s="5" t="n">
        <v>0</v>
      </c>
      <c r="N887" s="5" t="n">
        <v>0</v>
      </c>
      <c r="O887" s="6" t="n">
        <v>0</v>
      </c>
      <c r="P887" s="5" t="n">
        <v>0</v>
      </c>
      <c r="Q887" s="5" t="n">
        <v>0</v>
      </c>
      <c r="R887" s="6" t="n">
        <v>0</v>
      </c>
      <c r="S887" s="5" t="n">
        <v>0</v>
      </c>
      <c r="T887" s="5" t="n">
        <v>0</v>
      </c>
      <c r="U887" s="6" t="n">
        <v>0</v>
      </c>
      <c r="V887" s="5" t="n">
        <v>0</v>
      </c>
      <c r="W887" s="5" t="n">
        <v>0</v>
      </c>
      <c r="X887" s="6" t="n">
        <v>0</v>
      </c>
      <c r="Y887" s="5" t="n">
        <v>0</v>
      </c>
      <c r="Z887" s="5" t="n">
        <v>0</v>
      </c>
      <c r="AA887" s="6" t="n">
        <v>0</v>
      </c>
      <c r="AB887" s="5" t="n">
        <v>0</v>
      </c>
      <c r="AC887" s="5" t="n">
        <v>0</v>
      </c>
      <c r="AD887" s="6" t="n">
        <v>0</v>
      </c>
      <c r="AE887" s="5" t="n">
        <v>4000000</v>
      </c>
      <c r="AF887" s="5" t="n">
        <v>1500</v>
      </c>
      <c r="AG887" s="6" t="n">
        <v>2.178860893159202e-05</v>
      </c>
    </row>
    <row r="888">
      <c r="A888" s="8" t="inlineStr">
        <is>
          <t>컨텍 (451760)</t>
        </is>
      </c>
      <c r="B888" s="8" t="inlineStr">
        <is>
          <t>컴퓨터 프로그래밍, 시스템 통합 및 관리업</t>
        </is>
      </c>
      <c r="C888" s="9" t="n">
        <v>11100</v>
      </c>
      <c r="D888" s="10" t="n">
        <v>520</v>
      </c>
      <c r="E888" s="11" t="n">
        <v>0.0491</v>
      </c>
      <c r="F888" s="9" t="n">
        <v>183227700000</v>
      </c>
      <c r="G888" s="10" t="n">
        <v>-62000000</v>
      </c>
      <c r="H888" s="10" t="n">
        <v>-5596</v>
      </c>
      <c r="I888" s="12" t="n">
        <v>-0.0003383767847328762</v>
      </c>
      <c r="J888" s="10" t="n">
        <v>-1000000</v>
      </c>
      <c r="K888" s="10" t="n">
        <v>-50</v>
      </c>
      <c r="L888" s="12" t="n">
        <v>-5.457690076336711e-06</v>
      </c>
      <c r="M888" s="10" t="n">
        <v>0</v>
      </c>
      <c r="N888" s="10" t="n">
        <v>0</v>
      </c>
      <c r="O888" s="12" t="n">
        <v>0</v>
      </c>
      <c r="P888" s="10" t="n">
        <v>0</v>
      </c>
      <c r="Q888" s="10" t="n">
        <v>0</v>
      </c>
      <c r="R888" s="12" t="n">
        <v>0</v>
      </c>
      <c r="S888" s="10" t="n">
        <v>0</v>
      </c>
      <c r="T888" s="10" t="n">
        <v>0</v>
      </c>
      <c r="U888" s="12" t="n">
        <v>0</v>
      </c>
      <c r="V888" s="10" t="n">
        <v>-479000000</v>
      </c>
      <c r="W888" s="10" t="n">
        <v>-39000</v>
      </c>
      <c r="X888" s="12" t="n">
        <v>-0.002614233546565284</v>
      </c>
      <c r="Y888" s="10" t="n">
        <v>0</v>
      </c>
      <c r="Z888" s="10" t="n">
        <v>0</v>
      </c>
      <c r="AA888" s="12" t="n">
        <v>0</v>
      </c>
      <c r="AB888" s="10" t="n">
        <v>0</v>
      </c>
      <c r="AC888" s="10" t="n">
        <v>0</v>
      </c>
      <c r="AD888" s="12" t="n">
        <v>0</v>
      </c>
      <c r="AE888" s="10" t="n">
        <v>350000000</v>
      </c>
      <c r="AF888" s="10" t="n">
        <v>29333</v>
      </c>
      <c r="AG888" s="12" t="n">
        <v>0.001910191526717849</v>
      </c>
    </row>
    <row r="889">
      <c r="A889" t="inlineStr">
        <is>
          <t>동국산업 (005160)</t>
        </is>
      </c>
      <c r="B889" t="inlineStr">
        <is>
          <t>1차 철강 제조업</t>
        </is>
      </c>
      <c r="C889" s="7" t="n">
        <v>3375</v>
      </c>
      <c r="D889" s="5" t="n">
        <v>-270</v>
      </c>
      <c r="E889" s="13" t="n">
        <v>-0.0741</v>
      </c>
      <c r="F889" s="7" t="n">
        <v>183073500000</v>
      </c>
      <c r="G889" s="5" t="n">
        <v>-7000000</v>
      </c>
      <c r="H889" s="5" t="n">
        <v>-2011</v>
      </c>
      <c r="I889" s="6" t="n">
        <v>-3.82360090346227e-05</v>
      </c>
      <c r="J889" s="5" t="n">
        <v>0</v>
      </c>
      <c r="K889" s="5" t="n">
        <v>0</v>
      </c>
      <c r="L889" s="6" t="n">
        <v>0</v>
      </c>
      <c r="M889" s="5" t="n">
        <v>0</v>
      </c>
      <c r="N889" s="5" t="n">
        <v>0</v>
      </c>
      <c r="O889" s="6" t="n">
        <v>0</v>
      </c>
      <c r="P889" s="5" t="n">
        <v>0</v>
      </c>
      <c r="Q889" s="5" t="n">
        <v>0</v>
      </c>
      <c r="R889" s="6" t="n">
        <v>0</v>
      </c>
      <c r="S889" s="5" t="n">
        <v>0</v>
      </c>
      <c r="T889" s="5" t="n">
        <v>0</v>
      </c>
      <c r="U889" s="6" t="n">
        <v>0</v>
      </c>
      <c r="V889" s="5" t="n">
        <v>0</v>
      </c>
      <c r="W889" s="5" t="n">
        <v>0</v>
      </c>
      <c r="X889" s="6" t="n">
        <v>0</v>
      </c>
      <c r="Y889" s="5" t="n">
        <v>0</v>
      </c>
      <c r="Z889" s="5" t="n">
        <v>0</v>
      </c>
      <c r="AA889" s="6" t="n">
        <v>0</v>
      </c>
      <c r="AB889" s="5" t="n">
        <v>0</v>
      </c>
      <c r="AC889" s="5" t="n">
        <v>0</v>
      </c>
      <c r="AD889" s="6" t="n">
        <v>0</v>
      </c>
      <c r="AE889" s="5" t="n">
        <v>3000000</v>
      </c>
      <c r="AF889" s="5" t="n">
        <v>908</v>
      </c>
      <c r="AG889" s="6" t="n">
        <v>1.63868610148383e-05</v>
      </c>
    </row>
    <row r="890">
      <c r="A890" s="8" t="inlineStr">
        <is>
          <t>스카이라이프 (053210)</t>
        </is>
      </c>
      <c r="B890" s="8" t="inlineStr">
        <is>
          <t>텔레비전 방송업</t>
        </is>
      </c>
      <c r="C890" s="9" t="n">
        <v>3845</v>
      </c>
      <c r="D890" s="10" t="n">
        <v>-55</v>
      </c>
      <c r="E890" s="11" t="n">
        <v>-0.0141</v>
      </c>
      <c r="F890" s="9" t="n">
        <v>182722090000</v>
      </c>
      <c r="G890" s="10" t="n">
        <v>0</v>
      </c>
      <c r="H890" s="10" t="n">
        <v>-90</v>
      </c>
      <c r="I890" s="12" t="n">
        <v>0</v>
      </c>
      <c r="J890" s="10" t="n">
        <v>0</v>
      </c>
      <c r="K890" s="10" t="n">
        <v>0</v>
      </c>
      <c r="L890" s="12" t="n">
        <v>0</v>
      </c>
      <c r="M890" s="10" t="n">
        <v>0</v>
      </c>
      <c r="N890" s="10" t="n">
        <v>19</v>
      </c>
      <c r="O890" s="12" t="n">
        <v>0</v>
      </c>
      <c r="P890" s="10" t="n">
        <v>0</v>
      </c>
      <c r="Q890" s="10" t="n">
        <v>0</v>
      </c>
      <c r="R890" s="12" t="n">
        <v>0</v>
      </c>
      <c r="S890" s="10" t="n">
        <v>0</v>
      </c>
      <c r="T890" s="10" t="n">
        <v>0</v>
      </c>
      <c r="U890" s="12" t="n">
        <v>0</v>
      </c>
      <c r="V890" s="10" t="n">
        <v>0</v>
      </c>
      <c r="W890" s="10" t="n">
        <v>0</v>
      </c>
      <c r="X890" s="12" t="n">
        <v>0</v>
      </c>
      <c r="Y890" s="10" t="n">
        <v>0</v>
      </c>
      <c r="Z890" s="10" t="n">
        <v>0</v>
      </c>
      <c r="AA890" s="12" t="n">
        <v>0</v>
      </c>
      <c r="AB890" s="10" t="n">
        <v>0</v>
      </c>
      <c r="AC890" s="10" t="n">
        <v>0</v>
      </c>
      <c r="AD890" s="12" t="n">
        <v>0</v>
      </c>
      <c r="AE890" s="10" t="n">
        <v>0</v>
      </c>
      <c r="AF890" s="10" t="n">
        <v>0</v>
      </c>
      <c r="AG890" s="12" t="n">
        <v>0</v>
      </c>
    </row>
    <row r="891">
      <c r="A891" t="inlineStr">
        <is>
          <t>라온시큐어 (042510)</t>
        </is>
      </c>
      <c r="B891" t="inlineStr">
        <is>
          <t>소프트웨어 개발 및 공급업</t>
        </is>
      </c>
      <c r="C891" s="7" t="n">
        <v>16440</v>
      </c>
      <c r="D891" s="5" t="n">
        <v>-2820</v>
      </c>
      <c r="E891" s="13" t="n">
        <v>-0.1464</v>
      </c>
      <c r="F891" s="7" t="n">
        <v>182566200000</v>
      </c>
      <c r="G891" s="5" t="n">
        <v>8000000</v>
      </c>
      <c r="H891" s="5" t="n">
        <v>519</v>
      </c>
      <c r="I891" s="6" t="n">
        <v>4.381972128466277e-05</v>
      </c>
      <c r="J891" s="5" t="n">
        <v>-10000000</v>
      </c>
      <c r="K891" s="5" t="n">
        <v>-571</v>
      </c>
      <c r="L891" s="6" t="n">
        <v>-5.477465160582846e-05</v>
      </c>
      <c r="M891" s="5" t="n">
        <v>3000000</v>
      </c>
      <c r="N891" s="5" t="n">
        <v>184</v>
      </c>
      <c r="O891" s="6" t="n">
        <v>1.643239548174854e-05</v>
      </c>
      <c r="P891" s="5" t="n">
        <v>0</v>
      </c>
      <c r="Q891" s="5" t="n">
        <v>0</v>
      </c>
      <c r="R891" s="6" t="n">
        <v>0</v>
      </c>
      <c r="S891" s="5" t="n">
        <v>0</v>
      </c>
      <c r="T891" s="5" t="n">
        <v>0</v>
      </c>
      <c r="U891" s="6" t="n">
        <v>0</v>
      </c>
      <c r="V891" s="5" t="n">
        <v>0</v>
      </c>
      <c r="W891" s="5" t="n">
        <v>0</v>
      </c>
      <c r="X891" s="6" t="n">
        <v>0</v>
      </c>
      <c r="Y891" s="5" t="n">
        <v>0</v>
      </c>
      <c r="Z891" s="5" t="n">
        <v>0</v>
      </c>
      <c r="AA891" s="6" t="n">
        <v>0</v>
      </c>
      <c r="AB891" s="5" t="n">
        <v>0</v>
      </c>
      <c r="AC891" s="5" t="n">
        <v>0</v>
      </c>
      <c r="AD891" s="6" t="n">
        <v>0</v>
      </c>
      <c r="AE891" s="5" t="n">
        <v>-17000000</v>
      </c>
      <c r="AF891" s="5" t="n">
        <v>-1082</v>
      </c>
      <c r="AG891" s="6" t="n">
        <v>-9.311690772990838e-05</v>
      </c>
    </row>
    <row r="892">
      <c r="A892" s="8" t="inlineStr">
        <is>
          <t>삼미금속 (012210)</t>
        </is>
      </c>
      <c r="B892" s="8" t="inlineStr">
        <is>
          <t>기타 금속 가공제품 제조업</t>
        </is>
      </c>
      <c r="C892" s="9" t="n">
        <v>7920</v>
      </c>
      <c r="D892" s="10" t="n">
        <v>-720</v>
      </c>
      <c r="E892" s="11" t="n">
        <v>-0.0833</v>
      </c>
      <c r="F892" s="9" t="n">
        <v>182563920000</v>
      </c>
      <c r="G892" s="10" t="n">
        <v>0</v>
      </c>
      <c r="H892" s="10" t="n">
        <v>58</v>
      </c>
      <c r="I892" s="12" t="n">
        <v>0</v>
      </c>
      <c r="J892" s="10" t="n">
        <v>0</v>
      </c>
      <c r="K892" s="10" t="n">
        <v>0</v>
      </c>
      <c r="L892" s="12" t="n">
        <v>0</v>
      </c>
      <c r="M892" s="10" t="n">
        <v>33000000</v>
      </c>
      <c r="N892" s="10" t="n">
        <v>4228</v>
      </c>
      <c r="O892" s="12" t="n">
        <v>0.0001807586077248999</v>
      </c>
      <c r="P892" s="10" t="n">
        <v>0</v>
      </c>
      <c r="Q892" s="10" t="n">
        <v>0</v>
      </c>
      <c r="R892" s="12" t="n">
        <v>0</v>
      </c>
      <c r="S892" s="10" t="n">
        <v>0</v>
      </c>
      <c r="T892" s="10" t="n">
        <v>0</v>
      </c>
      <c r="U892" s="12" t="n">
        <v>0</v>
      </c>
      <c r="V892" s="10" t="n">
        <v>0</v>
      </c>
      <c r="W892" s="10" t="n">
        <v>0</v>
      </c>
      <c r="X892" s="12" t="n">
        <v>0</v>
      </c>
      <c r="Y892" s="10" t="n">
        <v>0</v>
      </c>
      <c r="Z892" s="10" t="n">
        <v>0</v>
      </c>
      <c r="AA892" s="12" t="n">
        <v>0</v>
      </c>
      <c r="AB892" s="10" t="n">
        <v>0</v>
      </c>
      <c r="AC892" s="10" t="n">
        <v>0</v>
      </c>
      <c r="AD892" s="12" t="n">
        <v>0</v>
      </c>
      <c r="AE892" s="10" t="n">
        <v>-14000000</v>
      </c>
      <c r="AF892" s="10" t="n">
        <v>-1571</v>
      </c>
      <c r="AG892" s="12" t="n">
        <v>-7.668546994389691e-05</v>
      </c>
    </row>
    <row r="893">
      <c r="A893" t="inlineStr">
        <is>
          <t>AJ네트웍스 (095570)</t>
        </is>
      </c>
      <c r="B893" t="inlineStr">
        <is>
          <t>산업용 기계 및 장비 임대업</t>
        </is>
      </c>
      <c r="C893" s="7" t="n">
        <v>4030</v>
      </c>
      <c r="D893" s="5" t="n">
        <v>-5</v>
      </c>
      <c r="E893" s="13" t="n">
        <v>-0.0012</v>
      </c>
      <c r="F893" s="7" t="n">
        <v>182365560000</v>
      </c>
      <c r="G893" s="5" t="n">
        <v>0</v>
      </c>
      <c r="H893" s="5" t="n">
        <v>116</v>
      </c>
      <c r="I893" s="6" t="n">
        <v>0</v>
      </c>
      <c r="J893" s="5" t="n">
        <v>1000000</v>
      </c>
      <c r="K893" s="5" t="n">
        <v>146</v>
      </c>
      <c r="L893" s="6" t="n">
        <v>5.483491510129434e-06</v>
      </c>
      <c r="M893" s="5" t="n">
        <v>0</v>
      </c>
      <c r="N893" s="5" t="n">
        <v>19</v>
      </c>
      <c r="O893" s="6" t="n">
        <v>0</v>
      </c>
      <c r="P893" s="5" t="n">
        <v>0</v>
      </c>
      <c r="Q893" s="5" t="n">
        <v>0</v>
      </c>
      <c r="R893" s="6" t="n">
        <v>0</v>
      </c>
      <c r="S893" s="5" t="n">
        <v>0</v>
      </c>
      <c r="T893" s="5" t="n">
        <v>0</v>
      </c>
      <c r="U893" s="6" t="n">
        <v>0</v>
      </c>
      <c r="V893" s="5" t="n">
        <v>0</v>
      </c>
      <c r="W893" s="5" t="n">
        <v>0</v>
      </c>
      <c r="X893" s="6" t="n">
        <v>0</v>
      </c>
      <c r="Y893" s="5" t="n">
        <v>0</v>
      </c>
      <c r="Z893" s="5" t="n">
        <v>0</v>
      </c>
      <c r="AA893" s="6" t="n">
        <v>0</v>
      </c>
      <c r="AB893" s="5" t="n">
        <v>0</v>
      </c>
      <c r="AC893" s="5" t="n">
        <v>0</v>
      </c>
      <c r="AD893" s="6" t="n">
        <v>0</v>
      </c>
      <c r="AE893" s="5" t="n">
        <v>-26000000</v>
      </c>
      <c r="AF893" s="5" t="n">
        <v>-6596</v>
      </c>
      <c r="AG893" s="6" t="n">
        <v>-0.0001425707792633653</v>
      </c>
    </row>
    <row r="894">
      <c r="A894" s="8" t="inlineStr">
        <is>
          <t>미래나노텍 (095500)</t>
        </is>
      </c>
      <c r="B894" s="8" t="inlineStr">
        <is>
          <t>플라스틱제품 제조업</t>
        </is>
      </c>
      <c r="C894" s="9" t="n">
        <v>5870</v>
      </c>
      <c r="D894" s="10" t="n">
        <v>-170</v>
      </c>
      <c r="E894" s="11" t="n">
        <v>-0.0281</v>
      </c>
      <c r="F894" s="9" t="n">
        <v>182022830000</v>
      </c>
      <c r="G894" s="10" t="n">
        <v>0</v>
      </c>
      <c r="H894" s="10" t="n">
        <v>88</v>
      </c>
      <c r="I894" s="12" t="n">
        <v>0</v>
      </c>
      <c r="J894" s="10" t="n">
        <v>0</v>
      </c>
      <c r="K894" s="10" t="n">
        <v>20</v>
      </c>
      <c r="L894" s="12" t="n">
        <v>0</v>
      </c>
      <c r="M894" s="10" t="n">
        <v>0</v>
      </c>
      <c r="N894" s="10" t="n">
        <v>0</v>
      </c>
      <c r="O894" s="12" t="n">
        <v>0</v>
      </c>
      <c r="P894" s="10" t="n">
        <v>0</v>
      </c>
      <c r="Q894" s="10" t="n">
        <v>0</v>
      </c>
      <c r="R894" s="12" t="n">
        <v>0</v>
      </c>
      <c r="S894" s="10" t="n">
        <v>0</v>
      </c>
      <c r="T894" s="10" t="n">
        <v>0</v>
      </c>
      <c r="U894" s="12" t="n">
        <v>0</v>
      </c>
      <c r="V894" s="10" t="n">
        <v>0</v>
      </c>
      <c r="W894" s="10" t="n">
        <v>0</v>
      </c>
      <c r="X894" s="12" t="n">
        <v>0</v>
      </c>
      <c r="Y894" s="10" t="n">
        <v>0</v>
      </c>
      <c r="Z894" s="10" t="n">
        <v>0</v>
      </c>
      <c r="AA894" s="12" t="n">
        <v>0</v>
      </c>
      <c r="AB894" s="10" t="n">
        <v>0</v>
      </c>
      <c r="AC894" s="10" t="n">
        <v>0</v>
      </c>
      <c r="AD894" s="12" t="n">
        <v>0</v>
      </c>
      <c r="AE894" s="10" t="n">
        <v>-2000000</v>
      </c>
      <c r="AF894" s="10" t="n">
        <v>-407</v>
      </c>
      <c r="AG894" s="12" t="n">
        <v>-1.098763270519418e-05</v>
      </c>
    </row>
    <row r="895">
      <c r="A895" t="inlineStr">
        <is>
          <t>KBI메탈 (024840)</t>
        </is>
      </c>
      <c r="B895" t="inlineStr">
        <is>
          <t>1차 비철금속 제조업</t>
        </is>
      </c>
      <c r="C895" s="7" t="n">
        <v>4170</v>
      </c>
      <c r="D895" s="5" t="n">
        <v>-275</v>
      </c>
      <c r="E895" s="13" t="n">
        <v>-0.0619</v>
      </c>
      <c r="F895" s="7" t="n">
        <v>181720260000</v>
      </c>
      <c r="G895" s="5" t="n">
        <v>0</v>
      </c>
      <c r="H895" s="5" t="n">
        <v>0</v>
      </c>
      <c r="I895" s="6" t="n">
        <v>0</v>
      </c>
      <c r="J895" s="5" t="n">
        <v>0</v>
      </c>
      <c r="K895" s="5" t="n">
        <v>0</v>
      </c>
      <c r="L895" s="6" t="n">
        <v>0</v>
      </c>
      <c r="M895" s="5" t="n">
        <v>0</v>
      </c>
      <c r="N895" s="5" t="n">
        <v>0</v>
      </c>
      <c r="O895" s="6" t="n">
        <v>0</v>
      </c>
      <c r="P895" s="5" t="n">
        <v>0</v>
      </c>
      <c r="Q895" s="5" t="n">
        <v>0</v>
      </c>
      <c r="R895" s="6" t="n">
        <v>0</v>
      </c>
      <c r="S895" s="5" t="n">
        <v>0</v>
      </c>
      <c r="T895" s="5" t="n">
        <v>0</v>
      </c>
      <c r="U895" s="6" t="n">
        <v>0</v>
      </c>
      <c r="V895" s="5" t="n">
        <v>0</v>
      </c>
      <c r="W895" s="5" t="n">
        <v>0</v>
      </c>
      <c r="X895" s="6" t="n">
        <v>0</v>
      </c>
      <c r="Y895" s="5" t="n">
        <v>0</v>
      </c>
      <c r="Z895" s="5" t="n">
        <v>0</v>
      </c>
      <c r="AA895" s="6" t="n">
        <v>0</v>
      </c>
      <c r="AB895" s="5" t="n">
        <v>0</v>
      </c>
      <c r="AC895" s="5" t="n">
        <v>0</v>
      </c>
      <c r="AD895" s="6" t="n">
        <v>0</v>
      </c>
      <c r="AE895" s="5" t="n">
        <v>0</v>
      </c>
      <c r="AF895" s="5" t="n">
        <v>-40</v>
      </c>
      <c r="AG895" s="6" t="n">
        <v>0</v>
      </c>
    </row>
    <row r="896">
      <c r="A896" s="8" t="inlineStr">
        <is>
          <t>금화피에스시 (036190)</t>
        </is>
      </c>
      <c r="B896" s="8" t="inlineStr">
        <is>
          <t>전기 및 통신 공사업</t>
        </is>
      </c>
      <c r="C896" s="9" t="n">
        <v>30200</v>
      </c>
      <c r="D896" s="10" t="n">
        <v>-800</v>
      </c>
      <c r="E896" s="11" t="n">
        <v>-0.0258</v>
      </c>
      <c r="F896" s="9" t="n">
        <v>181200000000</v>
      </c>
      <c r="G896" s="10" t="n">
        <v>-7000000</v>
      </c>
      <c r="H896" s="10" t="n">
        <v>-233</v>
      </c>
      <c r="I896" s="12" t="n">
        <v>-3.863134657836645e-05</v>
      </c>
      <c r="J896" s="10" t="n">
        <v>0</v>
      </c>
      <c r="K896" s="10" t="n">
        <v>0</v>
      </c>
      <c r="L896" s="12" t="n">
        <v>0</v>
      </c>
      <c r="M896" s="10" t="n">
        <v>0</v>
      </c>
      <c r="N896" s="10" t="n">
        <v>0</v>
      </c>
      <c r="O896" s="12" t="n">
        <v>0</v>
      </c>
      <c r="P896" s="10" t="n">
        <v>0</v>
      </c>
      <c r="Q896" s="10" t="n">
        <v>0</v>
      </c>
      <c r="R896" s="12" t="n">
        <v>0</v>
      </c>
      <c r="S896" s="10" t="n">
        <v>0</v>
      </c>
      <c r="T896" s="10" t="n">
        <v>0</v>
      </c>
      <c r="U896" s="12" t="n">
        <v>0</v>
      </c>
      <c r="V896" s="10" t="n">
        <v>0</v>
      </c>
      <c r="W896" s="10" t="n">
        <v>0</v>
      </c>
      <c r="X896" s="12" t="n">
        <v>0</v>
      </c>
      <c r="Y896" s="10" t="n">
        <v>0</v>
      </c>
      <c r="Z896" s="10" t="n">
        <v>0</v>
      </c>
      <c r="AA896" s="12" t="n">
        <v>0</v>
      </c>
      <c r="AB896" s="10" t="n">
        <v>0</v>
      </c>
      <c r="AC896" s="10" t="n">
        <v>0</v>
      </c>
      <c r="AD896" s="12" t="n">
        <v>0</v>
      </c>
      <c r="AE896" s="10" t="n">
        <v>-8000000</v>
      </c>
      <c r="AF896" s="10" t="n">
        <v>-260</v>
      </c>
      <c r="AG896" s="12" t="n">
        <v>-4.415011037527594e-05</v>
      </c>
    </row>
    <row r="897">
      <c r="A897" t="inlineStr">
        <is>
          <t>대한제분 (001130)</t>
        </is>
      </c>
      <c r="B897" t="inlineStr">
        <is>
          <t>곡물가공품, 전분 및 전분제품 제조업</t>
        </is>
      </c>
      <c r="C897" s="7" t="n">
        <v>10720</v>
      </c>
      <c r="D897" s="5" t="n">
        <v>0</v>
      </c>
      <c r="E897" s="13" t="n">
        <v>0</v>
      </c>
      <c r="F897" s="7" t="n">
        <v>181168000000</v>
      </c>
      <c r="G897" s="5" t="n">
        <v>-1000000</v>
      </c>
      <c r="H897" s="5" t="n">
        <v>-136</v>
      </c>
      <c r="I897" s="6" t="n">
        <v>-5.519738585180606e-06</v>
      </c>
      <c r="J897" s="5" t="n">
        <v>0</v>
      </c>
      <c r="K897" s="5" t="n">
        <v>0</v>
      </c>
      <c r="L897" s="6" t="n">
        <v>0</v>
      </c>
      <c r="M897" s="5" t="n">
        <v>-11000000</v>
      </c>
      <c r="N897" s="5" t="n">
        <v>-993</v>
      </c>
      <c r="O897" s="6" t="n">
        <v>-6.071712443698666e-05</v>
      </c>
      <c r="P897" s="5" t="n">
        <v>0</v>
      </c>
      <c r="Q897" s="5" t="n">
        <v>0</v>
      </c>
      <c r="R897" s="6" t="n">
        <v>0</v>
      </c>
      <c r="S897" s="5" t="n">
        <v>0</v>
      </c>
      <c r="T897" s="5" t="n">
        <v>0</v>
      </c>
      <c r="U897" s="6" t="n">
        <v>0</v>
      </c>
      <c r="V897" s="5" t="n">
        <v>0</v>
      </c>
      <c r="W897" s="5" t="n">
        <v>0</v>
      </c>
      <c r="X897" s="6" t="n">
        <v>0</v>
      </c>
      <c r="Y897" s="5" t="n">
        <v>0</v>
      </c>
      <c r="Z897" s="5" t="n">
        <v>0</v>
      </c>
      <c r="AA897" s="6" t="n">
        <v>0</v>
      </c>
      <c r="AB897" s="5" t="n">
        <v>0</v>
      </c>
      <c r="AC897" s="5" t="n">
        <v>0</v>
      </c>
      <c r="AD897" s="6" t="n">
        <v>0</v>
      </c>
      <c r="AE897" s="5" t="n">
        <v>0</v>
      </c>
      <c r="AF897" s="5" t="n">
        <v>0</v>
      </c>
      <c r="AG897" s="6" t="n">
        <v>0</v>
      </c>
    </row>
    <row r="898">
      <c r="A898" s="8" t="inlineStr">
        <is>
          <t>듀켐바이오 (176750)</t>
        </is>
      </c>
      <c r="B898" s="8" t="inlineStr">
        <is>
          <t>의약품 제조업</t>
        </is>
      </c>
      <c r="C898" s="9" t="n">
        <v>6350</v>
      </c>
      <c r="D898" s="10" t="n">
        <v>-810</v>
      </c>
      <c r="E898" s="11" t="n">
        <v>-0.1131</v>
      </c>
      <c r="F898" s="9" t="n">
        <v>180898800000</v>
      </c>
      <c r="G898" s="10" t="n">
        <v>0</v>
      </c>
      <c r="H898" s="10" t="n">
        <v>0</v>
      </c>
      <c r="I898" s="12" t="n">
        <v>0</v>
      </c>
      <c r="J898" s="10" t="n">
        <v>0</v>
      </c>
      <c r="K898" s="10" t="n">
        <v>0</v>
      </c>
      <c r="L898" s="12" t="n">
        <v>0</v>
      </c>
      <c r="M898" s="10" t="n">
        <v>0</v>
      </c>
      <c r="N898" s="10" t="n">
        <v>0</v>
      </c>
      <c r="O898" s="12" t="n">
        <v>0</v>
      </c>
      <c r="P898" s="10" t="n">
        <v>0</v>
      </c>
      <c r="Q898" s="10" t="n">
        <v>0</v>
      </c>
      <c r="R898" s="12" t="n">
        <v>0</v>
      </c>
      <c r="S898" s="10" t="n">
        <v>0</v>
      </c>
      <c r="T898" s="10" t="n">
        <v>0</v>
      </c>
      <c r="U898" s="12" t="n">
        <v>0</v>
      </c>
      <c r="V898" s="10" t="n">
        <v>0</v>
      </c>
      <c r="W898" s="10" t="n">
        <v>0</v>
      </c>
      <c r="X898" s="12" t="n">
        <v>0</v>
      </c>
      <c r="Y898" s="10" t="n">
        <v>0</v>
      </c>
      <c r="Z898" s="10" t="n">
        <v>0</v>
      </c>
      <c r="AA898" s="12" t="n">
        <v>0</v>
      </c>
      <c r="AB898" s="10" t="n">
        <v>0</v>
      </c>
      <c r="AC898" s="10" t="n">
        <v>0</v>
      </c>
      <c r="AD898" s="12" t="n">
        <v>0</v>
      </c>
      <c r="AE898" s="10" t="n">
        <v>-264000000</v>
      </c>
      <c r="AF898" s="10" t="n">
        <v>-39810</v>
      </c>
      <c r="AG898" s="12" t="n">
        <v>-0.001459379498371465</v>
      </c>
    </row>
    <row r="899">
      <c r="A899" t="inlineStr">
        <is>
          <t>글로벌테크놀로지 (486510)</t>
        </is>
      </c>
      <c r="B899" t="inlineStr">
        <is>
          <t>반도체 제조업</t>
        </is>
      </c>
      <c r="C899" s="7" t="n">
        <v>9190</v>
      </c>
      <c r="D899" s="5" t="n">
        <v>160</v>
      </c>
      <c r="E899" s="13" t="n">
        <v>0.0177</v>
      </c>
      <c r="F899" s="7" t="n">
        <v>180546740000</v>
      </c>
      <c r="G899" s="5" t="n">
        <v>55000000</v>
      </c>
      <c r="H899" s="5" t="n">
        <v>6471</v>
      </c>
      <c r="I899" s="6" t="n">
        <v>0.0003046302580705694</v>
      </c>
      <c r="J899" s="5" t="n">
        <v>0</v>
      </c>
      <c r="K899" s="5" t="n">
        <v>0</v>
      </c>
      <c r="L899" s="6" t="n">
        <v>0</v>
      </c>
      <c r="M899" s="5" t="n">
        <v>0</v>
      </c>
      <c r="N899" s="5" t="n">
        <v>-8</v>
      </c>
      <c r="O899" s="6" t="n">
        <v>0</v>
      </c>
      <c r="P899" s="5" t="n">
        <v>0</v>
      </c>
      <c r="Q899" s="5" t="n">
        <v>0</v>
      </c>
      <c r="R899" s="6" t="n">
        <v>0</v>
      </c>
      <c r="S899" s="5" t="n">
        <v>0</v>
      </c>
      <c r="T899" s="5" t="n">
        <v>0</v>
      </c>
      <c r="U899" s="6" t="n">
        <v>0</v>
      </c>
      <c r="V899" s="5" t="n">
        <v>0</v>
      </c>
      <c r="W899" s="5" t="n">
        <v>0</v>
      </c>
      <c r="X899" s="6" t="n">
        <v>0</v>
      </c>
      <c r="Y899" s="5" t="n">
        <v>0</v>
      </c>
      <c r="Z899" s="5" t="n">
        <v>0</v>
      </c>
      <c r="AA899" s="6" t="n">
        <v>0</v>
      </c>
      <c r="AB899" s="5" t="n">
        <v>0</v>
      </c>
      <c r="AC899" s="5" t="n">
        <v>0</v>
      </c>
      <c r="AD899" s="6" t="n">
        <v>0</v>
      </c>
      <c r="AE899" s="5" t="n">
        <v>-570000000</v>
      </c>
      <c r="AF899" s="5" t="n">
        <v>-64868</v>
      </c>
      <c r="AG899" s="6" t="n">
        <v>-0.003157077220004083</v>
      </c>
    </row>
    <row r="900">
      <c r="A900" s="8" t="inlineStr">
        <is>
          <t>동원개발 (013120)</t>
        </is>
      </c>
      <c r="B900" s="8" t="inlineStr">
        <is>
          <t>건물 건설업</t>
        </is>
      </c>
      <c r="C900" s="9" t="n">
        <v>1980</v>
      </c>
      <c r="D900" s="10" t="n">
        <v>-15</v>
      </c>
      <c r="E900" s="11" t="n">
        <v>-0.0075</v>
      </c>
      <c r="F900" s="9" t="n">
        <v>179799840000</v>
      </c>
      <c r="G900" s="10" t="n">
        <v>-6000000</v>
      </c>
      <c r="H900" s="10" t="n">
        <v>-2948</v>
      </c>
      <c r="I900" s="12" t="n">
        <v>-3.337044126401892e-05</v>
      </c>
      <c r="J900" s="10" t="n">
        <v>0</v>
      </c>
      <c r="K900" s="10" t="n">
        <v>0</v>
      </c>
      <c r="L900" s="12" t="n">
        <v>0</v>
      </c>
      <c r="M900" s="10" t="n">
        <v>0</v>
      </c>
      <c r="N900" s="10" t="n">
        <v>0</v>
      </c>
      <c r="O900" s="12" t="n">
        <v>0</v>
      </c>
      <c r="P900" s="10" t="n">
        <v>0</v>
      </c>
      <c r="Q900" s="10" t="n">
        <v>0</v>
      </c>
      <c r="R900" s="12" t="n">
        <v>0</v>
      </c>
      <c r="S900" s="10" t="n">
        <v>0</v>
      </c>
      <c r="T900" s="10" t="n">
        <v>0</v>
      </c>
      <c r="U900" s="12" t="n">
        <v>0</v>
      </c>
      <c r="V900" s="10" t="n">
        <v>0</v>
      </c>
      <c r="W900" s="10" t="n">
        <v>0</v>
      </c>
      <c r="X900" s="12" t="n">
        <v>0</v>
      </c>
      <c r="Y900" s="10" t="n">
        <v>0</v>
      </c>
      <c r="Z900" s="10" t="n">
        <v>0</v>
      </c>
      <c r="AA900" s="12" t="n">
        <v>0</v>
      </c>
      <c r="AB900" s="10" t="n">
        <v>0</v>
      </c>
      <c r="AC900" s="10" t="n">
        <v>0</v>
      </c>
      <c r="AD900" s="12" t="n">
        <v>0</v>
      </c>
      <c r="AE900" s="10" t="n">
        <v>0</v>
      </c>
      <c r="AF900" s="10" t="n">
        <v>0</v>
      </c>
      <c r="AG900" s="12" t="n">
        <v>0</v>
      </c>
    </row>
    <row r="901">
      <c r="A901" t="inlineStr">
        <is>
          <t>동부건설 (005960)</t>
        </is>
      </c>
      <c r="B901" t="inlineStr">
        <is>
          <t>토목 건설업</t>
        </is>
      </c>
      <c r="C901" s="7" t="n">
        <v>7830</v>
      </c>
      <c r="D901" s="5" t="n">
        <v>-120</v>
      </c>
      <c r="E901" s="13" t="n">
        <v>-0.0151</v>
      </c>
      <c r="F901" s="7" t="n">
        <v>179667180000</v>
      </c>
      <c r="G901" s="5" t="n">
        <v>34000000</v>
      </c>
      <c r="H901" s="5" t="n">
        <v>4309</v>
      </c>
      <c r="I901" s="6" t="n">
        <v>0.0001892387914142138</v>
      </c>
      <c r="J901" s="5" t="n">
        <v>0</v>
      </c>
      <c r="K901" s="5" t="n">
        <v>0</v>
      </c>
      <c r="L901" s="6" t="n">
        <v>0</v>
      </c>
      <c r="M901" s="5" t="n">
        <v>0</v>
      </c>
      <c r="N901" s="5" t="n">
        <v>10</v>
      </c>
      <c r="O901" s="6" t="n">
        <v>0</v>
      </c>
      <c r="P901" s="5" t="n">
        <v>0</v>
      </c>
      <c r="Q901" s="5" t="n">
        <v>0</v>
      </c>
      <c r="R901" s="6" t="n">
        <v>0</v>
      </c>
      <c r="S901" s="5" t="n">
        <v>-6000000</v>
      </c>
      <c r="T901" s="5" t="n">
        <v>-718</v>
      </c>
      <c r="U901" s="6" t="n">
        <v>-3.339508083780243e-05</v>
      </c>
      <c r="V901" s="5" t="n">
        <v>0</v>
      </c>
      <c r="W901" s="5" t="n">
        <v>0</v>
      </c>
      <c r="X901" s="6" t="n">
        <v>0</v>
      </c>
      <c r="Y901" s="5" t="n">
        <v>0</v>
      </c>
      <c r="Z901" s="5" t="n">
        <v>0</v>
      </c>
      <c r="AA901" s="6" t="n">
        <v>0</v>
      </c>
      <c r="AB901" s="5" t="n">
        <v>0</v>
      </c>
      <c r="AC901" s="5" t="n">
        <v>0</v>
      </c>
      <c r="AD901" s="6" t="n">
        <v>0</v>
      </c>
      <c r="AE901" s="5" t="n">
        <v>5000000</v>
      </c>
      <c r="AF901" s="5" t="n">
        <v>700</v>
      </c>
      <c r="AG901" s="6" t="n">
        <v>2.782923403150203e-05</v>
      </c>
    </row>
    <row r="902">
      <c r="A902" s="8" t="inlineStr">
        <is>
          <t>비보존 제약 (082800)</t>
        </is>
      </c>
      <c r="B902" s="8" t="inlineStr">
        <is>
          <t>의약품 제조업</t>
        </is>
      </c>
      <c r="C902" s="9" t="n">
        <v>2955</v>
      </c>
      <c r="D902" s="10" t="n">
        <v>40</v>
      </c>
      <c r="E902" s="11" t="n">
        <v>0.0137</v>
      </c>
      <c r="F902" s="9" t="n">
        <v>179424645000</v>
      </c>
      <c r="G902" s="10" t="n">
        <v>0</v>
      </c>
      <c r="H902" s="10" t="n">
        <v>0</v>
      </c>
      <c r="I902" s="12" t="n">
        <v>0</v>
      </c>
      <c r="J902" s="10" t="n">
        <v>0</v>
      </c>
      <c r="K902" s="10" t="n">
        <v>0</v>
      </c>
      <c r="L902" s="12" t="n">
        <v>0</v>
      </c>
      <c r="M902" s="10" t="n">
        <v>0</v>
      </c>
      <c r="N902" s="10" t="n">
        <v>0</v>
      </c>
      <c r="O902" s="12" t="n">
        <v>0</v>
      </c>
      <c r="P902" s="10" t="n">
        <v>0</v>
      </c>
      <c r="Q902" s="10" t="n">
        <v>0</v>
      </c>
      <c r="R902" s="12" t="n">
        <v>0</v>
      </c>
      <c r="S902" s="10" t="n">
        <v>0</v>
      </c>
      <c r="T902" s="10" t="n">
        <v>0</v>
      </c>
      <c r="U902" s="12" t="n">
        <v>0</v>
      </c>
      <c r="V902" s="10" t="n">
        <v>0</v>
      </c>
      <c r="W902" s="10" t="n">
        <v>0</v>
      </c>
      <c r="X902" s="12" t="n">
        <v>0</v>
      </c>
      <c r="Y902" s="10" t="n">
        <v>0</v>
      </c>
      <c r="Z902" s="10" t="n">
        <v>0</v>
      </c>
      <c r="AA902" s="12" t="n">
        <v>0</v>
      </c>
      <c r="AB902" s="10" t="n">
        <v>0</v>
      </c>
      <c r="AC902" s="10" t="n">
        <v>0</v>
      </c>
      <c r="AD902" s="12" t="n">
        <v>0</v>
      </c>
      <c r="AE902" s="10" t="n">
        <v>0</v>
      </c>
      <c r="AF902" s="10" t="n">
        <v>0</v>
      </c>
      <c r="AG902" s="12" t="n">
        <v>0</v>
      </c>
    </row>
    <row r="903">
      <c r="A903" t="inlineStr">
        <is>
          <t>대성산업 (128820)</t>
        </is>
      </c>
      <c r="B903" t="inlineStr">
        <is>
          <t>연료 소매업</t>
        </is>
      </c>
      <c r="C903" s="7" t="n">
        <v>3965</v>
      </c>
      <c r="D903" s="5" t="n">
        <v>-110</v>
      </c>
      <c r="E903" s="13" t="n">
        <v>-0.027</v>
      </c>
      <c r="F903" s="7" t="n">
        <v>179356775000</v>
      </c>
      <c r="G903" s="5" t="n">
        <v>0</v>
      </c>
      <c r="H903" s="5" t="n">
        <v>25</v>
      </c>
      <c r="I903" s="6" t="n">
        <v>0</v>
      </c>
      <c r="J903" s="5" t="n">
        <v>-3000000</v>
      </c>
      <c r="K903" s="5" t="n">
        <v>-692</v>
      </c>
      <c r="L903" s="6" t="n">
        <v>-1.672643812869628e-05</v>
      </c>
      <c r="M903" s="5" t="n">
        <v>0</v>
      </c>
      <c r="N903" s="5" t="n">
        <v>19</v>
      </c>
      <c r="O903" s="6" t="n">
        <v>0</v>
      </c>
      <c r="P903" s="5" t="n">
        <v>0</v>
      </c>
      <c r="Q903" s="5" t="n">
        <v>0</v>
      </c>
      <c r="R903" s="6" t="n">
        <v>0</v>
      </c>
      <c r="S903" s="5" t="n">
        <v>0</v>
      </c>
      <c r="T903" s="5" t="n">
        <v>0</v>
      </c>
      <c r="U903" s="6" t="n">
        <v>0</v>
      </c>
      <c r="V903" s="5" t="n">
        <v>0</v>
      </c>
      <c r="W903" s="5" t="n">
        <v>0</v>
      </c>
      <c r="X903" s="6" t="n">
        <v>0</v>
      </c>
      <c r="Y903" s="5" t="n">
        <v>0</v>
      </c>
      <c r="Z903" s="5" t="n">
        <v>0</v>
      </c>
      <c r="AA903" s="6" t="n">
        <v>0</v>
      </c>
      <c r="AB903" s="5" t="n">
        <v>0</v>
      </c>
      <c r="AC903" s="5" t="n">
        <v>0</v>
      </c>
      <c r="AD903" s="6" t="n">
        <v>0</v>
      </c>
      <c r="AE903" s="5" t="n">
        <v>31000000</v>
      </c>
      <c r="AF903" s="5" t="n">
        <v>7699</v>
      </c>
      <c r="AG903" s="6" t="n">
        <v>0.0001728398606631949</v>
      </c>
    </row>
    <row r="904">
      <c r="A904" s="8" t="inlineStr">
        <is>
          <t>YG PLUS (037270)</t>
        </is>
      </c>
      <c r="B904" s="8" t="inlineStr">
        <is>
          <t>자료처리, 호스팅, 포털 및 기타 인터넷 정보매개 서비스업</t>
        </is>
      </c>
      <c r="C904" s="9" t="n">
        <v>2815</v>
      </c>
      <c r="D904" s="10" t="n">
        <v>-100</v>
      </c>
      <c r="E904" s="11" t="n">
        <v>-0.0343</v>
      </c>
      <c r="F904" s="9" t="n">
        <v>179211345000</v>
      </c>
      <c r="G904" s="10" t="n">
        <v>2000000</v>
      </c>
      <c r="H904" s="10" t="n">
        <v>716</v>
      </c>
      <c r="I904" s="12" t="n">
        <v>1.116000775508939e-05</v>
      </c>
      <c r="J904" s="10" t="n">
        <v>0</v>
      </c>
      <c r="K904" s="10" t="n">
        <v>0</v>
      </c>
      <c r="L904" s="12" t="n">
        <v>0</v>
      </c>
      <c r="M904" s="10" t="n">
        <v>7000000</v>
      </c>
      <c r="N904" s="10" t="n">
        <v>2584</v>
      </c>
      <c r="O904" s="12" t="n">
        <v>3.906002714281286e-05</v>
      </c>
      <c r="P904" s="10" t="n">
        <v>0</v>
      </c>
      <c r="Q904" s="10" t="n">
        <v>0</v>
      </c>
      <c r="R904" s="12" t="n">
        <v>0</v>
      </c>
      <c r="S904" s="10" t="n">
        <v>0</v>
      </c>
      <c r="T904" s="10" t="n">
        <v>0</v>
      </c>
      <c r="U904" s="12" t="n">
        <v>0</v>
      </c>
      <c r="V904" s="10" t="n">
        <v>0</v>
      </c>
      <c r="W904" s="10" t="n">
        <v>0</v>
      </c>
      <c r="X904" s="12" t="n">
        <v>0</v>
      </c>
      <c r="Y904" s="10" t="n">
        <v>0</v>
      </c>
      <c r="Z904" s="10" t="n">
        <v>0</v>
      </c>
      <c r="AA904" s="12" t="n">
        <v>0</v>
      </c>
      <c r="AB904" s="10" t="n">
        <v>0</v>
      </c>
      <c r="AC904" s="10" t="n">
        <v>0</v>
      </c>
      <c r="AD904" s="12" t="n">
        <v>0</v>
      </c>
      <c r="AE904" s="10" t="n">
        <v>1000000</v>
      </c>
      <c r="AF904" s="10" t="n">
        <v>400</v>
      </c>
      <c r="AG904" s="12" t="n">
        <v>5.580003877544694e-06</v>
      </c>
    </row>
    <row r="905">
      <c r="A905" t="inlineStr">
        <is>
          <t>바이오니아 (064550)</t>
        </is>
      </c>
      <c r="B905" t="inlineStr">
        <is>
          <t>의료용품 및 기타 의약 관련제품 제조업</t>
        </is>
      </c>
      <c r="C905" s="7" t="n">
        <v>6940</v>
      </c>
      <c r="D905" s="5" t="n">
        <v>-130</v>
      </c>
      <c r="E905" s="13" t="n">
        <v>-0.0184</v>
      </c>
      <c r="F905" s="7" t="n">
        <v>179121400000</v>
      </c>
      <c r="G905" s="5" t="n">
        <v>19000000</v>
      </c>
      <c r="H905" s="5" t="n">
        <v>2845</v>
      </c>
      <c r="I905" s="6" t="n">
        <v>0.000106073311173316</v>
      </c>
      <c r="J905" s="5" t="n">
        <v>0</v>
      </c>
      <c r="K905" s="5" t="n">
        <v>0</v>
      </c>
      <c r="L905" s="6" t="n">
        <v>0</v>
      </c>
      <c r="M905" s="5" t="n">
        <v>0</v>
      </c>
      <c r="N905" s="5" t="n">
        <v>0</v>
      </c>
      <c r="O905" s="6" t="n">
        <v>0</v>
      </c>
      <c r="P905" s="5" t="n">
        <v>0</v>
      </c>
      <c r="Q905" s="5" t="n">
        <v>0</v>
      </c>
      <c r="R905" s="6" t="n">
        <v>0</v>
      </c>
      <c r="S905" s="5" t="n">
        <v>0</v>
      </c>
      <c r="T905" s="5" t="n">
        <v>0</v>
      </c>
      <c r="U905" s="6" t="n">
        <v>0</v>
      </c>
      <c r="V905" s="5" t="n">
        <v>0</v>
      </c>
      <c r="W905" s="5" t="n">
        <v>0</v>
      </c>
      <c r="X905" s="6" t="n">
        <v>0</v>
      </c>
      <c r="Y905" s="5" t="n">
        <v>0</v>
      </c>
      <c r="Z905" s="5" t="n">
        <v>0</v>
      </c>
      <c r="AA905" s="6" t="n">
        <v>0</v>
      </c>
      <c r="AB905" s="5" t="n">
        <v>0</v>
      </c>
      <c r="AC905" s="5" t="n">
        <v>0</v>
      </c>
      <c r="AD905" s="6" t="n">
        <v>0</v>
      </c>
      <c r="AE905" s="5" t="n">
        <v>0</v>
      </c>
      <c r="AF905" s="5" t="n">
        <v>-10</v>
      </c>
      <c r="AG905" s="6" t="n">
        <v>0</v>
      </c>
    </row>
    <row r="906">
      <c r="A906" s="8" t="inlineStr">
        <is>
          <t>나노엔텍 (039860)</t>
        </is>
      </c>
      <c r="B906" s="8" t="inlineStr">
        <is>
          <t>의료용 기기 제조업</t>
        </is>
      </c>
      <c r="C906" s="9" t="n">
        <v>4700</v>
      </c>
      <c r="D906" s="10" t="n">
        <v>-80</v>
      </c>
      <c r="E906" s="11" t="n">
        <v>-0.0167</v>
      </c>
      <c r="F906" s="9" t="n">
        <v>179037100000</v>
      </c>
      <c r="G906" s="10" t="n">
        <v>56000000</v>
      </c>
      <c r="H906" s="10" t="n">
        <v>11966</v>
      </c>
      <c r="I906" s="12" t="n">
        <v>0.0003127843335264032</v>
      </c>
      <c r="J906" s="10" t="n">
        <v>0</v>
      </c>
      <c r="K906" s="10" t="n">
        <v>0</v>
      </c>
      <c r="L906" s="12" t="n">
        <v>0</v>
      </c>
      <c r="M906" s="10" t="n">
        <v>0</v>
      </c>
      <c r="N906" s="10" t="n">
        <v>0</v>
      </c>
      <c r="O906" s="12" t="n">
        <v>0</v>
      </c>
      <c r="P906" s="10" t="n">
        <v>0</v>
      </c>
      <c r="Q906" s="10" t="n">
        <v>0</v>
      </c>
      <c r="R906" s="12" t="n">
        <v>0</v>
      </c>
      <c r="S906" s="10" t="n">
        <v>0</v>
      </c>
      <c r="T906" s="10" t="n">
        <v>0</v>
      </c>
      <c r="U906" s="12" t="n">
        <v>0</v>
      </c>
      <c r="V906" s="10" t="n">
        <v>0</v>
      </c>
      <c r="W906" s="10" t="n">
        <v>0</v>
      </c>
      <c r="X906" s="12" t="n">
        <v>0</v>
      </c>
      <c r="Y906" s="10" t="n">
        <v>0</v>
      </c>
      <c r="Z906" s="10" t="n">
        <v>0</v>
      </c>
      <c r="AA906" s="12" t="n">
        <v>0</v>
      </c>
      <c r="AB906" s="10" t="n">
        <v>0</v>
      </c>
      <c r="AC906" s="10" t="n">
        <v>0</v>
      </c>
      <c r="AD906" s="12" t="n">
        <v>0</v>
      </c>
      <c r="AE906" s="10" t="n">
        <v>-17000000</v>
      </c>
      <c r="AF906" s="10" t="n">
        <v>-3561</v>
      </c>
      <c r="AG906" s="12" t="n">
        <v>-9.495238696337239e-05</v>
      </c>
    </row>
    <row r="907">
      <c r="A907" t="inlineStr">
        <is>
          <t>성신양회 (004980)</t>
        </is>
      </c>
      <c r="B907" t="inlineStr">
        <is>
          <t>시멘트, 석회, 플라스터 및 그 제품 제조업</t>
        </is>
      </c>
      <c r="C907" s="7" t="n">
        <v>7300</v>
      </c>
      <c r="D907" s="5" t="n">
        <v>-170</v>
      </c>
      <c r="E907" s="13" t="n">
        <v>-0.0228</v>
      </c>
      <c r="F907" s="7" t="n">
        <v>178966800000</v>
      </c>
      <c r="G907" s="5" t="n">
        <v>0</v>
      </c>
      <c r="H907" s="5" t="n">
        <v>-24</v>
      </c>
      <c r="I907" s="6" t="n">
        <v>0</v>
      </c>
      <c r="J907" s="5" t="n">
        <v>0</v>
      </c>
      <c r="K907" s="5" t="n">
        <v>0</v>
      </c>
      <c r="L907" s="6" t="n">
        <v>0</v>
      </c>
      <c r="M907" s="5" t="n">
        <v>0</v>
      </c>
      <c r="N907" s="5" t="n">
        <v>10</v>
      </c>
      <c r="O907" s="6" t="n">
        <v>0</v>
      </c>
      <c r="P907" s="5" t="n">
        <v>0</v>
      </c>
      <c r="Q907" s="5" t="n">
        <v>0</v>
      </c>
      <c r="R907" s="6" t="n">
        <v>0</v>
      </c>
      <c r="S907" s="5" t="n">
        <v>0</v>
      </c>
      <c r="T907" s="5" t="n">
        <v>0</v>
      </c>
      <c r="U907" s="6" t="n">
        <v>0</v>
      </c>
      <c r="V907" s="5" t="n">
        <v>0</v>
      </c>
      <c r="W907" s="5" t="n">
        <v>0</v>
      </c>
      <c r="X907" s="6" t="n">
        <v>0</v>
      </c>
      <c r="Y907" s="5" t="n">
        <v>0</v>
      </c>
      <c r="Z907" s="5" t="n">
        <v>0</v>
      </c>
      <c r="AA907" s="6" t="n">
        <v>0</v>
      </c>
      <c r="AB907" s="5" t="n">
        <v>0</v>
      </c>
      <c r="AC907" s="5" t="n">
        <v>0</v>
      </c>
      <c r="AD907" s="6" t="n">
        <v>0</v>
      </c>
      <c r="AE907" s="5" t="n">
        <v>0</v>
      </c>
      <c r="AF907" s="5" t="n">
        <v>0</v>
      </c>
      <c r="AG907" s="6" t="n">
        <v>0</v>
      </c>
    </row>
    <row r="908">
      <c r="A908" s="8" t="inlineStr">
        <is>
          <t>강스템바이오텍 (217730)</t>
        </is>
      </c>
      <c r="B908" s="8" t="inlineStr">
        <is>
          <t>기초 의약물질 제조업</t>
        </is>
      </c>
      <c r="C908" s="9" t="n">
        <v>1899</v>
      </c>
      <c r="D908" s="10" t="n">
        <v>36</v>
      </c>
      <c r="E908" s="11" t="n">
        <v>0.0193</v>
      </c>
      <c r="F908" s="9" t="n">
        <v>178608546000</v>
      </c>
      <c r="G908" s="10" t="n">
        <v>0</v>
      </c>
      <c r="H908" s="10" t="n">
        <v>6</v>
      </c>
      <c r="I908" s="12" t="n">
        <v>0</v>
      </c>
      <c r="J908" s="10" t="n">
        <v>0</v>
      </c>
      <c r="K908" s="10" t="n">
        <v>0</v>
      </c>
      <c r="L908" s="12" t="n">
        <v>0</v>
      </c>
      <c r="M908" s="10" t="n">
        <v>0</v>
      </c>
      <c r="N908" s="10" t="n">
        <v>0</v>
      </c>
      <c r="O908" s="12" t="n">
        <v>0</v>
      </c>
      <c r="P908" s="10" t="n">
        <v>0</v>
      </c>
      <c r="Q908" s="10" t="n">
        <v>0</v>
      </c>
      <c r="R908" s="12" t="n">
        <v>0</v>
      </c>
      <c r="S908" s="10" t="n">
        <v>0</v>
      </c>
      <c r="T908" s="10" t="n">
        <v>0</v>
      </c>
      <c r="U908" s="12" t="n">
        <v>0</v>
      </c>
      <c r="V908" s="10" t="n">
        <v>0</v>
      </c>
      <c r="W908" s="10" t="n">
        <v>0</v>
      </c>
      <c r="X908" s="12" t="n">
        <v>0</v>
      </c>
      <c r="Y908" s="10" t="n">
        <v>0</v>
      </c>
      <c r="Z908" s="10" t="n">
        <v>0</v>
      </c>
      <c r="AA908" s="12" t="n">
        <v>0</v>
      </c>
      <c r="AB908" s="10" t="n">
        <v>0</v>
      </c>
      <c r="AC908" s="10" t="n">
        <v>0</v>
      </c>
      <c r="AD908" s="12" t="n">
        <v>0</v>
      </c>
      <c r="AE908" s="10" t="n">
        <v>0</v>
      </c>
      <c r="AF908" s="10" t="n">
        <v>0</v>
      </c>
      <c r="AG908" s="12" t="n">
        <v>0</v>
      </c>
    </row>
    <row r="909">
      <c r="A909" t="inlineStr">
        <is>
          <t>코칩 (126730)</t>
        </is>
      </c>
      <c r="B909" t="inlineStr">
        <is>
          <t>전자부품 제조업</t>
        </is>
      </c>
      <c r="C909" s="7" t="n">
        <v>20350</v>
      </c>
      <c r="D909" s="5" t="n">
        <v>-100</v>
      </c>
      <c r="E909" s="13" t="n">
        <v>-0.0049</v>
      </c>
      <c r="F909" s="7" t="n">
        <v>178469500000</v>
      </c>
      <c r="G909" s="5" t="n">
        <v>0</v>
      </c>
      <c r="H909" s="5" t="n">
        <v>0</v>
      </c>
      <c r="I909" s="6" t="n">
        <v>0</v>
      </c>
      <c r="J909" s="5" t="n">
        <v>0</v>
      </c>
      <c r="K909" s="5" t="n">
        <v>0</v>
      </c>
      <c r="L909" s="6" t="n">
        <v>0</v>
      </c>
      <c r="M909" s="5" t="n">
        <v>0</v>
      </c>
      <c r="N909" s="5" t="n">
        <v>0</v>
      </c>
      <c r="O909" s="6" t="n">
        <v>0</v>
      </c>
      <c r="P909" s="5" t="n">
        <v>0</v>
      </c>
      <c r="Q909" s="5" t="n">
        <v>0</v>
      </c>
      <c r="R909" s="6" t="n">
        <v>0</v>
      </c>
      <c r="S909" s="5" t="n">
        <v>0</v>
      </c>
      <c r="T909" s="5" t="n">
        <v>0</v>
      </c>
      <c r="U909" s="6" t="n">
        <v>0</v>
      </c>
      <c r="V909" s="5" t="n">
        <v>0</v>
      </c>
      <c r="W909" s="5" t="n">
        <v>0</v>
      </c>
      <c r="X909" s="6" t="n">
        <v>0</v>
      </c>
      <c r="Y909" s="5" t="n">
        <v>0</v>
      </c>
      <c r="Z909" s="5" t="n">
        <v>0</v>
      </c>
      <c r="AA909" s="6" t="n">
        <v>0</v>
      </c>
      <c r="AB909" s="5" t="n">
        <v>0</v>
      </c>
      <c r="AC909" s="5" t="n">
        <v>0</v>
      </c>
      <c r="AD909" s="6" t="n">
        <v>0</v>
      </c>
      <c r="AE909" s="5" t="n">
        <v>65000000</v>
      </c>
      <c r="AF909" s="5" t="n">
        <v>3055</v>
      </c>
      <c r="AG909" s="6" t="n">
        <v>0.0003642078898635341</v>
      </c>
    </row>
    <row r="910">
      <c r="A910" s="8" t="inlineStr">
        <is>
          <t>방림 (003610)</t>
        </is>
      </c>
      <c r="B910" s="8" t="inlineStr">
        <is>
          <t>직물직조 및 직물제품 제조업</t>
        </is>
      </c>
      <c r="C910" s="9" t="n">
        <v>5550</v>
      </c>
      <c r="D910" s="10" t="n">
        <v>100</v>
      </c>
      <c r="E910" s="11" t="n">
        <v>0.0183</v>
      </c>
      <c r="F910" s="9" t="n">
        <v>178210500000</v>
      </c>
      <c r="G910" s="10" t="n">
        <v>2000000</v>
      </c>
      <c r="H910" s="10" t="n">
        <v>331</v>
      </c>
      <c r="I910" s="12" t="n">
        <v>1.122268328746062e-05</v>
      </c>
      <c r="J910" s="10" t="n">
        <v>0</v>
      </c>
      <c r="K910" s="10" t="n">
        <v>0</v>
      </c>
      <c r="L910" s="12" t="n">
        <v>0</v>
      </c>
      <c r="M910" s="10" t="n">
        <v>0</v>
      </c>
      <c r="N910" s="10" t="n">
        <v>13</v>
      </c>
      <c r="O910" s="12" t="n">
        <v>0</v>
      </c>
      <c r="P910" s="10" t="n">
        <v>0</v>
      </c>
      <c r="Q910" s="10" t="n">
        <v>0</v>
      </c>
      <c r="R910" s="12" t="n">
        <v>0</v>
      </c>
      <c r="S910" s="10" t="n">
        <v>0</v>
      </c>
      <c r="T910" s="10" t="n">
        <v>0</v>
      </c>
      <c r="U910" s="12" t="n">
        <v>0</v>
      </c>
      <c r="V910" s="10" t="n">
        <v>0</v>
      </c>
      <c r="W910" s="10" t="n">
        <v>0</v>
      </c>
      <c r="X910" s="12" t="n">
        <v>0</v>
      </c>
      <c r="Y910" s="10" t="n">
        <v>0</v>
      </c>
      <c r="Z910" s="10" t="n">
        <v>0</v>
      </c>
      <c r="AA910" s="12" t="n">
        <v>0</v>
      </c>
      <c r="AB910" s="10" t="n">
        <v>0</v>
      </c>
      <c r="AC910" s="10" t="n">
        <v>0</v>
      </c>
      <c r="AD910" s="12" t="n">
        <v>0</v>
      </c>
      <c r="AE910" s="10" t="n">
        <v>-7000000</v>
      </c>
      <c r="AF910" s="10" t="n">
        <v>-1334</v>
      </c>
      <c r="AG910" s="12" t="n">
        <v>-3.927939150611215e-05</v>
      </c>
    </row>
    <row r="911">
      <c r="A911" t="inlineStr">
        <is>
          <t>큐라클 (365270)</t>
        </is>
      </c>
      <c r="B911" t="inlineStr">
        <is>
          <t>자연과학 및 공학 연구개발업</t>
        </is>
      </c>
      <c r="C911" s="7" t="n">
        <v>8030</v>
      </c>
      <c r="D911" s="5" t="n">
        <v>-180</v>
      </c>
      <c r="E911" s="13" t="n">
        <v>-0.0219</v>
      </c>
      <c r="F911" s="7" t="n">
        <v>177912680000</v>
      </c>
      <c r="G911" s="5" t="n">
        <v>-8000000</v>
      </c>
      <c r="H911" s="5" t="n">
        <v>-961</v>
      </c>
      <c r="I911" s="6" t="n">
        <v>-4.49658787670446e-05</v>
      </c>
      <c r="J911" s="5" t="n">
        <v>-47000000</v>
      </c>
      <c r="K911" s="5" t="n">
        <v>-5871</v>
      </c>
      <c r="L911" s="6" t="n">
        <v>-0.000264174537756387</v>
      </c>
      <c r="M911" s="5" t="n">
        <v>0</v>
      </c>
      <c r="N911" s="5" t="n">
        <v>0</v>
      </c>
      <c r="O911" s="6" t="n">
        <v>0</v>
      </c>
      <c r="P911" s="5" t="n">
        <v>0</v>
      </c>
      <c r="Q911" s="5" t="n">
        <v>0</v>
      </c>
      <c r="R911" s="6" t="n">
        <v>0</v>
      </c>
      <c r="S911" s="5" t="n">
        <v>0</v>
      </c>
      <c r="T911" s="5" t="n">
        <v>0</v>
      </c>
      <c r="U911" s="6" t="n">
        <v>0</v>
      </c>
      <c r="V911" s="5" t="n">
        <v>0</v>
      </c>
      <c r="W911" s="5" t="n">
        <v>0</v>
      </c>
      <c r="X911" s="6" t="n">
        <v>0</v>
      </c>
      <c r="Y911" s="5" t="n">
        <v>0</v>
      </c>
      <c r="Z911" s="5" t="n">
        <v>0</v>
      </c>
      <c r="AA911" s="6" t="n">
        <v>0</v>
      </c>
      <c r="AB911" s="5" t="n">
        <v>0</v>
      </c>
      <c r="AC911" s="5" t="n">
        <v>0</v>
      </c>
      <c r="AD911" s="6" t="n">
        <v>0</v>
      </c>
      <c r="AE911" s="5" t="n">
        <v>0</v>
      </c>
      <c r="AF911" s="5" t="n">
        <v>0</v>
      </c>
      <c r="AG911" s="6" t="n">
        <v>0</v>
      </c>
    </row>
    <row r="912">
      <c r="A912" s="8" t="inlineStr">
        <is>
          <t>해성산업 (034810)</t>
        </is>
      </c>
      <c r="B912" s="8" t="inlineStr">
        <is>
          <t>기타 금융업</t>
        </is>
      </c>
      <c r="C912" s="9" t="n">
        <v>5610</v>
      </c>
      <c r="D912" s="10" t="n">
        <v>-160</v>
      </c>
      <c r="E912" s="11" t="n">
        <v>-0.0277</v>
      </c>
      <c r="F912" s="9" t="n">
        <v>177163800000</v>
      </c>
      <c r="G912" s="10" t="n">
        <v>0</v>
      </c>
      <c r="H912" s="10" t="n">
        <v>0</v>
      </c>
      <c r="I912" s="12" t="n">
        <v>0</v>
      </c>
      <c r="J912" s="10" t="n">
        <v>0</v>
      </c>
      <c r="K912" s="10" t="n">
        <v>0</v>
      </c>
      <c r="L912" s="12" t="n">
        <v>0</v>
      </c>
      <c r="M912" s="10" t="n">
        <v>0</v>
      </c>
      <c r="N912" s="10" t="n">
        <v>0</v>
      </c>
      <c r="O912" s="12" t="n">
        <v>0</v>
      </c>
      <c r="P912" s="10" t="n">
        <v>0</v>
      </c>
      <c r="Q912" s="10" t="n">
        <v>0</v>
      </c>
      <c r="R912" s="12" t="n">
        <v>0</v>
      </c>
      <c r="S912" s="10" t="n">
        <v>0</v>
      </c>
      <c r="T912" s="10" t="n">
        <v>0</v>
      </c>
      <c r="U912" s="12" t="n">
        <v>0</v>
      </c>
      <c r="V912" s="10" t="n">
        <v>0</v>
      </c>
      <c r="W912" s="10" t="n">
        <v>0</v>
      </c>
      <c r="X912" s="12" t="n">
        <v>0</v>
      </c>
      <c r="Y912" s="10" t="n">
        <v>0</v>
      </c>
      <c r="Z912" s="10" t="n">
        <v>0</v>
      </c>
      <c r="AA912" s="12" t="n">
        <v>0</v>
      </c>
      <c r="AB912" s="10" t="n">
        <v>0</v>
      </c>
      <c r="AC912" s="10" t="n">
        <v>0</v>
      </c>
      <c r="AD912" s="12" t="n">
        <v>0</v>
      </c>
      <c r="AE912" s="10" t="n">
        <v>6000000</v>
      </c>
      <c r="AF912" s="10" t="n">
        <v>1080</v>
      </c>
      <c r="AG912" s="12" t="n">
        <v>3.386696379282901e-05</v>
      </c>
    </row>
    <row r="913">
      <c r="A913" t="inlineStr">
        <is>
          <t>삼영 (003720)</t>
        </is>
      </c>
      <c r="B913" t="inlineStr">
        <is>
          <t>플라스틱제품 제조업</t>
        </is>
      </c>
      <c r="C913" s="7" t="n">
        <v>5210</v>
      </c>
      <c r="D913" s="5" t="n">
        <v>-160</v>
      </c>
      <c r="E913" s="13" t="n">
        <v>-0.0298</v>
      </c>
      <c r="F913" s="7" t="n">
        <v>177140000000</v>
      </c>
      <c r="G913" s="5" t="n">
        <v>0</v>
      </c>
      <c r="H913" s="5" t="n">
        <v>-46</v>
      </c>
      <c r="I913" s="6" t="n">
        <v>0</v>
      </c>
      <c r="J913" s="5" t="n">
        <v>3000000</v>
      </c>
      <c r="K913" s="5" t="n">
        <v>635</v>
      </c>
      <c r="L913" s="6" t="n">
        <v>1.693575702833917e-05</v>
      </c>
      <c r="M913" s="5" t="n">
        <v>0</v>
      </c>
      <c r="N913" s="5" t="n">
        <v>14</v>
      </c>
      <c r="O913" s="6" t="n">
        <v>0</v>
      </c>
      <c r="P913" s="5" t="n">
        <v>0</v>
      </c>
      <c r="Q913" s="5" t="n">
        <v>0</v>
      </c>
      <c r="R913" s="6" t="n">
        <v>0</v>
      </c>
      <c r="S913" s="5" t="n">
        <v>0</v>
      </c>
      <c r="T913" s="5" t="n">
        <v>0</v>
      </c>
      <c r="U913" s="6" t="n">
        <v>0</v>
      </c>
      <c r="V913" s="5" t="n">
        <v>0</v>
      </c>
      <c r="W913" s="5" t="n">
        <v>0</v>
      </c>
      <c r="X913" s="6" t="n">
        <v>0</v>
      </c>
      <c r="Y913" s="5" t="n">
        <v>0</v>
      </c>
      <c r="Z913" s="5" t="n">
        <v>0</v>
      </c>
      <c r="AA913" s="6" t="n">
        <v>0</v>
      </c>
      <c r="AB913" s="5" t="n">
        <v>0</v>
      </c>
      <c r="AC913" s="5" t="n">
        <v>0</v>
      </c>
      <c r="AD913" s="6" t="n">
        <v>0</v>
      </c>
      <c r="AE913" s="5" t="n">
        <v>0</v>
      </c>
      <c r="AF913" s="5" t="n">
        <v>-10</v>
      </c>
      <c r="AG913" s="6" t="n">
        <v>0</v>
      </c>
    </row>
    <row r="914">
      <c r="A914" s="8" t="inlineStr">
        <is>
          <t>갤럭시아머니트리 (094480)</t>
        </is>
      </c>
      <c r="B914" s="8" t="inlineStr">
        <is>
          <t>소프트웨어 개발 및 공급업</t>
        </is>
      </c>
      <c r="C914" s="9" t="n">
        <v>4515</v>
      </c>
      <c r="D914" s="10" t="n">
        <v>-140</v>
      </c>
      <c r="E914" s="11" t="n">
        <v>-0.0301</v>
      </c>
      <c r="F914" s="9" t="n">
        <v>177118935000</v>
      </c>
      <c r="G914" s="10" t="n">
        <v>0</v>
      </c>
      <c r="H914" s="10" t="n">
        <v>-100</v>
      </c>
      <c r="I914" s="12" t="n">
        <v>0</v>
      </c>
      <c r="J914" s="10" t="n">
        <v>0</v>
      </c>
      <c r="K914" s="10" t="n">
        <v>0</v>
      </c>
      <c r="L914" s="12" t="n">
        <v>0</v>
      </c>
      <c r="M914" s="10" t="n">
        <v>0</v>
      </c>
      <c r="N914" s="10" t="n">
        <v>0</v>
      </c>
      <c r="O914" s="12" t="n">
        <v>0</v>
      </c>
      <c r="P914" s="10" t="n">
        <v>0</v>
      </c>
      <c r="Q914" s="10" t="n">
        <v>0</v>
      </c>
      <c r="R914" s="12" t="n">
        <v>0</v>
      </c>
      <c r="S914" s="10" t="n">
        <v>0</v>
      </c>
      <c r="T914" s="10" t="n">
        <v>0</v>
      </c>
      <c r="U914" s="12" t="n">
        <v>0</v>
      </c>
      <c r="V914" s="10" t="n">
        <v>0</v>
      </c>
      <c r="W914" s="10" t="n">
        <v>0</v>
      </c>
      <c r="X914" s="12" t="n">
        <v>0</v>
      </c>
      <c r="Y914" s="10" t="n">
        <v>0</v>
      </c>
      <c r="Z914" s="10" t="n">
        <v>0</v>
      </c>
      <c r="AA914" s="12" t="n">
        <v>0</v>
      </c>
      <c r="AB914" s="10" t="n">
        <v>0</v>
      </c>
      <c r="AC914" s="10" t="n">
        <v>0</v>
      </c>
      <c r="AD914" s="12" t="n">
        <v>0</v>
      </c>
      <c r="AE914" s="10" t="n">
        <v>0</v>
      </c>
      <c r="AF914" s="10" t="n">
        <v>100</v>
      </c>
      <c r="AG914" s="12" t="n">
        <v>0</v>
      </c>
    </row>
    <row r="915">
      <c r="A915" t="inlineStr">
        <is>
          <t>종근당홀딩스 (001630)</t>
        </is>
      </c>
      <c r="B915" t="inlineStr">
        <is>
          <t>의약품 제조업</t>
        </is>
      </c>
      <c r="C915" s="7" t="n">
        <v>35250</v>
      </c>
      <c r="D915" s="5" t="n">
        <v>-300</v>
      </c>
      <c r="E915" s="13" t="n">
        <v>-0.008399999999999999</v>
      </c>
      <c r="F915" s="7" t="n">
        <v>176567250000</v>
      </c>
      <c r="G915" s="5" t="n">
        <v>1000000</v>
      </c>
      <c r="H915" s="5" t="n">
        <v>19</v>
      </c>
      <c r="I915" s="6" t="n">
        <v>5.663564449239595e-06</v>
      </c>
      <c r="J915" s="5" t="n">
        <v>0</v>
      </c>
      <c r="K915" s="5" t="n">
        <v>-1</v>
      </c>
      <c r="L915" s="6" t="n">
        <v>0</v>
      </c>
      <c r="M915" s="5" t="n">
        <v>0</v>
      </c>
      <c r="N915" s="5" t="n">
        <v>2</v>
      </c>
      <c r="O915" s="6" t="n">
        <v>0</v>
      </c>
      <c r="P915" s="5" t="n">
        <v>0</v>
      </c>
      <c r="Q915" s="5" t="n">
        <v>0</v>
      </c>
      <c r="R915" s="6" t="n">
        <v>0</v>
      </c>
      <c r="S915" s="5" t="n">
        <v>0</v>
      </c>
      <c r="T915" s="5" t="n">
        <v>0</v>
      </c>
      <c r="U915" s="6" t="n">
        <v>0</v>
      </c>
      <c r="V915" s="5" t="n">
        <v>0</v>
      </c>
      <c r="W915" s="5" t="n">
        <v>0</v>
      </c>
      <c r="X915" s="6" t="n">
        <v>0</v>
      </c>
      <c r="Y915" s="5" t="n">
        <v>0</v>
      </c>
      <c r="Z915" s="5" t="n">
        <v>0</v>
      </c>
      <c r="AA915" s="6" t="n">
        <v>0</v>
      </c>
      <c r="AB915" s="5" t="n">
        <v>0</v>
      </c>
      <c r="AC915" s="5" t="n">
        <v>0</v>
      </c>
      <c r="AD915" s="6" t="n">
        <v>0</v>
      </c>
      <c r="AE915" s="5" t="n">
        <v>0</v>
      </c>
      <c r="AF915" s="5" t="n">
        <v>1</v>
      </c>
      <c r="AG915" s="6" t="n">
        <v>0</v>
      </c>
    </row>
    <row r="916">
      <c r="A916" s="8" t="inlineStr">
        <is>
          <t>하이트진로홀딩스 (000140)</t>
        </is>
      </c>
      <c r="B916" s="8" t="inlineStr">
        <is>
          <t>기타 금융업</t>
        </is>
      </c>
      <c r="C916" s="9" t="n">
        <v>7600</v>
      </c>
      <c r="D916" s="10" t="n">
        <v>120</v>
      </c>
      <c r="E916" s="11" t="n">
        <v>0.016</v>
      </c>
      <c r="F916" s="9" t="n">
        <v>176365600000</v>
      </c>
      <c r="G916" s="10" t="n">
        <v>-6000000</v>
      </c>
      <c r="H916" s="10" t="n">
        <v>-797</v>
      </c>
      <c r="I916" s="12" t="n">
        <v>-3.402023977464993e-05</v>
      </c>
      <c r="J916" s="10" t="n">
        <v>0</v>
      </c>
      <c r="K916" s="10" t="n">
        <v>0</v>
      </c>
      <c r="L916" s="12" t="n">
        <v>0</v>
      </c>
      <c r="M916" s="10" t="n">
        <v>0</v>
      </c>
      <c r="N916" s="10" t="n">
        <v>10</v>
      </c>
      <c r="O916" s="12" t="n">
        <v>0</v>
      </c>
      <c r="P916" s="10" t="n">
        <v>0</v>
      </c>
      <c r="Q916" s="10" t="n">
        <v>0</v>
      </c>
      <c r="R916" s="12" t="n">
        <v>0</v>
      </c>
      <c r="S916" s="10" t="n">
        <v>0</v>
      </c>
      <c r="T916" s="10" t="n">
        <v>0</v>
      </c>
      <c r="U916" s="12" t="n">
        <v>0</v>
      </c>
      <c r="V916" s="10" t="n">
        <v>0</v>
      </c>
      <c r="W916" s="10" t="n">
        <v>0</v>
      </c>
      <c r="X916" s="12" t="n">
        <v>0</v>
      </c>
      <c r="Y916" s="10" t="n">
        <v>0</v>
      </c>
      <c r="Z916" s="10" t="n">
        <v>0</v>
      </c>
      <c r="AA916" s="12" t="n">
        <v>0</v>
      </c>
      <c r="AB916" s="10" t="n">
        <v>0</v>
      </c>
      <c r="AC916" s="10" t="n">
        <v>0</v>
      </c>
      <c r="AD916" s="12" t="n">
        <v>0</v>
      </c>
      <c r="AE916" s="10" t="n">
        <v>17000000</v>
      </c>
      <c r="AF916" s="10" t="n">
        <v>2318</v>
      </c>
      <c r="AG916" s="12" t="n">
        <v>9.639067936150812e-05</v>
      </c>
    </row>
    <row r="917">
      <c r="A917" t="inlineStr">
        <is>
          <t>DSC인베스트먼트 (241520)</t>
        </is>
      </c>
      <c r="B917" t="inlineStr">
        <is>
          <t>신탁업 및 집합투자업</t>
        </is>
      </c>
      <c r="C917" s="7" t="n">
        <v>6620</v>
      </c>
      <c r="D917" s="5" t="n">
        <v>-110</v>
      </c>
      <c r="E917" s="13" t="n">
        <v>-0.0163</v>
      </c>
      <c r="F917" s="7" t="n">
        <v>176092000000</v>
      </c>
      <c r="G917" s="5" t="n">
        <v>0</v>
      </c>
      <c r="H917" s="5" t="n">
        <v>0</v>
      </c>
      <c r="I917" s="6" t="n">
        <v>0</v>
      </c>
      <c r="J917" s="5" t="n">
        <v>0</v>
      </c>
      <c r="K917" s="5" t="n">
        <v>0</v>
      </c>
      <c r="L917" s="6" t="n">
        <v>0</v>
      </c>
      <c r="M917" s="5" t="n">
        <v>0</v>
      </c>
      <c r="N917" s="5" t="n">
        <v>0</v>
      </c>
      <c r="O917" s="6" t="n">
        <v>0</v>
      </c>
      <c r="P917" s="5" t="n">
        <v>0</v>
      </c>
      <c r="Q917" s="5" t="n">
        <v>0</v>
      </c>
      <c r="R917" s="6" t="n">
        <v>0</v>
      </c>
      <c r="S917" s="5" t="n">
        <v>0</v>
      </c>
      <c r="T917" s="5" t="n">
        <v>0</v>
      </c>
      <c r="U917" s="6" t="n">
        <v>0</v>
      </c>
      <c r="V917" s="5" t="n">
        <v>0</v>
      </c>
      <c r="W917" s="5" t="n">
        <v>0</v>
      </c>
      <c r="X917" s="6" t="n">
        <v>0</v>
      </c>
      <c r="Y917" s="5" t="n">
        <v>0</v>
      </c>
      <c r="Z917" s="5" t="n">
        <v>0</v>
      </c>
      <c r="AA917" s="6" t="n">
        <v>0</v>
      </c>
      <c r="AB917" s="5" t="n">
        <v>0</v>
      </c>
      <c r="AC917" s="5" t="n">
        <v>0</v>
      </c>
      <c r="AD917" s="6" t="n">
        <v>0</v>
      </c>
      <c r="AE917" s="5" t="n">
        <v>0</v>
      </c>
      <c r="AF917" s="5" t="n">
        <v>0</v>
      </c>
      <c r="AG917" s="6" t="n">
        <v>0</v>
      </c>
    </row>
    <row r="918">
      <c r="A918" s="8" t="inlineStr">
        <is>
          <t>HB테크놀러지 (078150)</t>
        </is>
      </c>
      <c r="B918" s="8" t="inlineStr">
        <is>
          <t>특수 목적용 기계 제조업</t>
        </is>
      </c>
      <c r="C918" s="9" t="n">
        <v>1854</v>
      </c>
      <c r="D918" s="10" t="n">
        <v>-74</v>
      </c>
      <c r="E918" s="11" t="n">
        <v>-0.0384</v>
      </c>
      <c r="F918" s="9" t="n">
        <v>175983534000</v>
      </c>
      <c r="G918" s="10" t="n">
        <v>0</v>
      </c>
      <c r="H918" s="10" t="n">
        <v>0</v>
      </c>
      <c r="I918" s="12" t="n">
        <v>0</v>
      </c>
      <c r="J918" s="10" t="n">
        <v>0</v>
      </c>
      <c r="K918" s="10" t="n">
        <v>0</v>
      </c>
      <c r="L918" s="12" t="n">
        <v>0</v>
      </c>
      <c r="M918" s="10" t="n">
        <v>0</v>
      </c>
      <c r="N918" s="10" t="n">
        <v>0</v>
      </c>
      <c r="O918" s="12" t="n">
        <v>0</v>
      </c>
      <c r="P918" s="10" t="n">
        <v>0</v>
      </c>
      <c r="Q918" s="10" t="n">
        <v>0</v>
      </c>
      <c r="R918" s="12" t="n">
        <v>0</v>
      </c>
      <c r="S918" s="10" t="n">
        <v>0</v>
      </c>
      <c r="T918" s="10" t="n">
        <v>0</v>
      </c>
      <c r="U918" s="12" t="n">
        <v>0</v>
      </c>
      <c r="V918" s="10" t="n">
        <v>0</v>
      </c>
      <c r="W918" s="10" t="n">
        <v>0</v>
      </c>
      <c r="X918" s="12" t="n">
        <v>0</v>
      </c>
      <c r="Y918" s="10" t="n">
        <v>0</v>
      </c>
      <c r="Z918" s="10" t="n">
        <v>0</v>
      </c>
      <c r="AA918" s="12" t="n">
        <v>0</v>
      </c>
      <c r="AB918" s="10" t="n">
        <v>0</v>
      </c>
      <c r="AC918" s="10" t="n">
        <v>0</v>
      </c>
      <c r="AD918" s="12" t="n">
        <v>0</v>
      </c>
      <c r="AE918" s="10" t="n">
        <v>1000000</v>
      </c>
      <c r="AF918" s="10" t="n">
        <v>415</v>
      </c>
      <c r="AG918" s="12" t="n">
        <v>5.682349804385676e-06</v>
      </c>
    </row>
    <row r="919">
      <c r="A919" t="inlineStr">
        <is>
          <t>아바코 (083930)</t>
        </is>
      </c>
      <c r="B919" t="inlineStr">
        <is>
          <t>특수 목적용 기계 제조업</t>
        </is>
      </c>
      <c r="C919" s="7" t="n">
        <v>11990</v>
      </c>
      <c r="D919" s="5" t="n">
        <v>-150</v>
      </c>
      <c r="E919" s="13" t="n">
        <v>-0.0124</v>
      </c>
      <c r="F919" s="7" t="n">
        <v>175977230000</v>
      </c>
      <c r="G919" s="5" t="n">
        <v>0</v>
      </c>
      <c r="H919" s="5" t="n">
        <v>0</v>
      </c>
      <c r="I919" s="6" t="n">
        <v>0</v>
      </c>
      <c r="J919" s="5" t="n">
        <v>0</v>
      </c>
      <c r="K919" s="5" t="n">
        <v>0</v>
      </c>
      <c r="L919" s="6" t="n">
        <v>0</v>
      </c>
      <c r="M919" s="5" t="n">
        <v>0</v>
      </c>
      <c r="N919" s="5" t="n">
        <v>0</v>
      </c>
      <c r="O919" s="6" t="n">
        <v>0</v>
      </c>
      <c r="P919" s="5" t="n">
        <v>0</v>
      </c>
      <c r="Q919" s="5" t="n">
        <v>0</v>
      </c>
      <c r="R919" s="6" t="n">
        <v>0</v>
      </c>
      <c r="S919" s="5" t="n">
        <v>0</v>
      </c>
      <c r="T919" s="5" t="n">
        <v>0</v>
      </c>
      <c r="U919" s="6" t="n">
        <v>0</v>
      </c>
      <c r="V919" s="5" t="n">
        <v>0</v>
      </c>
      <c r="W919" s="5" t="n">
        <v>0</v>
      </c>
      <c r="X919" s="6" t="n">
        <v>0</v>
      </c>
      <c r="Y919" s="5" t="n">
        <v>0</v>
      </c>
      <c r="Z919" s="5" t="n">
        <v>0</v>
      </c>
      <c r="AA919" s="6" t="n">
        <v>0</v>
      </c>
      <c r="AB919" s="5" t="n">
        <v>0</v>
      </c>
      <c r="AC919" s="5" t="n">
        <v>0</v>
      </c>
      <c r="AD919" s="6" t="n">
        <v>0</v>
      </c>
      <c r="AE919" s="5" t="n">
        <v>9000000</v>
      </c>
      <c r="AF919" s="5" t="n">
        <v>784</v>
      </c>
      <c r="AG919" s="6" t="n">
        <v>5.11429802594347e-05</v>
      </c>
    </row>
    <row r="920">
      <c r="A920" s="8" t="inlineStr">
        <is>
          <t>더핑크퐁컴퍼니 (403850)</t>
        </is>
      </c>
      <c r="B920" s="8" t="inlineStr">
        <is>
          <t>영화, 비디오물, 방송프로그램 제작 및 배급업</t>
        </is>
      </c>
      <c r="C920" s="9" t="n">
        <v>12240</v>
      </c>
      <c r="D920" s="10" t="n">
        <v>-410</v>
      </c>
      <c r="E920" s="11" t="n">
        <v>-0.03240000000000001</v>
      </c>
      <c r="F920" s="9" t="n">
        <v>175656240000</v>
      </c>
      <c r="G920" s="10" t="n">
        <v>5000000</v>
      </c>
      <c r="H920" s="10" t="n">
        <v>429</v>
      </c>
      <c r="I920" s="12" t="n">
        <v>2.846468761940936e-05</v>
      </c>
      <c r="J920" s="10" t="n">
        <v>0</v>
      </c>
      <c r="K920" s="10" t="n">
        <v>0</v>
      </c>
      <c r="L920" s="12" t="n">
        <v>0</v>
      </c>
      <c r="M920" s="10" t="n">
        <v>0</v>
      </c>
      <c r="N920" s="10" t="n">
        <v>0</v>
      </c>
      <c r="O920" s="12" t="n">
        <v>0</v>
      </c>
      <c r="P920" s="10" t="n">
        <v>0</v>
      </c>
      <c r="Q920" s="10" t="n">
        <v>0</v>
      </c>
      <c r="R920" s="12" t="n">
        <v>0</v>
      </c>
      <c r="S920" s="10" t="n">
        <v>0</v>
      </c>
      <c r="T920" s="10" t="n">
        <v>0</v>
      </c>
      <c r="U920" s="12" t="n">
        <v>0</v>
      </c>
      <c r="V920" s="10" t="n">
        <v>0</v>
      </c>
      <c r="W920" s="10" t="n">
        <v>0</v>
      </c>
      <c r="X920" s="12" t="n">
        <v>0</v>
      </c>
      <c r="Y920" s="10" t="n">
        <v>0</v>
      </c>
      <c r="Z920" s="10" t="n">
        <v>0</v>
      </c>
      <c r="AA920" s="12" t="n">
        <v>0</v>
      </c>
      <c r="AB920" s="10" t="n">
        <v>0</v>
      </c>
      <c r="AC920" s="10" t="n">
        <v>0</v>
      </c>
      <c r="AD920" s="12" t="n">
        <v>0</v>
      </c>
      <c r="AE920" s="10" t="n">
        <v>-2000000</v>
      </c>
      <c r="AF920" s="10" t="n">
        <v>-156</v>
      </c>
      <c r="AG920" s="12" t="n">
        <v>-1.138587504776375e-05</v>
      </c>
    </row>
    <row r="921">
      <c r="A921" t="inlineStr">
        <is>
          <t>디아이씨 (092200)</t>
        </is>
      </c>
      <c r="B921" t="inlineStr">
        <is>
          <t>자동차 신품 부품 제조업</t>
        </is>
      </c>
      <c r="C921" s="7" t="n">
        <v>4515</v>
      </c>
      <c r="D921" s="5" t="n">
        <v>-235</v>
      </c>
      <c r="E921" s="13" t="n">
        <v>-0.0495</v>
      </c>
      <c r="F921" s="7" t="n">
        <v>175579320000</v>
      </c>
      <c r="G921" s="5" t="n">
        <v>0</v>
      </c>
      <c r="H921" s="5" t="n">
        <v>-14</v>
      </c>
      <c r="I921" s="6" t="n">
        <v>0</v>
      </c>
      <c r="J921" s="5" t="n">
        <v>0</v>
      </c>
      <c r="K921" s="5" t="n">
        <v>0</v>
      </c>
      <c r="L921" s="6" t="n">
        <v>0</v>
      </c>
      <c r="M921" s="5" t="n">
        <v>0</v>
      </c>
      <c r="N921" s="5" t="n">
        <v>16</v>
      </c>
      <c r="O921" s="6" t="n">
        <v>0</v>
      </c>
      <c r="P921" s="5" t="n">
        <v>0</v>
      </c>
      <c r="Q921" s="5" t="n">
        <v>0</v>
      </c>
      <c r="R921" s="6" t="n">
        <v>0</v>
      </c>
      <c r="S921" s="5" t="n">
        <v>0</v>
      </c>
      <c r="T921" s="5" t="n">
        <v>0</v>
      </c>
      <c r="U921" s="6" t="n">
        <v>0</v>
      </c>
      <c r="V921" s="5" t="n">
        <v>0</v>
      </c>
      <c r="W921" s="5" t="n">
        <v>0</v>
      </c>
      <c r="X921" s="6" t="n">
        <v>0</v>
      </c>
      <c r="Y921" s="5" t="n">
        <v>0</v>
      </c>
      <c r="Z921" s="5" t="n">
        <v>0</v>
      </c>
      <c r="AA921" s="6" t="n">
        <v>0</v>
      </c>
      <c r="AB921" s="5" t="n">
        <v>0</v>
      </c>
      <c r="AC921" s="5" t="n">
        <v>0</v>
      </c>
      <c r="AD921" s="6" t="n">
        <v>0</v>
      </c>
      <c r="AE921" s="5" t="n">
        <v>3000000</v>
      </c>
      <c r="AF921" s="5" t="n">
        <v>700</v>
      </c>
      <c r="AG921" s="6" t="n">
        <v>1.708629467297174e-05</v>
      </c>
    </row>
    <row r="922">
      <c r="A922" s="8" t="inlineStr">
        <is>
          <t>DS단석 (017860)</t>
        </is>
      </c>
      <c r="B922" s="8" t="inlineStr">
        <is>
          <t>기타 화학제품 제조업</t>
        </is>
      </c>
      <c r="C922" s="9" t="n">
        <v>9940</v>
      </c>
      <c r="D922" s="10" t="n">
        <v>-40</v>
      </c>
      <c r="E922" s="11" t="n">
        <v>-0.004</v>
      </c>
      <c r="F922" s="9" t="n">
        <v>175470820000</v>
      </c>
      <c r="G922" s="10" t="n">
        <v>0</v>
      </c>
      <c r="H922" s="10" t="n">
        <v>-25</v>
      </c>
      <c r="I922" s="12" t="n">
        <v>0</v>
      </c>
      <c r="J922" s="10" t="n">
        <v>42000000</v>
      </c>
      <c r="K922" s="10" t="n">
        <v>4248</v>
      </c>
      <c r="L922" s="12" t="n">
        <v>0.0002393560365193483</v>
      </c>
      <c r="M922" s="10" t="n">
        <v>22000000</v>
      </c>
      <c r="N922" s="10" t="n">
        <v>2196</v>
      </c>
      <c r="O922" s="12" t="n">
        <v>0.0001253769715101349</v>
      </c>
      <c r="P922" s="10" t="n">
        <v>0</v>
      </c>
      <c r="Q922" s="10" t="n">
        <v>0</v>
      </c>
      <c r="R922" s="12" t="n">
        <v>0</v>
      </c>
      <c r="S922" s="10" t="n">
        <v>0</v>
      </c>
      <c r="T922" s="10" t="n">
        <v>0</v>
      </c>
      <c r="U922" s="12" t="n">
        <v>0</v>
      </c>
      <c r="V922" s="10" t="n">
        <v>0</v>
      </c>
      <c r="W922" s="10" t="n">
        <v>0</v>
      </c>
      <c r="X922" s="12" t="n">
        <v>0</v>
      </c>
      <c r="Y922" s="10" t="n">
        <v>0</v>
      </c>
      <c r="Z922" s="10" t="n">
        <v>0</v>
      </c>
      <c r="AA922" s="12" t="n">
        <v>0</v>
      </c>
      <c r="AB922" s="10" t="n">
        <v>0</v>
      </c>
      <c r="AC922" s="10" t="n">
        <v>0</v>
      </c>
      <c r="AD922" s="12" t="n">
        <v>0</v>
      </c>
      <c r="AE922" s="10" t="n">
        <v>0</v>
      </c>
      <c r="AF922" s="10" t="n">
        <v>0</v>
      </c>
      <c r="AG922" s="12" t="n">
        <v>0</v>
      </c>
    </row>
    <row r="923">
      <c r="A923" t="inlineStr">
        <is>
          <t>이지바이오 (353810)</t>
        </is>
      </c>
      <c r="B923" t="inlineStr">
        <is>
          <t>동물용 사료 및 조제식품 제조업</t>
        </is>
      </c>
      <c r="C923" s="7" t="n">
        <v>5300</v>
      </c>
      <c r="D923" s="5" t="n">
        <v>-100</v>
      </c>
      <c r="E923" s="13" t="n">
        <v>-0.0185</v>
      </c>
      <c r="F923" s="7" t="n">
        <v>175329300000</v>
      </c>
      <c r="G923" s="5" t="n">
        <v>0</v>
      </c>
      <c r="H923" s="5" t="n">
        <v>0</v>
      </c>
      <c r="I923" s="6" t="n">
        <v>0</v>
      </c>
      <c r="J923" s="5" t="n">
        <v>0</v>
      </c>
      <c r="K923" s="5" t="n">
        <v>0</v>
      </c>
      <c r="L923" s="6" t="n">
        <v>0</v>
      </c>
      <c r="M923" s="5" t="n">
        <v>8000000</v>
      </c>
      <c r="N923" s="5" t="n">
        <v>1566</v>
      </c>
      <c r="O923" s="6" t="n">
        <v>4.562842605314685e-05</v>
      </c>
      <c r="P923" s="5" t="n">
        <v>0</v>
      </c>
      <c r="Q923" s="5" t="n">
        <v>0</v>
      </c>
      <c r="R923" s="6" t="n">
        <v>0</v>
      </c>
      <c r="S923" s="5" t="n">
        <v>0</v>
      </c>
      <c r="T923" s="5" t="n">
        <v>0</v>
      </c>
      <c r="U923" s="6" t="n">
        <v>0</v>
      </c>
      <c r="V923" s="5" t="n">
        <v>0</v>
      </c>
      <c r="W923" s="5" t="n">
        <v>0</v>
      </c>
      <c r="X923" s="6" t="n">
        <v>0</v>
      </c>
      <c r="Y923" s="5" t="n">
        <v>0</v>
      </c>
      <c r="Z923" s="5" t="n">
        <v>0</v>
      </c>
      <c r="AA923" s="6" t="n">
        <v>0</v>
      </c>
      <c r="AB923" s="5" t="n">
        <v>0</v>
      </c>
      <c r="AC923" s="5" t="n">
        <v>0</v>
      </c>
      <c r="AD923" s="6" t="n">
        <v>0</v>
      </c>
      <c r="AE923" s="5" t="n">
        <v>2000000</v>
      </c>
      <c r="AF923" s="5" t="n">
        <v>280</v>
      </c>
      <c r="AG923" s="6" t="n">
        <v>1.140710651328671e-05</v>
      </c>
    </row>
    <row r="924">
      <c r="A924" s="8" t="inlineStr">
        <is>
          <t>동성케미컬 (102260)</t>
        </is>
      </c>
      <c r="B924" s="8" t="inlineStr">
        <is>
          <t>합성고무 및 플라스틱 물질 제조업</t>
        </is>
      </c>
      <c r="C924" s="9" t="n">
        <v>3455</v>
      </c>
      <c r="D924" s="10" t="n">
        <v>-25</v>
      </c>
      <c r="E924" s="11" t="n">
        <v>-0.0072</v>
      </c>
      <c r="F924" s="9" t="n">
        <v>175061395000</v>
      </c>
      <c r="G924" s="10" t="n">
        <v>1000000</v>
      </c>
      <c r="H924" s="10" t="n">
        <v>396</v>
      </c>
      <c r="I924" s="12" t="n">
        <v>5.712281682663387e-06</v>
      </c>
      <c r="J924" s="10" t="n">
        <v>0</v>
      </c>
      <c r="K924" s="10" t="n">
        <v>0</v>
      </c>
      <c r="L924" s="12" t="n">
        <v>0</v>
      </c>
      <c r="M924" s="10" t="n">
        <v>0</v>
      </c>
      <c r="N924" s="10" t="n">
        <v>21</v>
      </c>
      <c r="O924" s="12" t="n">
        <v>0</v>
      </c>
      <c r="P924" s="10" t="n">
        <v>0</v>
      </c>
      <c r="Q924" s="10" t="n">
        <v>0</v>
      </c>
      <c r="R924" s="12" t="n">
        <v>0</v>
      </c>
      <c r="S924" s="10" t="n">
        <v>0</v>
      </c>
      <c r="T924" s="10" t="n">
        <v>0</v>
      </c>
      <c r="U924" s="12" t="n">
        <v>0</v>
      </c>
      <c r="V924" s="10" t="n">
        <v>0</v>
      </c>
      <c r="W924" s="10" t="n">
        <v>0</v>
      </c>
      <c r="X924" s="12" t="n">
        <v>0</v>
      </c>
      <c r="Y924" s="10" t="n">
        <v>0</v>
      </c>
      <c r="Z924" s="10" t="n">
        <v>0</v>
      </c>
      <c r="AA924" s="12" t="n">
        <v>0</v>
      </c>
      <c r="AB924" s="10" t="n">
        <v>0</v>
      </c>
      <c r="AC924" s="10" t="n">
        <v>0</v>
      </c>
      <c r="AD924" s="12" t="n">
        <v>0</v>
      </c>
      <c r="AE924" s="10" t="n">
        <v>0</v>
      </c>
      <c r="AF924" s="10" t="n">
        <v>10</v>
      </c>
      <c r="AG924" s="12" t="n">
        <v>0</v>
      </c>
    </row>
    <row r="925">
      <c r="A925" t="inlineStr">
        <is>
          <t>SP삼화 (000390)</t>
        </is>
      </c>
      <c r="B925" t="inlineStr">
        <is>
          <t>기타 화학제품 제조업</t>
        </is>
      </c>
      <c r="C925" s="7" t="n">
        <v>6430</v>
      </c>
      <c r="D925" s="5" t="n">
        <v>-30</v>
      </c>
      <c r="E925" s="13" t="n">
        <v>-0.0046</v>
      </c>
      <c r="F925" s="7" t="n">
        <v>174915290000</v>
      </c>
      <c r="G925" s="5" t="n">
        <v>3000000</v>
      </c>
      <c r="H925" s="5" t="n">
        <v>503</v>
      </c>
      <c r="I925" s="6" t="n">
        <v>1.715115928401685e-05</v>
      </c>
      <c r="J925" s="5" t="n">
        <v>0</v>
      </c>
      <c r="K925" s="5" t="n">
        <v>0</v>
      </c>
      <c r="L925" s="6" t="n">
        <v>0</v>
      </c>
      <c r="M925" s="5" t="n">
        <v>0</v>
      </c>
      <c r="N925" s="5" t="n">
        <v>11</v>
      </c>
      <c r="O925" s="6" t="n">
        <v>0</v>
      </c>
      <c r="P925" s="5" t="n">
        <v>0</v>
      </c>
      <c r="Q925" s="5" t="n">
        <v>0</v>
      </c>
      <c r="R925" s="6" t="n">
        <v>0</v>
      </c>
      <c r="S925" s="5" t="n">
        <v>0</v>
      </c>
      <c r="T925" s="5" t="n">
        <v>0</v>
      </c>
      <c r="U925" s="6" t="n">
        <v>0</v>
      </c>
      <c r="V925" s="5" t="n">
        <v>0</v>
      </c>
      <c r="W925" s="5" t="n">
        <v>0</v>
      </c>
      <c r="X925" s="6" t="n">
        <v>0</v>
      </c>
      <c r="Y925" s="5" t="n">
        <v>0</v>
      </c>
      <c r="Z925" s="5" t="n">
        <v>0</v>
      </c>
      <c r="AA925" s="6" t="n">
        <v>0</v>
      </c>
      <c r="AB925" s="5" t="n">
        <v>0</v>
      </c>
      <c r="AC925" s="5" t="n">
        <v>0</v>
      </c>
      <c r="AD925" s="6" t="n">
        <v>0</v>
      </c>
      <c r="AE925" s="5" t="n">
        <v>0</v>
      </c>
      <c r="AF925" s="5" t="n">
        <v>0</v>
      </c>
      <c r="AG925" s="6" t="n">
        <v>0</v>
      </c>
    </row>
    <row r="926">
      <c r="A926" s="8" t="inlineStr">
        <is>
          <t>코텍 (052330)</t>
        </is>
      </c>
      <c r="B926" s="8" t="inlineStr">
        <is>
          <t>영상 및 음향기기 제조업</t>
        </is>
      </c>
      <c r="C926" s="9" t="n">
        <v>9830</v>
      </c>
      <c r="D926" s="10" t="n">
        <v>0</v>
      </c>
      <c r="E926" s="11" t="n">
        <v>0</v>
      </c>
      <c r="F926" s="9" t="n">
        <v>174590630000</v>
      </c>
      <c r="G926" s="10" t="n">
        <v>0</v>
      </c>
      <c r="H926" s="10" t="n">
        <v>0</v>
      </c>
      <c r="I926" s="12" t="n">
        <v>0</v>
      </c>
      <c r="J926" s="10" t="n">
        <v>0</v>
      </c>
      <c r="K926" s="10" t="n">
        <v>0</v>
      </c>
      <c r="L926" s="12" t="n">
        <v>0</v>
      </c>
      <c r="M926" s="10" t="n">
        <v>0</v>
      </c>
      <c r="N926" s="10" t="n">
        <v>0</v>
      </c>
      <c r="O926" s="12" t="n">
        <v>0</v>
      </c>
      <c r="P926" s="10" t="n">
        <v>0</v>
      </c>
      <c r="Q926" s="10" t="n">
        <v>0</v>
      </c>
      <c r="R926" s="12" t="n">
        <v>0</v>
      </c>
      <c r="S926" s="10" t="n">
        <v>0</v>
      </c>
      <c r="T926" s="10" t="n">
        <v>0</v>
      </c>
      <c r="U926" s="12" t="n">
        <v>0</v>
      </c>
      <c r="V926" s="10" t="n">
        <v>0</v>
      </c>
      <c r="W926" s="10" t="n">
        <v>0</v>
      </c>
      <c r="X926" s="12" t="n">
        <v>0</v>
      </c>
      <c r="Y926" s="10" t="n">
        <v>0</v>
      </c>
      <c r="Z926" s="10" t="n">
        <v>0</v>
      </c>
      <c r="AA926" s="12" t="n">
        <v>0</v>
      </c>
      <c r="AB926" s="10" t="n">
        <v>0</v>
      </c>
      <c r="AC926" s="10" t="n">
        <v>0</v>
      </c>
      <c r="AD926" s="12" t="n">
        <v>0</v>
      </c>
      <c r="AE926" s="10" t="n">
        <v>0</v>
      </c>
      <c r="AF926" s="10" t="n">
        <v>0</v>
      </c>
      <c r="AG926" s="12" t="n">
        <v>0</v>
      </c>
    </row>
    <row r="927">
      <c r="A927" t="inlineStr">
        <is>
          <t>DH오토넥스 (000300)</t>
        </is>
      </c>
      <c r="B927" t="inlineStr">
        <is>
          <t>자동차 신품 부품 제조업</t>
        </is>
      </c>
      <c r="C927" s="7" t="n">
        <v>4200</v>
      </c>
      <c r="D927" s="5" t="n">
        <v>0</v>
      </c>
      <c r="E927" s="13" t="n">
        <v>0</v>
      </c>
      <c r="F927" s="7" t="n">
        <v>174035400000</v>
      </c>
      <c r="G927" s="5" t="n">
        <v>0</v>
      </c>
      <c r="H927" s="5" t="n">
        <v>0</v>
      </c>
      <c r="I927" s="6" t="n">
        <v>0</v>
      </c>
      <c r="J927" s="5" t="n">
        <v>0</v>
      </c>
      <c r="K927" s="5" t="n">
        <v>0</v>
      </c>
      <c r="L927" s="6" t="n">
        <v>0</v>
      </c>
      <c r="M927" s="5" t="n">
        <v>0</v>
      </c>
      <c r="N927" s="5" t="n">
        <v>0</v>
      </c>
      <c r="O927" s="6" t="n">
        <v>0</v>
      </c>
      <c r="P927" s="5" t="n">
        <v>0</v>
      </c>
      <c r="Q927" s="5" t="n">
        <v>0</v>
      </c>
      <c r="R927" s="6" t="n">
        <v>0</v>
      </c>
      <c r="S927" s="5" t="n">
        <v>0</v>
      </c>
      <c r="T927" s="5" t="n">
        <v>0</v>
      </c>
      <c r="U927" s="6" t="n">
        <v>0</v>
      </c>
      <c r="V927" s="5" t="n">
        <v>0</v>
      </c>
      <c r="W927" s="5" t="n">
        <v>0</v>
      </c>
      <c r="X927" s="6" t="n">
        <v>0</v>
      </c>
      <c r="Y927" s="5" t="n">
        <v>0</v>
      </c>
      <c r="Z927" s="5" t="n">
        <v>0</v>
      </c>
      <c r="AA927" s="6" t="n">
        <v>0</v>
      </c>
      <c r="AB927" s="5" t="n">
        <v>0</v>
      </c>
      <c r="AC927" s="5" t="n">
        <v>0</v>
      </c>
      <c r="AD927" s="6" t="n">
        <v>0</v>
      </c>
      <c r="AE927" s="5" t="n">
        <v>0</v>
      </c>
      <c r="AF927" s="5" t="n">
        <v>0</v>
      </c>
      <c r="AG927" s="6" t="n">
        <v>0</v>
      </c>
    </row>
    <row r="928">
      <c r="A928" s="8" t="inlineStr">
        <is>
          <t>엘오티베큠 (083310)</t>
        </is>
      </c>
      <c r="B928" s="8" t="inlineStr">
        <is>
          <t>특수 목적용 기계 제조업</t>
        </is>
      </c>
      <c r="C928" s="9" t="n">
        <v>9770</v>
      </c>
      <c r="D928" s="10" t="n">
        <v>-260</v>
      </c>
      <c r="E928" s="11" t="n">
        <v>-0.0259</v>
      </c>
      <c r="F928" s="9" t="n">
        <v>174003700000</v>
      </c>
      <c r="G928" s="10" t="n">
        <v>0</v>
      </c>
      <c r="H928" s="10" t="n">
        <v>0</v>
      </c>
      <c r="I928" s="12" t="n">
        <v>0</v>
      </c>
      <c r="J928" s="10" t="n">
        <v>0</v>
      </c>
      <c r="K928" s="10" t="n">
        <v>0</v>
      </c>
      <c r="L928" s="12" t="n">
        <v>0</v>
      </c>
      <c r="M928" s="10" t="n">
        <v>0</v>
      </c>
      <c r="N928" s="10" t="n">
        <v>0</v>
      </c>
      <c r="O928" s="12" t="n">
        <v>0</v>
      </c>
      <c r="P928" s="10" t="n">
        <v>0</v>
      </c>
      <c r="Q928" s="10" t="n">
        <v>0</v>
      </c>
      <c r="R928" s="12" t="n">
        <v>0</v>
      </c>
      <c r="S928" s="10" t="n">
        <v>0</v>
      </c>
      <c r="T928" s="10" t="n">
        <v>0</v>
      </c>
      <c r="U928" s="12" t="n">
        <v>0</v>
      </c>
      <c r="V928" s="10" t="n">
        <v>0</v>
      </c>
      <c r="W928" s="10" t="n">
        <v>0</v>
      </c>
      <c r="X928" s="12" t="n">
        <v>0</v>
      </c>
      <c r="Y928" s="10" t="n">
        <v>0</v>
      </c>
      <c r="Z928" s="10" t="n">
        <v>0</v>
      </c>
      <c r="AA928" s="12" t="n">
        <v>0</v>
      </c>
      <c r="AB928" s="10" t="n">
        <v>0</v>
      </c>
      <c r="AC928" s="10" t="n">
        <v>0</v>
      </c>
      <c r="AD928" s="12" t="n">
        <v>0</v>
      </c>
      <c r="AE928" s="10" t="n">
        <v>1000000</v>
      </c>
      <c r="AF928" s="10" t="n">
        <v>75</v>
      </c>
      <c r="AG928" s="12" t="n">
        <v>5.747004230369814e-06</v>
      </c>
    </row>
    <row r="929">
      <c r="A929" t="inlineStr">
        <is>
          <t>도화엔지니어링 (002150)</t>
        </is>
      </c>
      <c r="B929" t="inlineStr">
        <is>
          <t>건축기술, 엔지니어링 및 관련 기술 서비스업</t>
        </is>
      </c>
      <c r="C929" s="7" t="n">
        <v>5160</v>
      </c>
      <c r="D929" s="5" t="n">
        <v>-290</v>
      </c>
      <c r="E929" s="13" t="n">
        <v>-0.0532</v>
      </c>
      <c r="F929" s="7" t="n">
        <v>173995200000</v>
      </c>
      <c r="G929" s="5" t="n">
        <v>15000000</v>
      </c>
      <c r="H929" s="5" t="n">
        <v>2945</v>
      </c>
      <c r="I929" s="6" t="n">
        <v>8.620927473861348e-05</v>
      </c>
      <c r="J929" s="5" t="n">
        <v>1000000</v>
      </c>
      <c r="K929" s="5" t="n">
        <v>150</v>
      </c>
      <c r="L929" s="6" t="n">
        <v>5.747284982574231e-06</v>
      </c>
      <c r="M929" s="5" t="n">
        <v>0</v>
      </c>
      <c r="N929" s="5" t="n">
        <v>14</v>
      </c>
      <c r="O929" s="6" t="n">
        <v>0</v>
      </c>
      <c r="P929" s="5" t="n">
        <v>0</v>
      </c>
      <c r="Q929" s="5" t="n">
        <v>0</v>
      </c>
      <c r="R929" s="6" t="n">
        <v>0</v>
      </c>
      <c r="S929" s="5" t="n">
        <v>0</v>
      </c>
      <c r="T929" s="5" t="n">
        <v>0</v>
      </c>
      <c r="U929" s="6" t="n">
        <v>0</v>
      </c>
      <c r="V929" s="5" t="n">
        <v>0</v>
      </c>
      <c r="W929" s="5" t="n">
        <v>0</v>
      </c>
      <c r="X929" s="6" t="n">
        <v>0</v>
      </c>
      <c r="Y929" s="5" t="n">
        <v>0</v>
      </c>
      <c r="Z929" s="5" t="n">
        <v>0</v>
      </c>
      <c r="AA929" s="6" t="n">
        <v>0</v>
      </c>
      <c r="AB929" s="5" t="n">
        <v>0</v>
      </c>
      <c r="AC929" s="5" t="n">
        <v>0</v>
      </c>
      <c r="AD929" s="6" t="n">
        <v>0</v>
      </c>
      <c r="AE929" s="5" t="n">
        <v>0</v>
      </c>
      <c r="AF929" s="5" t="n">
        <v>0</v>
      </c>
      <c r="AG929" s="6" t="n">
        <v>0</v>
      </c>
    </row>
    <row r="930">
      <c r="A930" s="8" t="inlineStr">
        <is>
          <t>이연제약 (102460)</t>
        </is>
      </c>
      <c r="B930" s="8" t="inlineStr">
        <is>
          <t>의약품 제조업</t>
        </is>
      </c>
      <c r="C930" s="9" t="n">
        <v>9350</v>
      </c>
      <c r="D930" s="10" t="n">
        <v>-330</v>
      </c>
      <c r="E930" s="11" t="n">
        <v>-0.0341</v>
      </c>
      <c r="F930" s="9" t="n">
        <v>173779100000</v>
      </c>
      <c r="G930" s="10" t="n">
        <v>0</v>
      </c>
      <c r="H930" s="10" t="n">
        <v>-23</v>
      </c>
      <c r="I930" s="12" t="n">
        <v>0</v>
      </c>
      <c r="J930" s="10" t="n">
        <v>0</v>
      </c>
      <c r="K930" s="10" t="n">
        <v>0</v>
      </c>
      <c r="L930" s="12" t="n">
        <v>0</v>
      </c>
      <c r="M930" s="10" t="n">
        <v>0</v>
      </c>
      <c r="N930" s="10" t="n">
        <v>8</v>
      </c>
      <c r="O930" s="12" t="n">
        <v>0</v>
      </c>
      <c r="P930" s="10" t="n">
        <v>0</v>
      </c>
      <c r="Q930" s="10" t="n">
        <v>0</v>
      </c>
      <c r="R930" s="12" t="n">
        <v>0</v>
      </c>
      <c r="S930" s="10" t="n">
        <v>0</v>
      </c>
      <c r="T930" s="10" t="n">
        <v>0</v>
      </c>
      <c r="U930" s="12" t="n">
        <v>0</v>
      </c>
      <c r="V930" s="10" t="n">
        <v>0</v>
      </c>
      <c r="W930" s="10" t="n">
        <v>0</v>
      </c>
      <c r="X930" s="12" t="n">
        <v>0</v>
      </c>
      <c r="Y930" s="10" t="n">
        <v>0</v>
      </c>
      <c r="Z930" s="10" t="n">
        <v>0</v>
      </c>
      <c r="AA930" s="12" t="n">
        <v>0</v>
      </c>
      <c r="AB930" s="10" t="n">
        <v>0</v>
      </c>
      <c r="AC930" s="10" t="n">
        <v>0</v>
      </c>
      <c r="AD930" s="12" t="n">
        <v>0</v>
      </c>
      <c r="AE930" s="10" t="n">
        <v>5000000</v>
      </c>
      <c r="AF930" s="10" t="n">
        <v>500</v>
      </c>
      <c r="AG930" s="12" t="n">
        <v>2.87721595980184e-05</v>
      </c>
    </row>
    <row r="931">
      <c r="A931" t="inlineStr">
        <is>
          <t>지어소프트 (051160)</t>
        </is>
      </c>
      <c r="B931" t="inlineStr">
        <is>
          <t>소프트웨어 개발 및 공급업</t>
        </is>
      </c>
      <c r="C931" s="7" t="n">
        <v>12870</v>
      </c>
      <c r="D931" s="5" t="n">
        <v>-380</v>
      </c>
      <c r="E931" s="13" t="n">
        <v>-0.0287</v>
      </c>
      <c r="F931" s="7" t="n">
        <v>173513340000</v>
      </c>
      <c r="G931" s="5" t="n">
        <v>-1000000</v>
      </c>
      <c r="H931" s="5" t="n">
        <v>-113</v>
      </c>
      <c r="I931" s="6" t="n">
        <v>-5.763245638635046e-06</v>
      </c>
      <c r="J931" s="5" t="n">
        <v>0</v>
      </c>
      <c r="K931" s="5" t="n">
        <v>0</v>
      </c>
      <c r="L931" s="6" t="n">
        <v>0</v>
      </c>
      <c r="M931" s="5" t="n">
        <v>13000000</v>
      </c>
      <c r="N931" s="5" t="n">
        <v>1000</v>
      </c>
      <c r="O931" s="6" t="n">
        <v>7.49221933022556e-05</v>
      </c>
      <c r="P931" s="5" t="n">
        <v>0</v>
      </c>
      <c r="Q931" s="5" t="n">
        <v>0</v>
      </c>
      <c r="R931" s="6" t="n">
        <v>0</v>
      </c>
      <c r="S931" s="5" t="n">
        <v>0</v>
      </c>
      <c r="T931" s="5" t="n">
        <v>0</v>
      </c>
      <c r="U931" s="6" t="n">
        <v>0</v>
      </c>
      <c r="V931" s="5" t="n">
        <v>0</v>
      </c>
      <c r="W931" s="5" t="n">
        <v>0</v>
      </c>
      <c r="X931" s="6" t="n">
        <v>0</v>
      </c>
      <c r="Y931" s="5" t="n">
        <v>0</v>
      </c>
      <c r="Z931" s="5" t="n">
        <v>0</v>
      </c>
      <c r="AA931" s="6" t="n">
        <v>0</v>
      </c>
      <c r="AB931" s="5" t="n">
        <v>0</v>
      </c>
      <c r="AC931" s="5" t="n">
        <v>0</v>
      </c>
      <c r="AD931" s="6" t="n">
        <v>0</v>
      </c>
      <c r="AE931" s="5" t="n">
        <v>0</v>
      </c>
      <c r="AF931" s="5" t="n">
        <v>0</v>
      </c>
      <c r="AG931" s="6" t="n">
        <v>0</v>
      </c>
    </row>
    <row r="932">
      <c r="A932" s="8" t="inlineStr">
        <is>
          <t>대화제약 (067080)</t>
        </is>
      </c>
      <c r="B932" s="8" t="inlineStr">
        <is>
          <t>의약품 제조업</t>
        </is>
      </c>
      <c r="C932" s="9" t="n">
        <v>9320</v>
      </c>
      <c r="D932" s="10" t="n">
        <v>-310</v>
      </c>
      <c r="E932" s="11" t="n">
        <v>-0.0322</v>
      </c>
      <c r="F932" s="9" t="n">
        <v>173501120000</v>
      </c>
      <c r="G932" s="10" t="n">
        <v>0</v>
      </c>
      <c r="H932" s="10" t="n">
        <v>-28</v>
      </c>
      <c r="I932" s="12" t="n">
        <v>0</v>
      </c>
      <c r="J932" s="10" t="n">
        <v>0</v>
      </c>
      <c r="K932" s="10" t="n">
        <v>0</v>
      </c>
      <c r="L932" s="12" t="n">
        <v>0</v>
      </c>
      <c r="M932" s="10" t="n">
        <v>0</v>
      </c>
      <c r="N932" s="10" t="n">
        <v>0</v>
      </c>
      <c r="O932" s="12" t="n">
        <v>0</v>
      </c>
      <c r="P932" s="10" t="n">
        <v>0</v>
      </c>
      <c r="Q932" s="10" t="n">
        <v>0</v>
      </c>
      <c r="R932" s="12" t="n">
        <v>0</v>
      </c>
      <c r="S932" s="10" t="n">
        <v>0</v>
      </c>
      <c r="T932" s="10" t="n">
        <v>0</v>
      </c>
      <c r="U932" s="12" t="n">
        <v>0</v>
      </c>
      <c r="V932" s="10" t="n">
        <v>0</v>
      </c>
      <c r="W932" s="10" t="n">
        <v>0</v>
      </c>
      <c r="X932" s="12" t="n">
        <v>0</v>
      </c>
      <c r="Y932" s="10" t="n">
        <v>0</v>
      </c>
      <c r="Z932" s="10" t="n">
        <v>0</v>
      </c>
      <c r="AA932" s="12" t="n">
        <v>0</v>
      </c>
      <c r="AB932" s="10" t="n">
        <v>0</v>
      </c>
      <c r="AC932" s="10" t="n">
        <v>0</v>
      </c>
      <c r="AD932" s="12" t="n">
        <v>0</v>
      </c>
      <c r="AE932" s="10" t="n">
        <v>0</v>
      </c>
      <c r="AF932" s="10" t="n">
        <v>3</v>
      </c>
      <c r="AG932" s="12" t="n">
        <v>0</v>
      </c>
    </row>
    <row r="933">
      <c r="A933" t="inlineStr">
        <is>
          <t>앤로보틱스 (138360)</t>
        </is>
      </c>
      <c r="B933" t="inlineStr">
        <is>
          <t>특수 목적용 기계 제조업</t>
        </is>
      </c>
      <c r="C933" s="7" t="n">
        <v>1969</v>
      </c>
      <c r="D933" s="5" t="n">
        <v>-131</v>
      </c>
      <c r="E933" s="13" t="n">
        <v>-0.0624</v>
      </c>
      <c r="F933" s="7" t="n">
        <v>173218837000</v>
      </c>
      <c r="G933" s="5" t="n">
        <v>-17000000</v>
      </c>
      <c r="H933" s="5" t="n">
        <v>-8379</v>
      </c>
      <c r="I933" s="6" t="n">
        <v>-9.814175117686536e-05</v>
      </c>
      <c r="J933" s="5" t="n">
        <v>0</v>
      </c>
      <c r="K933" s="5" t="n">
        <v>-76</v>
      </c>
      <c r="L933" s="6" t="n">
        <v>0</v>
      </c>
      <c r="M933" s="5" t="n">
        <v>-7000000</v>
      </c>
      <c r="N933" s="5" t="n">
        <v>-2986</v>
      </c>
      <c r="O933" s="6" t="n">
        <v>-4.041130930812103e-05</v>
      </c>
      <c r="P933" s="5" t="n">
        <v>0</v>
      </c>
      <c r="Q933" s="5" t="n">
        <v>0</v>
      </c>
      <c r="R933" s="6" t="n">
        <v>0</v>
      </c>
      <c r="S933" s="5" t="n">
        <v>0</v>
      </c>
      <c r="T933" s="5" t="n">
        <v>0</v>
      </c>
      <c r="U933" s="6" t="n">
        <v>0</v>
      </c>
      <c r="V933" s="5" t="n">
        <v>0</v>
      </c>
      <c r="W933" s="5" t="n">
        <v>0</v>
      </c>
      <c r="X933" s="6" t="n">
        <v>0</v>
      </c>
      <c r="Y933" s="5" t="n">
        <v>0</v>
      </c>
      <c r="Z933" s="5" t="n">
        <v>0</v>
      </c>
      <c r="AA933" s="6" t="n">
        <v>0</v>
      </c>
      <c r="AB933" s="5" t="n">
        <v>0</v>
      </c>
      <c r="AC933" s="5" t="n">
        <v>0</v>
      </c>
      <c r="AD933" s="6" t="n">
        <v>0</v>
      </c>
      <c r="AE933" s="5" t="n">
        <v>-82000000</v>
      </c>
      <c r="AF933" s="5" t="n">
        <v>-44490</v>
      </c>
      <c r="AG933" s="6" t="n">
        <v>-0.0004733896233237035</v>
      </c>
    </row>
    <row r="934">
      <c r="A934" s="8" t="inlineStr">
        <is>
          <t>경농 (002100)</t>
        </is>
      </c>
      <c r="B934" s="8" t="inlineStr">
        <is>
          <t>비료, 농약 및 살균, 살충제 제조업</t>
        </is>
      </c>
      <c r="C934" s="9" t="n">
        <v>8850</v>
      </c>
      <c r="D934" s="10" t="n">
        <v>-40</v>
      </c>
      <c r="E934" s="11" t="n">
        <v>-0.004500000000000001</v>
      </c>
      <c r="F934" s="9" t="n">
        <v>172769700000</v>
      </c>
      <c r="G934" s="10" t="n">
        <v>3000000</v>
      </c>
      <c r="H934" s="10" t="n">
        <v>373</v>
      </c>
      <c r="I934" s="12" t="n">
        <v>1.736415586760873e-05</v>
      </c>
      <c r="J934" s="10" t="n">
        <v>0</v>
      </c>
      <c r="K934" s="10" t="n">
        <v>0</v>
      </c>
      <c r="L934" s="12" t="n">
        <v>0</v>
      </c>
      <c r="M934" s="10" t="n">
        <v>0</v>
      </c>
      <c r="N934" s="10" t="n">
        <v>16</v>
      </c>
      <c r="O934" s="12" t="n">
        <v>0</v>
      </c>
      <c r="P934" s="10" t="n">
        <v>0</v>
      </c>
      <c r="Q934" s="10" t="n">
        <v>0</v>
      </c>
      <c r="R934" s="12" t="n">
        <v>0</v>
      </c>
      <c r="S934" s="10" t="n">
        <v>0</v>
      </c>
      <c r="T934" s="10" t="n">
        <v>0</v>
      </c>
      <c r="U934" s="12" t="n">
        <v>0</v>
      </c>
      <c r="V934" s="10" t="n">
        <v>0</v>
      </c>
      <c r="W934" s="10" t="n">
        <v>0</v>
      </c>
      <c r="X934" s="12" t="n">
        <v>0</v>
      </c>
      <c r="Y934" s="10" t="n">
        <v>0</v>
      </c>
      <c r="Z934" s="10" t="n">
        <v>0</v>
      </c>
      <c r="AA934" s="12" t="n">
        <v>0</v>
      </c>
      <c r="AB934" s="10" t="n">
        <v>0</v>
      </c>
      <c r="AC934" s="10" t="n">
        <v>0</v>
      </c>
      <c r="AD934" s="12" t="n">
        <v>0</v>
      </c>
      <c r="AE934" s="10" t="n">
        <v>0</v>
      </c>
      <c r="AF934" s="10" t="n">
        <v>0</v>
      </c>
      <c r="AG934" s="12" t="n">
        <v>0</v>
      </c>
    </row>
    <row r="935">
      <c r="A935" t="inlineStr">
        <is>
          <t>아이패밀리에스씨 (114840)</t>
        </is>
      </c>
      <c r="B935" t="inlineStr">
        <is>
          <t>기타 화학제품 제조업</t>
        </is>
      </c>
      <c r="C935" s="7" t="n">
        <v>10350</v>
      </c>
      <c r="D935" s="5" t="n">
        <v>-10</v>
      </c>
      <c r="E935" s="13" t="n">
        <v>-0.001</v>
      </c>
      <c r="F935" s="7" t="n">
        <v>172648350000</v>
      </c>
      <c r="G935" s="5" t="n">
        <v>335000000</v>
      </c>
      <c r="H935" s="5" t="n">
        <v>32540</v>
      </c>
      <c r="I935" s="6" t="n">
        <v>0.00194036027567017</v>
      </c>
      <c r="J935" s="5" t="n">
        <v>0</v>
      </c>
      <c r="K935" s="5" t="n">
        <v>0</v>
      </c>
      <c r="L935" s="6" t="n">
        <v>0</v>
      </c>
      <c r="M935" s="5" t="n">
        <v>-1000000</v>
      </c>
      <c r="N935" s="5" t="n">
        <v>-121</v>
      </c>
      <c r="O935" s="6" t="n">
        <v>-5.792120225881105e-06</v>
      </c>
      <c r="P935" s="5" t="n">
        <v>0</v>
      </c>
      <c r="Q935" s="5" t="n">
        <v>0</v>
      </c>
      <c r="R935" s="6" t="n">
        <v>0</v>
      </c>
      <c r="S935" s="5" t="n">
        <v>0</v>
      </c>
      <c r="T935" s="5" t="n">
        <v>0</v>
      </c>
      <c r="U935" s="6" t="n">
        <v>0</v>
      </c>
      <c r="V935" s="5" t="n">
        <v>0</v>
      </c>
      <c r="W935" s="5" t="n">
        <v>0</v>
      </c>
      <c r="X935" s="6" t="n">
        <v>0</v>
      </c>
      <c r="Y935" s="5" t="n">
        <v>0</v>
      </c>
      <c r="Z935" s="5" t="n">
        <v>0</v>
      </c>
      <c r="AA935" s="6" t="n">
        <v>0</v>
      </c>
      <c r="AB935" s="5" t="n">
        <v>0</v>
      </c>
      <c r="AC935" s="5" t="n">
        <v>0</v>
      </c>
      <c r="AD935" s="6" t="n">
        <v>0</v>
      </c>
      <c r="AE935" s="5" t="n">
        <v>43000000</v>
      </c>
      <c r="AF935" s="5" t="n">
        <v>4180</v>
      </c>
      <c r="AG935" s="6" t="n">
        <v>0.0002490611697128875</v>
      </c>
    </row>
    <row r="936">
      <c r="A936" s="8" t="inlineStr">
        <is>
          <t>이노스페이스 (462350)</t>
        </is>
      </c>
      <c r="B936" s="8" t="inlineStr">
        <is>
          <t>항공기,우주선 및 부품 제조업</t>
        </is>
      </c>
      <c r="C936" s="9" t="n">
        <v>4960</v>
      </c>
      <c r="D936" s="10" t="n">
        <v>-60</v>
      </c>
      <c r="E936" s="11" t="n">
        <v>-0.012</v>
      </c>
      <c r="F936" s="9" t="n">
        <v>172642720000</v>
      </c>
      <c r="G936" s="10" t="n">
        <v>2000000</v>
      </c>
      <c r="H936" s="10" t="n">
        <v>368</v>
      </c>
      <c r="I936" s="12" t="n">
        <v>1.158461822195572e-05</v>
      </c>
      <c r="J936" s="10" t="n">
        <v>0</v>
      </c>
      <c r="K936" s="10" t="n">
        <v>0</v>
      </c>
      <c r="L936" s="12" t="n">
        <v>0</v>
      </c>
      <c r="M936" s="10" t="n">
        <v>0</v>
      </c>
      <c r="N936" s="10" t="n">
        <v>0</v>
      </c>
      <c r="O936" s="12" t="n">
        <v>0</v>
      </c>
      <c r="P936" s="10" t="n">
        <v>0</v>
      </c>
      <c r="Q936" s="10" t="n">
        <v>0</v>
      </c>
      <c r="R936" s="12" t="n">
        <v>0</v>
      </c>
      <c r="S936" s="10" t="n">
        <v>0</v>
      </c>
      <c r="T936" s="10" t="n">
        <v>0</v>
      </c>
      <c r="U936" s="12" t="n">
        <v>0</v>
      </c>
      <c r="V936" s="10" t="n">
        <v>0</v>
      </c>
      <c r="W936" s="10" t="n">
        <v>0</v>
      </c>
      <c r="X936" s="12" t="n">
        <v>0</v>
      </c>
      <c r="Y936" s="10" t="n">
        <v>0</v>
      </c>
      <c r="Z936" s="10" t="n">
        <v>0</v>
      </c>
      <c r="AA936" s="12" t="n">
        <v>0</v>
      </c>
      <c r="AB936" s="10" t="n">
        <v>0</v>
      </c>
      <c r="AC936" s="10" t="n">
        <v>0</v>
      </c>
      <c r="AD936" s="12" t="n">
        <v>0</v>
      </c>
      <c r="AE936" s="10" t="n">
        <v>-12000000</v>
      </c>
      <c r="AF936" s="10" t="n">
        <v>-2524</v>
      </c>
      <c r="AG936" s="12" t="n">
        <v>-6.950770933173435e-05</v>
      </c>
    </row>
    <row r="937">
      <c r="A937" t="inlineStr">
        <is>
          <t>효성화학 (298000)</t>
        </is>
      </c>
      <c r="B937" t="inlineStr">
        <is>
          <t>기초 화학물질 제조업</t>
        </is>
      </c>
      <c r="C937" s="7" t="n">
        <v>45400</v>
      </c>
      <c r="D937" s="5" t="n">
        <v>-400</v>
      </c>
      <c r="E937" s="13" t="n">
        <v>-0.008699999999999999</v>
      </c>
      <c r="F937" s="7" t="n">
        <v>172111400000</v>
      </c>
      <c r="G937" s="5" t="n">
        <v>0</v>
      </c>
      <c r="H937" s="5" t="n">
        <v>0</v>
      </c>
      <c r="I937" s="6" t="n">
        <v>0</v>
      </c>
      <c r="J937" s="5" t="n">
        <v>0</v>
      </c>
      <c r="K937" s="5" t="n">
        <v>0</v>
      </c>
      <c r="L937" s="6" t="n">
        <v>0</v>
      </c>
      <c r="M937" s="5" t="n">
        <v>0</v>
      </c>
      <c r="N937" s="5" t="n">
        <v>2</v>
      </c>
      <c r="O937" s="6" t="n">
        <v>0</v>
      </c>
      <c r="P937" s="5" t="n">
        <v>0</v>
      </c>
      <c r="Q937" s="5" t="n">
        <v>0</v>
      </c>
      <c r="R937" s="6" t="n">
        <v>0</v>
      </c>
      <c r="S937" s="5" t="n">
        <v>0</v>
      </c>
      <c r="T937" s="5" t="n">
        <v>0</v>
      </c>
      <c r="U937" s="6" t="n">
        <v>0</v>
      </c>
      <c r="V937" s="5" t="n">
        <v>0</v>
      </c>
      <c r="W937" s="5" t="n">
        <v>0</v>
      </c>
      <c r="X937" s="6" t="n">
        <v>0</v>
      </c>
      <c r="Y937" s="5" t="n">
        <v>-39000000</v>
      </c>
      <c r="Z937" s="5" t="n">
        <v>-881</v>
      </c>
      <c r="AA937" s="6" t="n">
        <v>-0.0002265974246912174</v>
      </c>
      <c r="AB937" s="5" t="n">
        <v>0</v>
      </c>
      <c r="AC937" s="5" t="n">
        <v>0</v>
      </c>
      <c r="AD937" s="6" t="n">
        <v>0</v>
      </c>
      <c r="AE937" s="5" t="n">
        <v>0</v>
      </c>
      <c r="AF937" s="5" t="n">
        <v>0</v>
      </c>
      <c r="AG937" s="6" t="n">
        <v>0</v>
      </c>
    </row>
    <row r="938">
      <c r="A938" s="8" t="inlineStr">
        <is>
          <t>에프앤가이드 (064850)</t>
        </is>
      </c>
      <c r="B938" s="8" t="inlineStr">
        <is>
          <t>기타 정보 서비스업</t>
        </is>
      </c>
      <c r="C938" s="9" t="n">
        <v>15070</v>
      </c>
      <c r="D938" s="10" t="n">
        <v>-620</v>
      </c>
      <c r="E938" s="11" t="n">
        <v>-0.0395</v>
      </c>
      <c r="F938" s="9" t="n">
        <v>171948700000</v>
      </c>
      <c r="G938" s="10" t="n">
        <v>-6000000</v>
      </c>
      <c r="H938" s="10" t="n">
        <v>-433</v>
      </c>
      <c r="I938" s="12" t="n">
        <v>-3.489412830687292e-05</v>
      </c>
      <c r="J938" s="10" t="n">
        <v>265000000</v>
      </c>
      <c r="K938" s="10" t="n">
        <v>17235</v>
      </c>
      <c r="L938" s="12" t="n">
        <v>0.001541157333553554</v>
      </c>
      <c r="M938" s="10" t="n">
        <v>28000000</v>
      </c>
      <c r="N938" s="10" t="n">
        <v>1841</v>
      </c>
      <c r="O938" s="12" t="n">
        <v>0.0001628392654320737</v>
      </c>
      <c r="P938" s="10" t="n">
        <v>0</v>
      </c>
      <c r="Q938" s="10" t="n">
        <v>0</v>
      </c>
      <c r="R938" s="12" t="n">
        <v>0</v>
      </c>
      <c r="S938" s="10" t="n">
        <v>15000000</v>
      </c>
      <c r="T938" s="10" t="n">
        <v>962</v>
      </c>
      <c r="U938" s="12" t="n">
        <v>8.723532076718232e-05</v>
      </c>
      <c r="V938" s="10" t="n">
        <v>0</v>
      </c>
      <c r="W938" s="10" t="n">
        <v>0</v>
      </c>
      <c r="X938" s="12" t="n">
        <v>0</v>
      </c>
      <c r="Y938" s="10" t="n">
        <v>0</v>
      </c>
      <c r="Z938" s="10" t="n">
        <v>0</v>
      </c>
      <c r="AA938" s="12" t="n">
        <v>0</v>
      </c>
      <c r="AB938" s="10" t="n">
        <v>0</v>
      </c>
      <c r="AC938" s="10" t="n">
        <v>0</v>
      </c>
      <c r="AD938" s="12" t="n">
        <v>0</v>
      </c>
      <c r="AE938" s="10" t="n">
        <v>-49000000</v>
      </c>
      <c r="AF938" s="10" t="n">
        <v>-3167</v>
      </c>
      <c r="AG938" s="12" t="n">
        <v>-0.0002849687145061289</v>
      </c>
    </row>
    <row r="939">
      <c r="A939" t="inlineStr">
        <is>
          <t>대신증권2우B (003547)</t>
        </is>
      </c>
      <c r="B939" t="inlineStr">
        <is>
          <t>미분류</t>
        </is>
      </c>
      <c r="C939" s="7" t="n">
        <v>18260</v>
      </c>
      <c r="D939" s="5" t="n">
        <v>0</v>
      </c>
      <c r="E939" s="13" t="n">
        <v>0</v>
      </c>
      <c r="F939" s="7" t="n">
        <v>171808340000</v>
      </c>
      <c r="G939" s="5" t="n">
        <v>0</v>
      </c>
      <c r="H939" s="5" t="n">
        <v>1</v>
      </c>
      <c r="I939" s="6" t="n">
        <v>0</v>
      </c>
      <c r="J939" s="5" t="n">
        <v>0</v>
      </c>
      <c r="K939" s="5" t="n">
        <v>0</v>
      </c>
      <c r="L939" s="6" t="n">
        <v>0</v>
      </c>
      <c r="M939" s="5" t="n">
        <v>0</v>
      </c>
      <c r="N939" s="5" t="n">
        <v>0</v>
      </c>
      <c r="O939" s="6" t="n">
        <v>0</v>
      </c>
      <c r="P939" s="5" t="n">
        <v>0</v>
      </c>
      <c r="Q939" s="5" t="n">
        <v>0</v>
      </c>
      <c r="R939" s="6" t="n">
        <v>0</v>
      </c>
      <c r="S939" s="5" t="n">
        <v>0</v>
      </c>
      <c r="T939" s="5" t="n">
        <v>0</v>
      </c>
      <c r="U939" s="6" t="n">
        <v>0</v>
      </c>
      <c r="V939" s="5" t="n">
        <v>0</v>
      </c>
      <c r="W939" s="5" t="n">
        <v>0</v>
      </c>
      <c r="X939" s="6" t="n">
        <v>0</v>
      </c>
      <c r="Y939" s="5" t="n">
        <v>0</v>
      </c>
      <c r="Z939" s="5" t="n">
        <v>0</v>
      </c>
      <c r="AA939" s="6" t="n">
        <v>0</v>
      </c>
      <c r="AB939" s="5" t="n">
        <v>0</v>
      </c>
      <c r="AC939" s="5" t="n">
        <v>0</v>
      </c>
      <c r="AD939" s="6" t="n">
        <v>0</v>
      </c>
      <c r="AE939" s="5" t="n">
        <v>-648000000</v>
      </c>
      <c r="AF939" s="5" t="n">
        <v>-35475</v>
      </c>
      <c r="AG939" s="6" t="n">
        <v>-0.003771644612828457</v>
      </c>
    </row>
    <row r="940">
      <c r="A940" s="8" t="inlineStr">
        <is>
          <t>HS효성 (487570)</t>
        </is>
      </c>
      <c r="B940" s="8" t="inlineStr">
        <is>
          <t>기타 금융업</t>
        </is>
      </c>
      <c r="C940" s="9" t="n">
        <v>46000</v>
      </c>
      <c r="D940" s="10" t="n">
        <v>-150</v>
      </c>
      <c r="E940" s="11" t="n">
        <v>-0.0033</v>
      </c>
      <c r="F940" s="9" t="n">
        <v>171350000000</v>
      </c>
      <c r="G940" s="10" t="n">
        <v>-2000000</v>
      </c>
      <c r="H940" s="10" t="n">
        <v>-39</v>
      </c>
      <c r="I940" s="12" t="n">
        <v>-1.167201634082288e-05</v>
      </c>
      <c r="J940" s="10" t="n">
        <v>0</v>
      </c>
      <c r="K940" s="10" t="n">
        <v>0</v>
      </c>
      <c r="L940" s="12" t="n">
        <v>0</v>
      </c>
      <c r="M940" s="10" t="n">
        <v>0</v>
      </c>
      <c r="N940" s="10" t="n">
        <v>2</v>
      </c>
      <c r="O940" s="12" t="n">
        <v>0</v>
      </c>
      <c r="P940" s="10" t="n">
        <v>0</v>
      </c>
      <c r="Q940" s="10" t="n">
        <v>0</v>
      </c>
      <c r="R940" s="12" t="n">
        <v>0</v>
      </c>
      <c r="S940" s="10" t="n">
        <v>0</v>
      </c>
      <c r="T940" s="10" t="n">
        <v>0</v>
      </c>
      <c r="U940" s="12" t="n">
        <v>0</v>
      </c>
      <c r="V940" s="10" t="n">
        <v>0</v>
      </c>
      <c r="W940" s="10" t="n">
        <v>0</v>
      </c>
      <c r="X940" s="12" t="n">
        <v>0</v>
      </c>
      <c r="Y940" s="10" t="n">
        <v>-19000000</v>
      </c>
      <c r="Z940" s="10" t="n">
        <v>-423</v>
      </c>
      <c r="AA940" s="12" t="n">
        <v>-0.0001108841552378173</v>
      </c>
      <c r="AB940" s="10" t="n">
        <v>0</v>
      </c>
      <c r="AC940" s="10" t="n">
        <v>0</v>
      </c>
      <c r="AD940" s="12" t="n">
        <v>0</v>
      </c>
      <c r="AE940" s="10" t="n">
        <v>15000000</v>
      </c>
      <c r="AF940" s="10" t="n">
        <v>335</v>
      </c>
      <c r="AG940" s="12" t="n">
        <v>8.754012255617158e-05</v>
      </c>
    </row>
    <row r="941">
      <c r="A941" t="inlineStr">
        <is>
          <t>한세예스24홀딩스 (016450)</t>
        </is>
      </c>
      <c r="B941" t="inlineStr">
        <is>
          <t>봉제의복 제조업</t>
        </is>
      </c>
      <c r="C941" s="7" t="n">
        <v>4280</v>
      </c>
      <c r="D941" s="5" t="n">
        <v>125</v>
      </c>
      <c r="E941" s="13" t="n">
        <v>0.0301</v>
      </c>
      <c r="F941" s="7" t="n">
        <v>171200000000</v>
      </c>
      <c r="G941" s="5" t="n">
        <v>-1000000</v>
      </c>
      <c r="H941" s="5" t="n">
        <v>-280</v>
      </c>
      <c r="I941" s="6" t="n">
        <v>-5.841121495327103e-06</v>
      </c>
      <c r="J941" s="5" t="n">
        <v>1000000</v>
      </c>
      <c r="K941" s="5" t="n">
        <v>170</v>
      </c>
      <c r="L941" s="6" t="n">
        <v>5.841121495327103e-06</v>
      </c>
      <c r="M941" s="5" t="n">
        <v>0</v>
      </c>
      <c r="N941" s="5" t="n">
        <v>-16</v>
      </c>
      <c r="O941" s="6" t="n">
        <v>0</v>
      </c>
      <c r="P941" s="5" t="n">
        <v>0</v>
      </c>
      <c r="Q941" s="5" t="n">
        <v>0</v>
      </c>
      <c r="R941" s="6" t="n">
        <v>0</v>
      </c>
      <c r="S941" s="5" t="n">
        <v>0</v>
      </c>
      <c r="T941" s="5" t="n">
        <v>0</v>
      </c>
      <c r="U941" s="6" t="n">
        <v>0</v>
      </c>
      <c r="V941" s="5" t="n">
        <v>0</v>
      </c>
      <c r="W941" s="5" t="n">
        <v>0</v>
      </c>
      <c r="X941" s="6" t="n">
        <v>0</v>
      </c>
      <c r="Y941" s="5" t="n">
        <v>0</v>
      </c>
      <c r="Z941" s="5" t="n">
        <v>0</v>
      </c>
      <c r="AA941" s="6" t="n">
        <v>0</v>
      </c>
      <c r="AB941" s="5" t="n">
        <v>0</v>
      </c>
      <c r="AC941" s="5" t="n">
        <v>0</v>
      </c>
      <c r="AD941" s="6" t="n">
        <v>0</v>
      </c>
      <c r="AE941" s="5" t="n">
        <v>6000000</v>
      </c>
      <c r="AF941" s="5" t="n">
        <v>1302</v>
      </c>
      <c r="AG941" s="6" t="n">
        <v>3.504672897196262e-05</v>
      </c>
    </row>
    <row r="942">
      <c r="A942" s="8" t="inlineStr">
        <is>
          <t>사람인 (143240)</t>
        </is>
      </c>
      <c r="B942" s="8" t="inlineStr">
        <is>
          <t>자료처리, 호스팅, 포털 및 기타 인터넷 정보매개 서비스업</t>
        </is>
      </c>
      <c r="C942" s="9" t="n">
        <v>15940</v>
      </c>
      <c r="D942" s="10" t="n">
        <v>70</v>
      </c>
      <c r="E942" s="11" t="n">
        <v>0.0044</v>
      </c>
      <c r="F942" s="9" t="n">
        <v>171068080000</v>
      </c>
      <c r="G942" s="10" t="n">
        <v>324000000</v>
      </c>
      <c r="H942" s="10" t="n">
        <v>20063</v>
      </c>
      <c r="I942" s="12" t="n">
        <v>0.001893982793283236</v>
      </c>
      <c r="J942" s="10" t="n">
        <v>-42000000</v>
      </c>
      <c r="K942" s="10" t="n">
        <v>-2645</v>
      </c>
      <c r="L942" s="12" t="n">
        <v>-0.0002455162880181972</v>
      </c>
      <c r="M942" s="10" t="n">
        <v>0</v>
      </c>
      <c r="N942" s="10" t="n">
        <v>0</v>
      </c>
      <c r="O942" s="12" t="n">
        <v>0</v>
      </c>
      <c r="P942" s="10" t="n">
        <v>0</v>
      </c>
      <c r="Q942" s="10" t="n">
        <v>0</v>
      </c>
      <c r="R942" s="12" t="n">
        <v>0</v>
      </c>
      <c r="S942" s="10" t="n">
        <v>0</v>
      </c>
      <c r="T942" s="10" t="n">
        <v>0</v>
      </c>
      <c r="U942" s="12" t="n">
        <v>0</v>
      </c>
      <c r="V942" s="10" t="n">
        <v>0</v>
      </c>
      <c r="W942" s="10" t="n">
        <v>0</v>
      </c>
      <c r="X942" s="12" t="n">
        <v>0</v>
      </c>
      <c r="Y942" s="10" t="n">
        <v>0</v>
      </c>
      <c r="Z942" s="10" t="n">
        <v>0</v>
      </c>
      <c r="AA942" s="12" t="n">
        <v>0</v>
      </c>
      <c r="AB942" s="10" t="n">
        <v>0</v>
      </c>
      <c r="AC942" s="10" t="n">
        <v>0</v>
      </c>
      <c r="AD942" s="12" t="n">
        <v>0</v>
      </c>
      <c r="AE942" s="10" t="n">
        <v>0</v>
      </c>
      <c r="AF942" s="10" t="n">
        <v>-12</v>
      </c>
      <c r="AG942" s="12" t="n">
        <v>0</v>
      </c>
    </row>
    <row r="943">
      <c r="A943" t="inlineStr">
        <is>
          <t>이크레더블 (092130)</t>
        </is>
      </c>
      <c r="B943" t="inlineStr">
        <is>
          <t>기타 정보 서비스업</t>
        </is>
      </c>
      <c r="C943" s="7" t="n">
        <v>14190</v>
      </c>
      <c r="D943" s="5" t="n">
        <v>340</v>
      </c>
      <c r="E943" s="13" t="n">
        <v>0.0245</v>
      </c>
      <c r="F943" s="7" t="n">
        <v>170890170000</v>
      </c>
      <c r="G943" s="5" t="n">
        <v>0</v>
      </c>
      <c r="H943" s="5" t="n">
        <v>1</v>
      </c>
      <c r="I943" s="6" t="n">
        <v>0</v>
      </c>
      <c r="J943" s="5" t="n">
        <v>0</v>
      </c>
      <c r="K943" s="5" t="n">
        <v>0</v>
      </c>
      <c r="L943" s="6" t="n">
        <v>0</v>
      </c>
      <c r="M943" s="5" t="n">
        <v>0</v>
      </c>
      <c r="N943" s="5" t="n">
        <v>0</v>
      </c>
      <c r="O943" s="6" t="n">
        <v>0</v>
      </c>
      <c r="P943" s="5" t="n">
        <v>0</v>
      </c>
      <c r="Q943" s="5" t="n">
        <v>0</v>
      </c>
      <c r="R943" s="6" t="n">
        <v>0</v>
      </c>
      <c r="S943" s="5" t="n">
        <v>0</v>
      </c>
      <c r="T943" s="5" t="n">
        <v>0</v>
      </c>
      <c r="U943" s="6" t="n">
        <v>0</v>
      </c>
      <c r="V943" s="5" t="n">
        <v>0</v>
      </c>
      <c r="W943" s="5" t="n">
        <v>0</v>
      </c>
      <c r="X943" s="6" t="n">
        <v>0</v>
      </c>
      <c r="Y943" s="5" t="n">
        <v>0</v>
      </c>
      <c r="Z943" s="5" t="n">
        <v>0</v>
      </c>
      <c r="AA943" s="6" t="n">
        <v>0</v>
      </c>
      <c r="AB943" s="5" t="n">
        <v>0</v>
      </c>
      <c r="AC943" s="5" t="n">
        <v>0</v>
      </c>
      <c r="AD943" s="6" t="n">
        <v>0</v>
      </c>
      <c r="AE943" s="5" t="n">
        <v>0</v>
      </c>
      <c r="AF943" s="5" t="n">
        <v>0</v>
      </c>
      <c r="AG943" s="6" t="n">
        <v>0</v>
      </c>
    </row>
    <row r="944">
      <c r="A944" s="8" t="inlineStr">
        <is>
          <t>엠로 (058970)</t>
        </is>
      </c>
      <c r="B944" s="8" t="inlineStr">
        <is>
          <t>소프트웨어 개발 및 공급업</t>
        </is>
      </c>
      <c r="C944" s="9" t="n">
        <v>13790</v>
      </c>
      <c r="D944" s="10" t="n">
        <v>-780</v>
      </c>
      <c r="E944" s="11" t="n">
        <v>-0.0535</v>
      </c>
      <c r="F944" s="9" t="n">
        <v>170471980000</v>
      </c>
      <c r="G944" s="10" t="n">
        <v>0</v>
      </c>
      <c r="H944" s="10" t="n">
        <v>-17</v>
      </c>
      <c r="I944" s="12" t="n">
        <v>0</v>
      </c>
      <c r="J944" s="10" t="n">
        <v>0</v>
      </c>
      <c r="K944" s="10" t="n">
        <v>0</v>
      </c>
      <c r="L944" s="12" t="n">
        <v>0</v>
      </c>
      <c r="M944" s="10" t="n">
        <v>0</v>
      </c>
      <c r="N944" s="10" t="n">
        <v>0</v>
      </c>
      <c r="O944" s="12" t="n">
        <v>0</v>
      </c>
      <c r="P944" s="10" t="n">
        <v>0</v>
      </c>
      <c r="Q944" s="10" t="n">
        <v>0</v>
      </c>
      <c r="R944" s="12" t="n">
        <v>0</v>
      </c>
      <c r="S944" s="10" t="n">
        <v>0</v>
      </c>
      <c r="T944" s="10" t="n">
        <v>0</v>
      </c>
      <c r="U944" s="12" t="n">
        <v>0</v>
      </c>
      <c r="V944" s="10" t="n">
        <v>0</v>
      </c>
      <c r="W944" s="10" t="n">
        <v>0</v>
      </c>
      <c r="X944" s="12" t="n">
        <v>0</v>
      </c>
      <c r="Y944" s="10" t="n">
        <v>-9000000</v>
      </c>
      <c r="Z944" s="10" t="n">
        <v>-617</v>
      </c>
      <c r="AA944" s="12" t="n">
        <v>-5.279460002752359e-05</v>
      </c>
      <c r="AB944" s="10" t="n">
        <v>0</v>
      </c>
      <c r="AC944" s="10" t="n">
        <v>0</v>
      </c>
      <c r="AD944" s="12" t="n">
        <v>0</v>
      </c>
      <c r="AE944" s="10" t="n">
        <v>1000000</v>
      </c>
      <c r="AF944" s="10" t="n">
        <v>45</v>
      </c>
      <c r="AG944" s="12" t="n">
        <v>5.866066669724843e-06</v>
      </c>
    </row>
    <row r="945">
      <c r="A945" t="inlineStr">
        <is>
          <t>KZ정밀 (036560)</t>
        </is>
      </c>
      <c r="B945" t="inlineStr">
        <is>
          <t>일반 목적용 기계 제조업</t>
        </is>
      </c>
      <c r="C945" s="7" t="n">
        <v>10810</v>
      </c>
      <c r="D945" s="5" t="n">
        <v>-240</v>
      </c>
      <c r="E945" s="13" t="n">
        <v>-0.0217</v>
      </c>
      <c r="F945" s="7" t="n">
        <v>170257500000</v>
      </c>
      <c r="G945" s="5" t="n">
        <v>0</v>
      </c>
      <c r="H945" s="5" t="n">
        <v>1</v>
      </c>
      <c r="I945" s="6" t="n">
        <v>0</v>
      </c>
      <c r="J945" s="5" t="n">
        <v>0</v>
      </c>
      <c r="K945" s="5" t="n">
        <v>0</v>
      </c>
      <c r="L945" s="6" t="n">
        <v>0</v>
      </c>
      <c r="M945" s="5" t="n">
        <v>0</v>
      </c>
      <c r="N945" s="5" t="n">
        <v>0</v>
      </c>
      <c r="O945" s="6" t="n">
        <v>0</v>
      </c>
      <c r="P945" s="5" t="n">
        <v>0</v>
      </c>
      <c r="Q945" s="5" t="n">
        <v>0</v>
      </c>
      <c r="R945" s="6" t="n">
        <v>0</v>
      </c>
      <c r="S945" s="5" t="n">
        <v>0</v>
      </c>
      <c r="T945" s="5" t="n">
        <v>0</v>
      </c>
      <c r="U945" s="6" t="n">
        <v>0</v>
      </c>
      <c r="V945" s="5" t="n">
        <v>0</v>
      </c>
      <c r="W945" s="5" t="n">
        <v>0</v>
      </c>
      <c r="X945" s="6" t="n">
        <v>0</v>
      </c>
      <c r="Y945" s="5" t="n">
        <v>0</v>
      </c>
      <c r="Z945" s="5" t="n">
        <v>0</v>
      </c>
      <c r="AA945" s="6" t="n">
        <v>0</v>
      </c>
      <c r="AB945" s="5" t="n">
        <v>0</v>
      </c>
      <c r="AC945" s="5" t="n">
        <v>0</v>
      </c>
      <c r="AD945" s="6" t="n">
        <v>0</v>
      </c>
      <c r="AE945" s="5" t="n">
        <v>0</v>
      </c>
      <c r="AF945" s="5" t="n">
        <v>0</v>
      </c>
      <c r="AG945" s="6" t="n">
        <v>0</v>
      </c>
    </row>
    <row r="946">
      <c r="A946" s="8" t="inlineStr">
        <is>
          <t>국보디자인 (066620)</t>
        </is>
      </c>
      <c r="B946" s="8" t="inlineStr">
        <is>
          <t>실내건축 및 건축마무리 공사업</t>
        </is>
      </c>
      <c r="C946" s="9" t="n">
        <v>22700</v>
      </c>
      <c r="D946" s="10" t="n">
        <v>-400</v>
      </c>
      <c r="E946" s="11" t="n">
        <v>-0.0173</v>
      </c>
      <c r="F946" s="9" t="n">
        <v>170250000000</v>
      </c>
      <c r="G946" s="10" t="n">
        <v>-2000000</v>
      </c>
      <c r="H946" s="10" t="n">
        <v>-77</v>
      </c>
      <c r="I946" s="12" t="n">
        <v>-1.174743024963289e-05</v>
      </c>
      <c r="J946" s="10" t="n">
        <v>0</v>
      </c>
      <c r="K946" s="10" t="n">
        <v>0</v>
      </c>
      <c r="L946" s="12" t="n">
        <v>0</v>
      </c>
      <c r="M946" s="10" t="n">
        <v>0</v>
      </c>
      <c r="N946" s="10" t="n">
        <v>0</v>
      </c>
      <c r="O946" s="12" t="n">
        <v>0</v>
      </c>
      <c r="P946" s="10" t="n">
        <v>0</v>
      </c>
      <c r="Q946" s="10" t="n">
        <v>0</v>
      </c>
      <c r="R946" s="12" t="n">
        <v>0</v>
      </c>
      <c r="S946" s="10" t="n">
        <v>0</v>
      </c>
      <c r="T946" s="10" t="n">
        <v>0</v>
      </c>
      <c r="U946" s="12" t="n">
        <v>0</v>
      </c>
      <c r="V946" s="10" t="n">
        <v>0</v>
      </c>
      <c r="W946" s="10" t="n">
        <v>0</v>
      </c>
      <c r="X946" s="12" t="n">
        <v>0</v>
      </c>
      <c r="Y946" s="10" t="n">
        <v>0</v>
      </c>
      <c r="Z946" s="10" t="n">
        <v>0</v>
      </c>
      <c r="AA946" s="12" t="n">
        <v>0</v>
      </c>
      <c r="AB946" s="10" t="n">
        <v>0</v>
      </c>
      <c r="AC946" s="10" t="n">
        <v>0</v>
      </c>
      <c r="AD946" s="12" t="n">
        <v>0</v>
      </c>
      <c r="AE946" s="10" t="n">
        <v>14000000</v>
      </c>
      <c r="AF946" s="10" t="n">
        <v>608</v>
      </c>
      <c r="AG946" s="12" t="n">
        <v>8.223201174743025e-05</v>
      </c>
    </row>
    <row r="947">
      <c r="A947" t="inlineStr">
        <is>
          <t>슈피겐코리아 (192440)</t>
        </is>
      </c>
      <c r="B947" t="inlineStr">
        <is>
          <t>그외 기타 제품 제조업</t>
        </is>
      </c>
      <c r="C947" s="7" t="n">
        <v>27350</v>
      </c>
      <c r="D947" s="5" t="n">
        <v>-500</v>
      </c>
      <c r="E947" s="13" t="n">
        <v>-0.018</v>
      </c>
      <c r="F947" s="7" t="n">
        <v>170007600000</v>
      </c>
      <c r="G947" s="5" t="n">
        <v>0</v>
      </c>
      <c r="H947" s="5" t="n">
        <v>0</v>
      </c>
      <c r="I947" s="6" t="n">
        <v>0</v>
      </c>
      <c r="J947" s="5" t="n">
        <v>0</v>
      </c>
      <c r="K947" s="5" t="n">
        <v>0</v>
      </c>
      <c r="L947" s="6" t="n">
        <v>0</v>
      </c>
      <c r="M947" s="5" t="n">
        <v>0</v>
      </c>
      <c r="N947" s="5" t="n">
        <v>0</v>
      </c>
      <c r="O947" s="6" t="n">
        <v>0</v>
      </c>
      <c r="P947" s="5" t="n">
        <v>0</v>
      </c>
      <c r="Q947" s="5" t="n">
        <v>0</v>
      </c>
      <c r="R947" s="6" t="n">
        <v>0</v>
      </c>
      <c r="S947" s="5" t="n">
        <v>0</v>
      </c>
      <c r="T947" s="5" t="n">
        <v>0</v>
      </c>
      <c r="U947" s="6" t="n">
        <v>0</v>
      </c>
      <c r="V947" s="5" t="n">
        <v>0</v>
      </c>
      <c r="W947" s="5" t="n">
        <v>0</v>
      </c>
      <c r="X947" s="6" t="n">
        <v>0</v>
      </c>
      <c r="Y947" s="5" t="n">
        <v>0</v>
      </c>
      <c r="Z947" s="5" t="n">
        <v>0</v>
      </c>
      <c r="AA947" s="6" t="n">
        <v>0</v>
      </c>
      <c r="AB947" s="5" t="n">
        <v>0</v>
      </c>
      <c r="AC947" s="5" t="n">
        <v>0</v>
      </c>
      <c r="AD947" s="6" t="n">
        <v>0</v>
      </c>
      <c r="AE947" s="5" t="n">
        <v>0</v>
      </c>
      <c r="AF947" s="5" t="n">
        <v>8</v>
      </c>
      <c r="AG947" s="6" t="n">
        <v>0</v>
      </c>
    </row>
    <row r="948">
      <c r="A948" s="8" t="inlineStr">
        <is>
          <t>에이유브랜즈 (481070)</t>
        </is>
      </c>
      <c r="B948" s="8" t="inlineStr">
        <is>
          <t>섬유, 의복, 신발 및 가죽제품 소매업</t>
        </is>
      </c>
      <c r="C948" s="9" t="n">
        <v>11810</v>
      </c>
      <c r="D948" s="10" t="n">
        <v>-350</v>
      </c>
      <c r="E948" s="11" t="n">
        <v>-0.0288</v>
      </c>
      <c r="F948" s="9" t="n">
        <v>169603410000</v>
      </c>
      <c r="G948" s="10" t="n">
        <v>-22000000</v>
      </c>
      <c r="H948" s="10" t="n">
        <v>-1926</v>
      </c>
      <c r="I948" s="12" t="n">
        <v>-0.0001297143730777583</v>
      </c>
      <c r="J948" s="10" t="n">
        <v>-1000000</v>
      </c>
      <c r="K948" s="10" t="n">
        <v>-110</v>
      </c>
      <c r="L948" s="12" t="n">
        <v>-5.896107867170831e-06</v>
      </c>
      <c r="M948" s="10" t="n">
        <v>-9000000</v>
      </c>
      <c r="N948" s="10" t="n">
        <v>-770</v>
      </c>
      <c r="O948" s="12" t="n">
        <v>-5.306497080453748e-05</v>
      </c>
      <c r="P948" s="10" t="n">
        <v>0</v>
      </c>
      <c r="Q948" s="10" t="n">
        <v>0</v>
      </c>
      <c r="R948" s="12" t="n">
        <v>0</v>
      </c>
      <c r="S948" s="10" t="n">
        <v>0</v>
      </c>
      <c r="T948" s="10" t="n">
        <v>0</v>
      </c>
      <c r="U948" s="12" t="n">
        <v>0</v>
      </c>
      <c r="V948" s="10" t="n">
        <v>0</v>
      </c>
      <c r="W948" s="10" t="n">
        <v>0</v>
      </c>
      <c r="X948" s="12" t="n">
        <v>0</v>
      </c>
      <c r="Y948" s="10" t="n">
        <v>0</v>
      </c>
      <c r="Z948" s="10" t="n">
        <v>0</v>
      </c>
      <c r="AA948" s="12" t="n">
        <v>0</v>
      </c>
      <c r="AB948" s="10" t="n">
        <v>0</v>
      </c>
      <c r="AC948" s="10" t="n">
        <v>0</v>
      </c>
      <c r="AD948" s="12" t="n">
        <v>0</v>
      </c>
      <c r="AE948" s="10" t="n">
        <v>-6000000</v>
      </c>
      <c r="AF948" s="10" t="n">
        <v>-553</v>
      </c>
      <c r="AG948" s="12" t="n">
        <v>-3.537664720302499e-05</v>
      </c>
    </row>
    <row r="949">
      <c r="A949" t="inlineStr">
        <is>
          <t>지앤비에스 에코 (382800)</t>
        </is>
      </c>
      <c r="B949" t="inlineStr">
        <is>
          <t>특수 목적용 기계 제조업</t>
        </is>
      </c>
      <c r="C949" s="7" t="n">
        <v>5320</v>
      </c>
      <c r="D949" s="5" t="n">
        <v>-270</v>
      </c>
      <c r="E949" s="13" t="n">
        <v>-0.0483</v>
      </c>
      <c r="F949" s="7" t="n">
        <v>169340920000</v>
      </c>
      <c r="G949" s="5" t="n">
        <v>-1000000</v>
      </c>
      <c r="H949" s="5" t="n">
        <v>-192</v>
      </c>
      <c r="I949" s="6" t="n">
        <v>-5.905247237348184e-06</v>
      </c>
      <c r="J949" s="5" t="n">
        <v>0</v>
      </c>
      <c r="K949" s="5" t="n">
        <v>0</v>
      </c>
      <c r="L949" s="6" t="n">
        <v>0</v>
      </c>
      <c r="M949" s="5" t="n">
        <v>0</v>
      </c>
      <c r="N949" s="5" t="n">
        <v>0</v>
      </c>
      <c r="O949" s="6" t="n">
        <v>0</v>
      </c>
      <c r="P949" s="5" t="n">
        <v>0</v>
      </c>
      <c r="Q949" s="5" t="n">
        <v>0</v>
      </c>
      <c r="R949" s="6" t="n">
        <v>0</v>
      </c>
      <c r="S949" s="5" t="n">
        <v>0</v>
      </c>
      <c r="T949" s="5" t="n">
        <v>0</v>
      </c>
      <c r="U949" s="6" t="n">
        <v>0</v>
      </c>
      <c r="V949" s="5" t="n">
        <v>0</v>
      </c>
      <c r="W949" s="5" t="n">
        <v>0</v>
      </c>
      <c r="X949" s="6" t="n">
        <v>0</v>
      </c>
      <c r="Y949" s="5" t="n">
        <v>0</v>
      </c>
      <c r="Z949" s="5" t="n">
        <v>0</v>
      </c>
      <c r="AA949" s="6" t="n">
        <v>0</v>
      </c>
      <c r="AB949" s="5" t="n">
        <v>0</v>
      </c>
      <c r="AC949" s="5" t="n">
        <v>0</v>
      </c>
      <c r="AD949" s="6" t="n">
        <v>0</v>
      </c>
      <c r="AE949" s="5" t="n">
        <v>-81000000</v>
      </c>
      <c r="AF949" s="5" t="n">
        <v>-15180</v>
      </c>
      <c r="AG949" s="6" t="n">
        <v>-0.000478325026225203</v>
      </c>
    </row>
    <row r="950">
      <c r="A950" s="8" t="inlineStr">
        <is>
          <t>JW생명과학 (234080)</t>
        </is>
      </c>
      <c r="B950" s="8" t="inlineStr">
        <is>
          <t>의약품 제조업</t>
        </is>
      </c>
      <c r="C950" s="9" t="n">
        <v>10670</v>
      </c>
      <c r="D950" s="10" t="n">
        <v>160</v>
      </c>
      <c r="E950" s="11" t="n">
        <v>0.0152</v>
      </c>
      <c r="F950" s="9" t="n">
        <v>168948780000</v>
      </c>
      <c r="G950" s="10" t="n">
        <v>0</v>
      </c>
      <c r="H950" s="10" t="n">
        <v>-13</v>
      </c>
      <c r="I950" s="12" t="n">
        <v>0</v>
      </c>
      <c r="J950" s="10" t="n">
        <v>0</v>
      </c>
      <c r="K950" s="10" t="n">
        <v>0</v>
      </c>
      <c r="L950" s="12" t="n">
        <v>0</v>
      </c>
      <c r="M950" s="10" t="n">
        <v>0</v>
      </c>
      <c r="N950" s="10" t="n">
        <v>6</v>
      </c>
      <c r="O950" s="12" t="n">
        <v>0</v>
      </c>
      <c r="P950" s="10" t="n">
        <v>0</v>
      </c>
      <c r="Q950" s="10" t="n">
        <v>0</v>
      </c>
      <c r="R950" s="12" t="n">
        <v>0</v>
      </c>
      <c r="S950" s="10" t="n">
        <v>0</v>
      </c>
      <c r="T950" s="10" t="n">
        <v>0</v>
      </c>
      <c r="U950" s="12" t="n">
        <v>0</v>
      </c>
      <c r="V950" s="10" t="n">
        <v>0</v>
      </c>
      <c r="W950" s="10" t="n">
        <v>0</v>
      </c>
      <c r="X950" s="12" t="n">
        <v>0</v>
      </c>
      <c r="Y950" s="10" t="n">
        <v>0</v>
      </c>
      <c r="Z950" s="10" t="n">
        <v>0</v>
      </c>
      <c r="AA950" s="12" t="n">
        <v>0</v>
      </c>
      <c r="AB950" s="10" t="n">
        <v>0</v>
      </c>
      <c r="AC950" s="10" t="n">
        <v>0</v>
      </c>
      <c r="AD950" s="12" t="n">
        <v>0</v>
      </c>
      <c r="AE950" s="10" t="n">
        <v>0</v>
      </c>
      <c r="AF950" s="10" t="n">
        <v>0</v>
      </c>
      <c r="AG950" s="12" t="n">
        <v>0</v>
      </c>
    </row>
    <row r="951">
      <c r="A951" t="inlineStr">
        <is>
          <t>사조씨푸드 (014710)</t>
        </is>
      </c>
      <c r="B951" t="inlineStr">
        <is>
          <t>수산물 가공 및 저장 처리업</t>
        </is>
      </c>
      <c r="C951" s="7" t="n">
        <v>9810</v>
      </c>
      <c r="D951" s="5" t="n">
        <v>50</v>
      </c>
      <c r="E951" s="13" t="n">
        <v>0.0051</v>
      </c>
      <c r="F951" s="7" t="n">
        <v>168908580000</v>
      </c>
      <c r="G951" s="5" t="n">
        <v>0</v>
      </c>
      <c r="H951" s="5" t="n">
        <v>-16</v>
      </c>
      <c r="I951" s="6" t="n">
        <v>0</v>
      </c>
      <c r="J951" s="5" t="n">
        <v>0</v>
      </c>
      <c r="K951" s="5" t="n">
        <v>0</v>
      </c>
      <c r="L951" s="6" t="n">
        <v>0</v>
      </c>
      <c r="M951" s="5" t="n">
        <v>0</v>
      </c>
      <c r="N951" s="5" t="n">
        <v>7</v>
      </c>
      <c r="O951" s="6" t="n">
        <v>0</v>
      </c>
      <c r="P951" s="5" t="n">
        <v>0</v>
      </c>
      <c r="Q951" s="5" t="n">
        <v>0</v>
      </c>
      <c r="R951" s="6" t="n">
        <v>0</v>
      </c>
      <c r="S951" s="5" t="n">
        <v>0</v>
      </c>
      <c r="T951" s="5" t="n">
        <v>0</v>
      </c>
      <c r="U951" s="6" t="n">
        <v>0</v>
      </c>
      <c r="V951" s="5" t="n">
        <v>0</v>
      </c>
      <c r="W951" s="5" t="n">
        <v>0</v>
      </c>
      <c r="X951" s="6" t="n">
        <v>0</v>
      </c>
      <c r="Y951" s="5" t="n">
        <v>11000000</v>
      </c>
      <c r="Z951" s="5" t="n">
        <v>1185</v>
      </c>
      <c r="AA951" s="6" t="n">
        <v>6.5123986004737e-05</v>
      </c>
      <c r="AB951" s="5" t="n">
        <v>0</v>
      </c>
      <c r="AC951" s="5" t="n">
        <v>0</v>
      </c>
      <c r="AD951" s="6" t="n">
        <v>0</v>
      </c>
      <c r="AE951" s="5" t="n">
        <v>5000000</v>
      </c>
      <c r="AF951" s="5" t="n">
        <v>509</v>
      </c>
      <c r="AG951" s="6" t="n">
        <v>2.9601811820335e-05</v>
      </c>
    </row>
    <row r="952">
      <c r="A952" s="8" t="inlineStr">
        <is>
          <t>헬릭스미스 (084990)</t>
        </is>
      </c>
      <c r="B952" s="8" t="inlineStr">
        <is>
          <t>자연과학 및 공학 연구개발업</t>
        </is>
      </c>
      <c r="C952" s="9" t="n">
        <v>3655</v>
      </c>
      <c r="D952" s="10" t="n">
        <v>-75</v>
      </c>
      <c r="E952" s="11" t="n">
        <v>-0.0201</v>
      </c>
      <c r="F952" s="9" t="n">
        <v>168466260000</v>
      </c>
      <c r="G952" s="10" t="n">
        <v>14000000</v>
      </c>
      <c r="H952" s="10" t="n">
        <v>4103</v>
      </c>
      <c r="I952" s="12" t="n">
        <v>8.310269367884111e-05</v>
      </c>
      <c r="J952" s="10" t="n">
        <v>0</v>
      </c>
      <c r="K952" s="10" t="n">
        <v>0</v>
      </c>
      <c r="L952" s="12" t="n">
        <v>0</v>
      </c>
      <c r="M952" s="10" t="n">
        <v>0</v>
      </c>
      <c r="N952" s="10" t="n">
        <v>0</v>
      </c>
      <c r="O952" s="12" t="n">
        <v>0</v>
      </c>
      <c r="P952" s="10" t="n">
        <v>0</v>
      </c>
      <c r="Q952" s="10" t="n">
        <v>0</v>
      </c>
      <c r="R952" s="12" t="n">
        <v>0</v>
      </c>
      <c r="S952" s="10" t="n">
        <v>0</v>
      </c>
      <c r="T952" s="10" t="n">
        <v>0</v>
      </c>
      <c r="U952" s="12" t="n">
        <v>0</v>
      </c>
      <c r="V952" s="10" t="n">
        <v>0</v>
      </c>
      <c r="W952" s="10" t="n">
        <v>0</v>
      </c>
      <c r="X952" s="12" t="n">
        <v>0</v>
      </c>
      <c r="Y952" s="10" t="n">
        <v>0</v>
      </c>
      <c r="Z952" s="10" t="n">
        <v>0</v>
      </c>
      <c r="AA952" s="12" t="n">
        <v>0</v>
      </c>
      <c r="AB952" s="10" t="n">
        <v>0</v>
      </c>
      <c r="AC952" s="10" t="n">
        <v>0</v>
      </c>
      <c r="AD952" s="12" t="n">
        <v>0</v>
      </c>
      <c r="AE952" s="10" t="n">
        <v>-3000000</v>
      </c>
      <c r="AF952" s="10" t="n">
        <v>-865</v>
      </c>
      <c r="AG952" s="12" t="n">
        <v>-1.780772007403738e-05</v>
      </c>
    </row>
    <row r="953">
      <c r="A953" t="inlineStr">
        <is>
          <t>세나테크놀로지 (061090)</t>
        </is>
      </c>
      <c r="B953" t="inlineStr">
        <is>
          <t>통신 및 방송 장비 제조업</t>
        </is>
      </c>
      <c r="C953" s="7" t="n">
        <v>30750</v>
      </c>
      <c r="D953" s="5" t="n">
        <v>50</v>
      </c>
      <c r="E953" s="13" t="n">
        <v>0.0016</v>
      </c>
      <c r="F953" s="7" t="n">
        <v>168448500000</v>
      </c>
      <c r="G953" s="5" t="n">
        <v>303000000</v>
      </c>
      <c r="H953" s="5" t="n">
        <v>9671</v>
      </c>
      <c r="I953" s="6" t="n">
        <v>0.001798769356806383</v>
      </c>
      <c r="J953" s="5" t="n">
        <v>0</v>
      </c>
      <c r="K953" s="5" t="n">
        <v>0</v>
      </c>
      <c r="L953" s="6" t="n">
        <v>0</v>
      </c>
      <c r="M953" s="5" t="n">
        <v>0</v>
      </c>
      <c r="N953" s="5" t="n">
        <v>0</v>
      </c>
      <c r="O953" s="6" t="n">
        <v>0</v>
      </c>
      <c r="P953" s="5" t="n">
        <v>0</v>
      </c>
      <c r="Q953" s="5" t="n">
        <v>0</v>
      </c>
      <c r="R953" s="6" t="n">
        <v>0</v>
      </c>
      <c r="S953" s="5" t="n">
        <v>0</v>
      </c>
      <c r="T953" s="5" t="n">
        <v>0</v>
      </c>
      <c r="U953" s="6" t="n">
        <v>0</v>
      </c>
      <c r="V953" s="5" t="n">
        <v>0</v>
      </c>
      <c r="W953" s="5" t="n">
        <v>0</v>
      </c>
      <c r="X953" s="6" t="n">
        <v>0</v>
      </c>
      <c r="Y953" s="5" t="n">
        <v>0</v>
      </c>
      <c r="Z953" s="5" t="n">
        <v>0</v>
      </c>
      <c r="AA953" s="6" t="n">
        <v>0</v>
      </c>
      <c r="AB953" s="5" t="n">
        <v>0</v>
      </c>
      <c r="AC953" s="5" t="n">
        <v>0</v>
      </c>
      <c r="AD953" s="6" t="n">
        <v>0</v>
      </c>
      <c r="AE953" s="5" t="n">
        <v>2000000</v>
      </c>
      <c r="AF953" s="5" t="n">
        <v>69</v>
      </c>
      <c r="AG953" s="6" t="n">
        <v>1.187306506142827e-05</v>
      </c>
    </row>
    <row r="954">
      <c r="A954" s="8" t="inlineStr">
        <is>
          <t>에코앤드림 (101360)</t>
        </is>
      </c>
      <c r="B954" s="8" t="inlineStr">
        <is>
          <t>일차전지 및 이차전지 제조업</t>
        </is>
      </c>
      <c r="C954" s="9" t="n">
        <v>9440</v>
      </c>
      <c r="D954" s="10" t="n">
        <v>-760</v>
      </c>
      <c r="E954" s="11" t="n">
        <v>-0.0745</v>
      </c>
      <c r="F954" s="9" t="n">
        <v>167899840000</v>
      </c>
      <c r="G954" s="10" t="n">
        <v>0</v>
      </c>
      <c r="H954" s="10" t="n">
        <v>0</v>
      </c>
      <c r="I954" s="12" t="n">
        <v>0</v>
      </c>
      <c r="J954" s="10" t="n">
        <v>0</v>
      </c>
      <c r="K954" s="10" t="n">
        <v>0</v>
      </c>
      <c r="L954" s="12" t="n">
        <v>0</v>
      </c>
      <c r="M954" s="10" t="n">
        <v>0</v>
      </c>
      <c r="N954" s="10" t="n">
        <v>0</v>
      </c>
      <c r="O954" s="12" t="n">
        <v>0</v>
      </c>
      <c r="P954" s="10" t="n">
        <v>0</v>
      </c>
      <c r="Q954" s="10" t="n">
        <v>0</v>
      </c>
      <c r="R954" s="12" t="n">
        <v>0</v>
      </c>
      <c r="S954" s="10" t="n">
        <v>0</v>
      </c>
      <c r="T954" s="10" t="n">
        <v>0</v>
      </c>
      <c r="U954" s="12" t="n">
        <v>0</v>
      </c>
      <c r="V954" s="10" t="n">
        <v>0</v>
      </c>
      <c r="W954" s="10" t="n">
        <v>0</v>
      </c>
      <c r="X954" s="12" t="n">
        <v>0</v>
      </c>
      <c r="Y954" s="10" t="n">
        <v>0</v>
      </c>
      <c r="Z954" s="10" t="n">
        <v>0</v>
      </c>
      <c r="AA954" s="12" t="n">
        <v>0</v>
      </c>
      <c r="AB954" s="10" t="n">
        <v>0</v>
      </c>
      <c r="AC954" s="10" t="n">
        <v>0</v>
      </c>
      <c r="AD954" s="12" t="n">
        <v>0</v>
      </c>
      <c r="AE954" s="10" t="n">
        <v>0</v>
      </c>
      <c r="AF954" s="10" t="n">
        <v>0</v>
      </c>
      <c r="AG954" s="12" t="n">
        <v>0</v>
      </c>
    </row>
    <row r="955">
      <c r="A955" t="inlineStr">
        <is>
          <t>씨메스로보틱스 (475400)</t>
        </is>
      </c>
      <c r="B955" t="inlineStr">
        <is>
          <t>특수 목적용 기계 제조업</t>
        </is>
      </c>
      <c r="C955" s="7" t="n">
        <v>14220</v>
      </c>
      <c r="D955" s="5" t="n">
        <v>-930</v>
      </c>
      <c r="E955" s="13" t="n">
        <v>-0.0614</v>
      </c>
      <c r="F955" s="7" t="n">
        <v>167881320000</v>
      </c>
      <c r="G955" s="5" t="n">
        <v>0</v>
      </c>
      <c r="H955" s="5" t="n">
        <v>15</v>
      </c>
      <c r="I955" s="6" t="n">
        <v>0</v>
      </c>
      <c r="J955" s="5" t="n">
        <v>0</v>
      </c>
      <c r="K955" s="5" t="n">
        <v>0</v>
      </c>
      <c r="L955" s="6" t="n">
        <v>0</v>
      </c>
      <c r="M955" s="5" t="n">
        <v>0</v>
      </c>
      <c r="N955" s="5" t="n">
        <v>28</v>
      </c>
      <c r="O955" s="6" t="n">
        <v>0</v>
      </c>
      <c r="P955" s="5" t="n">
        <v>0</v>
      </c>
      <c r="Q955" s="5" t="n">
        <v>0</v>
      </c>
      <c r="R955" s="6" t="n">
        <v>0</v>
      </c>
      <c r="S955" s="5" t="n">
        <v>0</v>
      </c>
      <c r="T955" s="5" t="n">
        <v>5</v>
      </c>
      <c r="U955" s="6" t="n">
        <v>0</v>
      </c>
      <c r="V955" s="5" t="n">
        <v>0</v>
      </c>
      <c r="W955" s="5" t="n">
        <v>0</v>
      </c>
      <c r="X955" s="6" t="n">
        <v>0</v>
      </c>
      <c r="Y955" s="5" t="n">
        <v>-65000000</v>
      </c>
      <c r="Z955" s="5" t="n">
        <v>-4594</v>
      </c>
      <c r="AA955" s="6" t="n">
        <v>-0.0003871782757009535</v>
      </c>
      <c r="AB955" s="5" t="n">
        <v>0</v>
      </c>
      <c r="AC955" s="5" t="n">
        <v>0</v>
      </c>
      <c r="AD955" s="6" t="n">
        <v>0</v>
      </c>
      <c r="AE955" s="5" t="n">
        <v>4000000</v>
      </c>
      <c r="AF955" s="5" t="n">
        <v>300</v>
      </c>
      <c r="AG955" s="6" t="n">
        <v>2.382635542775098e-05</v>
      </c>
    </row>
    <row r="956">
      <c r="A956" s="8" t="inlineStr">
        <is>
          <t>영진약품 (003520)</t>
        </is>
      </c>
      <c r="B956" s="8" t="inlineStr">
        <is>
          <t>의약품 제조업</t>
        </is>
      </c>
      <c r="C956" s="9" t="n">
        <v>917</v>
      </c>
      <c r="D956" s="10" t="n">
        <v>-34</v>
      </c>
      <c r="E956" s="11" t="n">
        <v>-0.0358</v>
      </c>
      <c r="F956" s="9" t="n">
        <v>167711964000</v>
      </c>
      <c r="G956" s="10" t="n">
        <v>0</v>
      </c>
      <c r="H956" s="10" t="n">
        <v>-333</v>
      </c>
      <c r="I956" s="12" t="n">
        <v>0</v>
      </c>
      <c r="J956" s="10" t="n">
        <v>0</v>
      </c>
      <c r="K956" s="10" t="n">
        <v>0</v>
      </c>
      <c r="L956" s="12" t="n">
        <v>0</v>
      </c>
      <c r="M956" s="10" t="n">
        <v>0</v>
      </c>
      <c r="N956" s="10" t="n">
        <v>76</v>
      </c>
      <c r="O956" s="12" t="n">
        <v>0</v>
      </c>
      <c r="P956" s="10" t="n">
        <v>0</v>
      </c>
      <c r="Q956" s="10" t="n">
        <v>0</v>
      </c>
      <c r="R956" s="12" t="n">
        <v>0</v>
      </c>
      <c r="S956" s="10" t="n">
        <v>0</v>
      </c>
      <c r="T956" s="10" t="n">
        <v>0</v>
      </c>
      <c r="U956" s="12" t="n">
        <v>0</v>
      </c>
      <c r="V956" s="10" t="n">
        <v>0</v>
      </c>
      <c r="W956" s="10" t="n">
        <v>0</v>
      </c>
      <c r="X956" s="12" t="n">
        <v>0</v>
      </c>
      <c r="Y956" s="10" t="n">
        <v>-11000000</v>
      </c>
      <c r="Z956" s="10" t="n">
        <v>-12000</v>
      </c>
      <c r="AA956" s="12" t="n">
        <v>-6.558864220324795e-05</v>
      </c>
      <c r="AB956" s="10" t="n">
        <v>0</v>
      </c>
      <c r="AC956" s="10" t="n">
        <v>0</v>
      </c>
      <c r="AD956" s="12" t="n">
        <v>0</v>
      </c>
      <c r="AE956" s="10" t="n">
        <v>2000000</v>
      </c>
      <c r="AF956" s="10" t="n">
        <v>2140</v>
      </c>
      <c r="AG956" s="12" t="n">
        <v>1.192520767331781e-05</v>
      </c>
    </row>
    <row r="957">
      <c r="A957" t="inlineStr">
        <is>
          <t>에브리봇 (270660)</t>
        </is>
      </c>
      <c r="B957" t="inlineStr">
        <is>
          <t>가정용 기기 제조업</t>
        </is>
      </c>
      <c r="C957" s="7" t="n">
        <v>13200</v>
      </c>
      <c r="D957" s="5" t="n">
        <v>-850</v>
      </c>
      <c r="E957" s="13" t="n">
        <v>-0.0605</v>
      </c>
      <c r="F957" s="7" t="n">
        <v>167508000000</v>
      </c>
      <c r="G957" s="5" t="n">
        <v>-4000000</v>
      </c>
      <c r="H957" s="5" t="n">
        <v>-278</v>
      </c>
      <c r="I957" s="6" t="n">
        <v>-2.387945650356998e-05</v>
      </c>
      <c r="J957" s="5" t="n">
        <v>0</v>
      </c>
      <c r="K957" s="5" t="n">
        <v>0</v>
      </c>
      <c r="L957" s="6" t="n">
        <v>0</v>
      </c>
      <c r="M957" s="5" t="n">
        <v>0</v>
      </c>
      <c r="N957" s="5" t="n">
        <v>0</v>
      </c>
      <c r="O957" s="6" t="n">
        <v>0</v>
      </c>
      <c r="P957" s="5" t="n">
        <v>0</v>
      </c>
      <c r="Q957" s="5" t="n">
        <v>0</v>
      </c>
      <c r="R957" s="6" t="n">
        <v>0</v>
      </c>
      <c r="S957" s="5" t="n">
        <v>0</v>
      </c>
      <c r="T957" s="5" t="n">
        <v>0</v>
      </c>
      <c r="U957" s="6" t="n">
        <v>0</v>
      </c>
      <c r="V957" s="5" t="n">
        <v>0</v>
      </c>
      <c r="W957" s="5" t="n">
        <v>0</v>
      </c>
      <c r="X957" s="6" t="n">
        <v>0</v>
      </c>
      <c r="Y957" s="5" t="n">
        <v>0</v>
      </c>
      <c r="Z957" s="5" t="n">
        <v>0</v>
      </c>
      <c r="AA957" s="6" t="n">
        <v>0</v>
      </c>
      <c r="AB957" s="5" t="n">
        <v>0</v>
      </c>
      <c r="AC957" s="5" t="n">
        <v>0</v>
      </c>
      <c r="AD957" s="6" t="n">
        <v>0</v>
      </c>
      <c r="AE957" s="5" t="n">
        <v>0</v>
      </c>
      <c r="AF957" s="5" t="n">
        <v>22</v>
      </c>
      <c r="AG957" s="6" t="n">
        <v>0</v>
      </c>
    </row>
    <row r="958">
      <c r="A958" s="8" t="inlineStr">
        <is>
          <t>흥구석유 (024060)</t>
        </is>
      </c>
      <c r="B958" s="8" t="inlineStr">
        <is>
          <t>기타 전문 도매업</t>
        </is>
      </c>
      <c r="C958" s="9" t="n">
        <v>11150</v>
      </c>
      <c r="D958" s="10" t="n">
        <v>-470</v>
      </c>
      <c r="E958" s="11" t="n">
        <v>-0.0404</v>
      </c>
      <c r="F958" s="9" t="n">
        <v>167250000000</v>
      </c>
      <c r="G958" s="10" t="n">
        <v>0</v>
      </c>
      <c r="H958" s="10" t="n">
        <v>-28</v>
      </c>
      <c r="I958" s="12" t="n">
        <v>0</v>
      </c>
      <c r="J958" s="10" t="n">
        <v>0</v>
      </c>
      <c r="K958" s="10" t="n">
        <v>0</v>
      </c>
      <c r="L958" s="12" t="n">
        <v>0</v>
      </c>
      <c r="M958" s="10" t="n">
        <v>-30000000</v>
      </c>
      <c r="N958" s="10" t="n">
        <v>-2741</v>
      </c>
      <c r="O958" s="12" t="n">
        <v>-0.000179372197309417</v>
      </c>
      <c r="P958" s="10" t="n">
        <v>0</v>
      </c>
      <c r="Q958" s="10" t="n">
        <v>0</v>
      </c>
      <c r="R958" s="12" t="n">
        <v>0</v>
      </c>
      <c r="S958" s="10" t="n">
        <v>0</v>
      </c>
      <c r="T958" s="10" t="n">
        <v>0</v>
      </c>
      <c r="U958" s="12" t="n">
        <v>0</v>
      </c>
      <c r="V958" s="10" t="n">
        <v>0</v>
      </c>
      <c r="W958" s="10" t="n">
        <v>0</v>
      </c>
      <c r="X958" s="12" t="n">
        <v>0</v>
      </c>
      <c r="Y958" s="10" t="n">
        <v>0</v>
      </c>
      <c r="Z958" s="10" t="n">
        <v>0</v>
      </c>
      <c r="AA958" s="12" t="n">
        <v>0</v>
      </c>
      <c r="AB958" s="10" t="n">
        <v>0</v>
      </c>
      <c r="AC958" s="10" t="n">
        <v>0</v>
      </c>
      <c r="AD958" s="12" t="n">
        <v>0</v>
      </c>
      <c r="AE958" s="10" t="n">
        <v>-6000000</v>
      </c>
      <c r="AF958" s="10" t="n">
        <v>-551</v>
      </c>
      <c r="AG958" s="12" t="n">
        <v>-3.587443946188341e-05</v>
      </c>
    </row>
    <row r="959">
      <c r="A959" t="inlineStr">
        <is>
          <t>코오롱생명과학 (102940)</t>
        </is>
      </c>
      <c r="B959" t="inlineStr">
        <is>
          <t>기초 의약물질 제조업</t>
        </is>
      </c>
      <c r="C959" s="7" t="n">
        <v>12770</v>
      </c>
      <c r="D959" s="5" t="n">
        <v>-170</v>
      </c>
      <c r="E959" s="13" t="n">
        <v>-0.0131</v>
      </c>
      <c r="F959" s="7" t="n">
        <v>167159300000</v>
      </c>
      <c r="G959" s="5" t="n">
        <v>-42000000</v>
      </c>
      <c r="H959" s="5" t="n">
        <v>-3154</v>
      </c>
      <c r="I959" s="6" t="n">
        <v>-0.0002512573335734237</v>
      </c>
      <c r="J959" s="5" t="n">
        <v>0</v>
      </c>
      <c r="K959" s="5" t="n">
        <v>0</v>
      </c>
      <c r="L959" s="6" t="n">
        <v>0</v>
      </c>
      <c r="M959" s="5" t="n">
        <v>0</v>
      </c>
      <c r="N959" s="5" t="n">
        <v>0</v>
      </c>
      <c r="O959" s="6" t="n">
        <v>0</v>
      </c>
      <c r="P959" s="5" t="n">
        <v>0</v>
      </c>
      <c r="Q959" s="5" t="n">
        <v>0</v>
      </c>
      <c r="R959" s="6" t="n">
        <v>0</v>
      </c>
      <c r="S959" s="5" t="n">
        <v>0</v>
      </c>
      <c r="T959" s="5" t="n">
        <v>0</v>
      </c>
      <c r="U959" s="6" t="n">
        <v>0</v>
      </c>
      <c r="V959" s="5" t="n">
        <v>0</v>
      </c>
      <c r="W959" s="5" t="n">
        <v>0</v>
      </c>
      <c r="X959" s="6" t="n">
        <v>0</v>
      </c>
      <c r="Y959" s="5" t="n">
        <v>0</v>
      </c>
      <c r="Z959" s="5" t="n">
        <v>0</v>
      </c>
      <c r="AA959" s="6" t="n">
        <v>0</v>
      </c>
      <c r="AB959" s="5" t="n">
        <v>0</v>
      </c>
      <c r="AC959" s="5" t="n">
        <v>0</v>
      </c>
      <c r="AD959" s="6" t="n">
        <v>0</v>
      </c>
      <c r="AE959" s="5" t="n">
        <v>0</v>
      </c>
      <c r="AF959" s="5" t="n">
        <v>0</v>
      </c>
      <c r="AG959" s="6" t="n">
        <v>0</v>
      </c>
    </row>
    <row r="960">
      <c r="A960" s="8" t="inlineStr">
        <is>
          <t>EDGC (245620)</t>
        </is>
      </c>
      <c r="B960" s="8" t="inlineStr">
        <is>
          <t>자연과학 및 공학 연구개발업</t>
        </is>
      </c>
      <c r="C960" s="9" t="n">
        <v>741</v>
      </c>
      <c r="D960" s="10" t="n">
        <v>0</v>
      </c>
      <c r="E960" s="11" t="n">
        <v>0</v>
      </c>
      <c r="F960" s="9" t="n">
        <v>167118471000</v>
      </c>
      <c r="G960" s="10" t="n">
        <v>0</v>
      </c>
      <c r="H960" s="10" t="n">
        <v>0</v>
      </c>
      <c r="I960" s="12" t="n">
        <v>0</v>
      </c>
      <c r="J960" s="10" t="n">
        <v>0</v>
      </c>
      <c r="K960" s="10" t="n">
        <v>0</v>
      </c>
      <c r="L960" s="12" t="n">
        <v>0</v>
      </c>
      <c r="M960" s="10" t="n">
        <v>0</v>
      </c>
      <c r="N960" s="10" t="n">
        <v>0</v>
      </c>
      <c r="O960" s="12" t="n">
        <v>0</v>
      </c>
      <c r="P960" s="10" t="n">
        <v>0</v>
      </c>
      <c r="Q960" s="10" t="n">
        <v>0</v>
      </c>
      <c r="R960" s="12" t="n">
        <v>0</v>
      </c>
      <c r="S960" s="10" t="n">
        <v>0</v>
      </c>
      <c r="T960" s="10" t="n">
        <v>0</v>
      </c>
      <c r="U960" s="12" t="n">
        <v>0</v>
      </c>
      <c r="V960" s="10" t="n">
        <v>0</v>
      </c>
      <c r="W960" s="10" t="n">
        <v>0</v>
      </c>
      <c r="X960" s="12" t="n">
        <v>0</v>
      </c>
      <c r="Y960" s="10" t="n">
        <v>0</v>
      </c>
      <c r="Z960" s="10" t="n">
        <v>0</v>
      </c>
      <c r="AA960" s="12" t="n">
        <v>0</v>
      </c>
      <c r="AB960" s="10" t="n">
        <v>0</v>
      </c>
      <c r="AC960" s="10" t="n">
        <v>0</v>
      </c>
      <c r="AD960" s="12" t="n">
        <v>0</v>
      </c>
      <c r="AE960" s="10" t="n">
        <v>0</v>
      </c>
      <c r="AF960" s="10" t="n">
        <v>0</v>
      </c>
      <c r="AG960" s="12" t="n">
        <v>0</v>
      </c>
    </row>
    <row r="961">
      <c r="A961" t="inlineStr">
        <is>
          <t>대창단조 (015230)</t>
        </is>
      </c>
      <c r="B961" t="inlineStr">
        <is>
          <t>자동차 신품 부품 제조업</t>
        </is>
      </c>
      <c r="C961" s="7" t="n">
        <v>6130</v>
      </c>
      <c r="D961" s="5" t="n">
        <v>80</v>
      </c>
      <c r="E961" s="13" t="n">
        <v>0.0132</v>
      </c>
      <c r="F961" s="7" t="n">
        <v>166386590000</v>
      </c>
      <c r="G961" s="5" t="n">
        <v>46000000</v>
      </c>
      <c r="H961" s="5" t="n">
        <v>7638</v>
      </c>
      <c r="I961" s="6" t="n">
        <v>0.0002764645876810144</v>
      </c>
      <c r="J961" s="5" t="n">
        <v>0</v>
      </c>
      <c r="K961" s="5" t="n">
        <v>0</v>
      </c>
      <c r="L961" s="6" t="n">
        <v>0</v>
      </c>
      <c r="M961" s="5" t="n">
        <v>0</v>
      </c>
      <c r="N961" s="5" t="n">
        <v>11</v>
      </c>
      <c r="O961" s="6" t="n">
        <v>0</v>
      </c>
      <c r="P961" s="5" t="n">
        <v>0</v>
      </c>
      <c r="Q961" s="5" t="n">
        <v>0</v>
      </c>
      <c r="R961" s="6" t="n">
        <v>0</v>
      </c>
      <c r="S961" s="5" t="n">
        <v>0</v>
      </c>
      <c r="T961" s="5" t="n">
        <v>0</v>
      </c>
      <c r="U961" s="6" t="n">
        <v>0</v>
      </c>
      <c r="V961" s="5" t="n">
        <v>0</v>
      </c>
      <c r="W961" s="5" t="n">
        <v>0</v>
      </c>
      <c r="X961" s="6" t="n">
        <v>0</v>
      </c>
      <c r="Y961" s="5" t="n">
        <v>0</v>
      </c>
      <c r="Z961" s="5" t="n">
        <v>0</v>
      </c>
      <c r="AA961" s="6" t="n">
        <v>0</v>
      </c>
      <c r="AB961" s="5" t="n">
        <v>0</v>
      </c>
      <c r="AC961" s="5" t="n">
        <v>0</v>
      </c>
      <c r="AD961" s="6" t="n">
        <v>0</v>
      </c>
      <c r="AE961" s="5" t="n">
        <v>0</v>
      </c>
      <c r="AF961" s="5" t="n">
        <v>0</v>
      </c>
      <c r="AG961" s="6" t="n">
        <v>0</v>
      </c>
    </row>
    <row r="962">
      <c r="A962" s="8" t="inlineStr">
        <is>
          <t>모두투어 (080160)</t>
        </is>
      </c>
      <c r="B962" s="8" t="inlineStr">
        <is>
          <t>여행사 및 기타 여행보조 서비스업</t>
        </is>
      </c>
      <c r="C962" s="9" t="n">
        <v>8800</v>
      </c>
      <c r="D962" s="10" t="n">
        <v>-200</v>
      </c>
      <c r="E962" s="11" t="n">
        <v>-0.0222</v>
      </c>
      <c r="F962" s="9" t="n">
        <v>166320000000</v>
      </c>
      <c r="G962" s="10" t="n">
        <v>-8000000</v>
      </c>
      <c r="H962" s="10" t="n">
        <v>-858</v>
      </c>
      <c r="I962" s="12" t="n">
        <v>-4.810004810004809e-05</v>
      </c>
      <c r="J962" s="10" t="n">
        <v>0</v>
      </c>
      <c r="K962" s="10" t="n">
        <v>0</v>
      </c>
      <c r="L962" s="12" t="n">
        <v>0</v>
      </c>
      <c r="M962" s="10" t="n">
        <v>0</v>
      </c>
      <c r="N962" s="10" t="n">
        <v>0</v>
      </c>
      <c r="O962" s="12" t="n">
        <v>0</v>
      </c>
      <c r="P962" s="10" t="n">
        <v>0</v>
      </c>
      <c r="Q962" s="10" t="n">
        <v>0</v>
      </c>
      <c r="R962" s="12" t="n">
        <v>0</v>
      </c>
      <c r="S962" s="10" t="n">
        <v>2000000</v>
      </c>
      <c r="T962" s="10" t="n">
        <v>214</v>
      </c>
      <c r="U962" s="12" t="n">
        <v>1.202501202501202e-05</v>
      </c>
      <c r="V962" s="10" t="n">
        <v>0</v>
      </c>
      <c r="W962" s="10" t="n">
        <v>0</v>
      </c>
      <c r="X962" s="12" t="n">
        <v>0</v>
      </c>
      <c r="Y962" s="10" t="n">
        <v>0</v>
      </c>
      <c r="Z962" s="10" t="n">
        <v>0</v>
      </c>
      <c r="AA962" s="12" t="n">
        <v>0</v>
      </c>
      <c r="AB962" s="10" t="n">
        <v>0</v>
      </c>
      <c r="AC962" s="10" t="n">
        <v>0</v>
      </c>
      <c r="AD962" s="12" t="n">
        <v>0</v>
      </c>
      <c r="AE962" s="10" t="n">
        <v>5000000</v>
      </c>
      <c r="AF962" s="10" t="n">
        <v>600</v>
      </c>
      <c r="AG962" s="12" t="n">
        <v>3.006253006253006e-05</v>
      </c>
    </row>
    <row r="963">
      <c r="A963" t="inlineStr">
        <is>
          <t>바이오다인 (314930)</t>
        </is>
      </c>
      <c r="B963" t="inlineStr">
        <is>
          <t>의료용 기기 제조업</t>
        </is>
      </c>
      <c r="C963" s="7" t="n">
        <v>5580</v>
      </c>
      <c r="D963" s="5" t="n">
        <v>-180</v>
      </c>
      <c r="E963" s="13" t="n">
        <v>-0.0312</v>
      </c>
      <c r="F963" s="7" t="n">
        <v>166083120000</v>
      </c>
      <c r="G963" s="5" t="n">
        <v>0</v>
      </c>
      <c r="H963" s="5" t="n">
        <v>-26</v>
      </c>
      <c r="I963" s="6" t="n">
        <v>0</v>
      </c>
      <c r="J963" s="5" t="n">
        <v>-2000000</v>
      </c>
      <c r="K963" s="5" t="n">
        <v>-393</v>
      </c>
      <c r="L963" s="6" t="n">
        <v>-1.204216298441407e-05</v>
      </c>
      <c r="M963" s="5" t="n">
        <v>0</v>
      </c>
      <c r="N963" s="5" t="n">
        <v>0</v>
      </c>
      <c r="O963" s="6" t="n">
        <v>0</v>
      </c>
      <c r="P963" s="5" t="n">
        <v>0</v>
      </c>
      <c r="Q963" s="5" t="n">
        <v>0</v>
      </c>
      <c r="R963" s="6" t="n">
        <v>0</v>
      </c>
      <c r="S963" s="5" t="n">
        <v>0</v>
      </c>
      <c r="T963" s="5" t="n">
        <v>0</v>
      </c>
      <c r="U963" s="6" t="n">
        <v>0</v>
      </c>
      <c r="V963" s="5" t="n">
        <v>0</v>
      </c>
      <c r="W963" s="5" t="n">
        <v>0</v>
      </c>
      <c r="X963" s="6" t="n">
        <v>0</v>
      </c>
      <c r="Y963" s="5" t="n">
        <v>0</v>
      </c>
      <c r="Z963" s="5" t="n">
        <v>0</v>
      </c>
      <c r="AA963" s="6" t="n">
        <v>0</v>
      </c>
      <c r="AB963" s="5" t="n">
        <v>0</v>
      </c>
      <c r="AC963" s="5" t="n">
        <v>0</v>
      </c>
      <c r="AD963" s="6" t="n">
        <v>0</v>
      </c>
      <c r="AE963" s="5" t="n">
        <v>24000000</v>
      </c>
      <c r="AF963" s="5" t="n">
        <v>4324</v>
      </c>
      <c r="AG963" s="6" t="n">
        <v>0.0001445059558129688</v>
      </c>
    </row>
    <row r="964">
      <c r="A964" s="8" t="inlineStr">
        <is>
          <t>코메론 (049430)</t>
        </is>
      </c>
      <c r="B964" s="8" t="inlineStr">
        <is>
          <t>측정, 시험, 항해, 제어 및 기타 정밀기기 제조업; 광학기기 제외</t>
        </is>
      </c>
      <c r="C964" s="9" t="n">
        <v>20700</v>
      </c>
      <c r="D964" s="10" t="n">
        <v>1340</v>
      </c>
      <c r="E964" s="11" t="n">
        <v>0.0692</v>
      </c>
      <c r="F964" s="9" t="n">
        <v>165351600000</v>
      </c>
      <c r="G964" s="10" t="n">
        <v>313000000</v>
      </c>
      <c r="H964" s="10" t="n">
        <v>15439</v>
      </c>
      <c r="I964" s="12" t="n">
        <v>0.001892936022391074</v>
      </c>
      <c r="J964" s="10" t="n">
        <v>-44000000</v>
      </c>
      <c r="K964" s="10" t="n">
        <v>-2179</v>
      </c>
      <c r="L964" s="12" t="n">
        <v>-0.0002660996325405984</v>
      </c>
      <c r="M964" s="10" t="n">
        <v>0</v>
      </c>
      <c r="N964" s="10" t="n">
        <v>0</v>
      </c>
      <c r="O964" s="12" t="n">
        <v>0</v>
      </c>
      <c r="P964" s="10" t="n">
        <v>0</v>
      </c>
      <c r="Q964" s="10" t="n">
        <v>0</v>
      </c>
      <c r="R964" s="12" t="n">
        <v>0</v>
      </c>
      <c r="S964" s="10" t="n">
        <v>0</v>
      </c>
      <c r="T964" s="10" t="n">
        <v>0</v>
      </c>
      <c r="U964" s="12" t="n">
        <v>0</v>
      </c>
      <c r="V964" s="10" t="n">
        <v>0</v>
      </c>
      <c r="W964" s="10" t="n">
        <v>0</v>
      </c>
      <c r="X964" s="12" t="n">
        <v>0</v>
      </c>
      <c r="Y964" s="10" t="n">
        <v>0</v>
      </c>
      <c r="Z964" s="10" t="n">
        <v>0</v>
      </c>
      <c r="AA964" s="12" t="n">
        <v>0</v>
      </c>
      <c r="AB964" s="10" t="n">
        <v>0</v>
      </c>
      <c r="AC964" s="10" t="n">
        <v>0</v>
      </c>
      <c r="AD964" s="12" t="n">
        <v>0</v>
      </c>
      <c r="AE964" s="10" t="n">
        <v>-5000000</v>
      </c>
      <c r="AF964" s="10" t="n">
        <v>-267</v>
      </c>
      <c r="AG964" s="12" t="n">
        <v>-3.023859460688617e-05</v>
      </c>
    </row>
    <row r="965">
      <c r="A965" t="inlineStr">
        <is>
          <t>DMS (068790)</t>
        </is>
      </c>
      <c r="B965" t="inlineStr">
        <is>
          <t>특수 목적용 기계 제조업</t>
        </is>
      </c>
      <c r="C965" s="7" t="n">
        <v>7450</v>
      </c>
      <c r="D965" s="5" t="n">
        <v>100</v>
      </c>
      <c r="E965" s="13" t="n">
        <v>0.0136</v>
      </c>
      <c r="F965" s="7" t="n">
        <v>165270800000</v>
      </c>
      <c r="G965" s="5" t="n">
        <v>0</v>
      </c>
      <c r="H965" s="5" t="n">
        <v>0</v>
      </c>
      <c r="I965" s="6" t="n">
        <v>0</v>
      </c>
      <c r="J965" s="5" t="n">
        <v>0</v>
      </c>
      <c r="K965" s="5" t="n">
        <v>0</v>
      </c>
      <c r="L965" s="6" t="n">
        <v>0</v>
      </c>
      <c r="M965" s="5" t="n">
        <v>0</v>
      </c>
      <c r="N965" s="5" t="n">
        <v>0</v>
      </c>
      <c r="O965" s="6" t="n">
        <v>0</v>
      </c>
      <c r="P965" s="5" t="n">
        <v>0</v>
      </c>
      <c r="Q965" s="5" t="n">
        <v>0</v>
      </c>
      <c r="R965" s="6" t="n">
        <v>0</v>
      </c>
      <c r="S965" s="5" t="n">
        <v>0</v>
      </c>
      <c r="T965" s="5" t="n">
        <v>0</v>
      </c>
      <c r="U965" s="6" t="n">
        <v>0</v>
      </c>
      <c r="V965" s="5" t="n">
        <v>0</v>
      </c>
      <c r="W965" s="5" t="n">
        <v>0</v>
      </c>
      <c r="X965" s="6" t="n">
        <v>0</v>
      </c>
      <c r="Y965" s="5" t="n">
        <v>0</v>
      </c>
      <c r="Z965" s="5" t="n">
        <v>0</v>
      </c>
      <c r="AA965" s="6" t="n">
        <v>0</v>
      </c>
      <c r="AB965" s="5" t="n">
        <v>0</v>
      </c>
      <c r="AC965" s="5" t="n">
        <v>0</v>
      </c>
      <c r="AD965" s="6" t="n">
        <v>0</v>
      </c>
      <c r="AE965" s="5" t="n">
        <v>7000000</v>
      </c>
      <c r="AF965" s="5" t="n">
        <v>1000</v>
      </c>
      <c r="AG965" s="6" t="n">
        <v>4.235472932907688e-05</v>
      </c>
    </row>
    <row r="966">
      <c r="A966" s="8" t="inlineStr">
        <is>
          <t>오리엔탈정공 (014940)</t>
        </is>
      </c>
      <c r="B966" s="8" t="inlineStr">
        <is>
          <t>일반 목적용 기계 제조업</t>
        </is>
      </c>
      <c r="C966" s="9" t="n">
        <v>3625</v>
      </c>
      <c r="D966" s="10" t="n">
        <v>-100</v>
      </c>
      <c r="E966" s="11" t="n">
        <v>-0.0268</v>
      </c>
      <c r="F966" s="9" t="n">
        <v>165202125000</v>
      </c>
      <c r="G966" s="10" t="n">
        <v>0</v>
      </c>
      <c r="H966" s="10" t="n">
        <v>-32</v>
      </c>
      <c r="I966" s="12" t="n">
        <v>0</v>
      </c>
      <c r="J966" s="10" t="n">
        <v>0</v>
      </c>
      <c r="K966" s="10" t="n">
        <v>0</v>
      </c>
      <c r="L966" s="12" t="n">
        <v>0</v>
      </c>
      <c r="M966" s="10" t="n">
        <v>0</v>
      </c>
      <c r="N966" s="10" t="n">
        <v>0</v>
      </c>
      <c r="O966" s="12" t="n">
        <v>0</v>
      </c>
      <c r="P966" s="10" t="n">
        <v>0</v>
      </c>
      <c r="Q966" s="10" t="n">
        <v>0</v>
      </c>
      <c r="R966" s="12" t="n">
        <v>0</v>
      </c>
      <c r="S966" s="10" t="n">
        <v>0</v>
      </c>
      <c r="T966" s="10" t="n">
        <v>0</v>
      </c>
      <c r="U966" s="12" t="n">
        <v>0</v>
      </c>
      <c r="V966" s="10" t="n">
        <v>0</v>
      </c>
      <c r="W966" s="10" t="n">
        <v>0</v>
      </c>
      <c r="X966" s="12" t="n">
        <v>0</v>
      </c>
      <c r="Y966" s="10" t="n">
        <v>0</v>
      </c>
      <c r="Z966" s="10" t="n">
        <v>0</v>
      </c>
      <c r="AA966" s="12" t="n">
        <v>0</v>
      </c>
      <c r="AB966" s="10" t="n">
        <v>0</v>
      </c>
      <c r="AC966" s="10" t="n">
        <v>0</v>
      </c>
      <c r="AD966" s="12" t="n">
        <v>0</v>
      </c>
      <c r="AE966" s="10" t="n">
        <v>0</v>
      </c>
      <c r="AF966" s="10" t="n">
        <v>0</v>
      </c>
      <c r="AG966" s="12" t="n">
        <v>0</v>
      </c>
    </row>
    <row r="967">
      <c r="A967" t="inlineStr">
        <is>
          <t>삼일제약 (000520)</t>
        </is>
      </c>
      <c r="B967" t="inlineStr">
        <is>
          <t>의약품 제조업</t>
        </is>
      </c>
      <c r="C967" s="7" t="n">
        <v>7600</v>
      </c>
      <c r="D967" s="5" t="n">
        <v>-180</v>
      </c>
      <c r="E967" s="13" t="n">
        <v>-0.0231</v>
      </c>
      <c r="F967" s="7" t="n">
        <v>164851600000</v>
      </c>
      <c r="G967" s="5" t="n">
        <v>0</v>
      </c>
      <c r="H967" s="5" t="n">
        <v>-16</v>
      </c>
      <c r="I967" s="6" t="n">
        <v>0</v>
      </c>
      <c r="J967" s="5" t="n">
        <v>0</v>
      </c>
      <c r="K967" s="5" t="n">
        <v>0</v>
      </c>
      <c r="L967" s="6" t="n">
        <v>0</v>
      </c>
      <c r="M967" s="5" t="n">
        <v>0</v>
      </c>
      <c r="N967" s="5" t="n">
        <v>9</v>
      </c>
      <c r="O967" s="6" t="n">
        <v>0</v>
      </c>
      <c r="P967" s="5" t="n">
        <v>0</v>
      </c>
      <c r="Q967" s="5" t="n">
        <v>0</v>
      </c>
      <c r="R967" s="6" t="n">
        <v>0</v>
      </c>
      <c r="S967" s="5" t="n">
        <v>0</v>
      </c>
      <c r="T967" s="5" t="n">
        <v>0</v>
      </c>
      <c r="U967" s="6" t="n">
        <v>0</v>
      </c>
      <c r="V967" s="5" t="n">
        <v>0</v>
      </c>
      <c r="W967" s="5" t="n">
        <v>0</v>
      </c>
      <c r="X967" s="6" t="n">
        <v>0</v>
      </c>
      <c r="Y967" s="5" t="n">
        <v>0</v>
      </c>
      <c r="Z967" s="5" t="n">
        <v>0</v>
      </c>
      <c r="AA967" s="6" t="n">
        <v>0</v>
      </c>
      <c r="AB967" s="5" t="n">
        <v>0</v>
      </c>
      <c r="AC967" s="5" t="n">
        <v>0</v>
      </c>
      <c r="AD967" s="6" t="n">
        <v>0</v>
      </c>
      <c r="AE967" s="5" t="n">
        <v>0</v>
      </c>
      <c r="AF967" s="5" t="n">
        <v>0</v>
      </c>
      <c r="AG967" s="6" t="n">
        <v>0</v>
      </c>
    </row>
    <row r="968">
      <c r="A968" s="8" t="inlineStr">
        <is>
          <t>유화증권 (003460)</t>
        </is>
      </c>
      <c r="B968" s="8" t="inlineStr">
        <is>
          <t>금융 지원 서비스업</t>
        </is>
      </c>
      <c r="C968" s="9" t="n">
        <v>2900</v>
      </c>
      <c r="D968" s="10" t="n">
        <v>10</v>
      </c>
      <c r="E968" s="11" t="n">
        <v>0.0035</v>
      </c>
      <c r="F968" s="9" t="n">
        <v>164435800000</v>
      </c>
      <c r="G968" s="10" t="n">
        <v>-3000000</v>
      </c>
      <c r="H968" s="10" t="n">
        <v>-1184</v>
      </c>
      <c r="I968" s="12" t="n">
        <v>-1.824420229658019e-05</v>
      </c>
      <c r="J968" s="10" t="n">
        <v>0</v>
      </c>
      <c r="K968" s="10" t="n">
        <v>0</v>
      </c>
      <c r="L968" s="12" t="n">
        <v>0</v>
      </c>
      <c r="M968" s="10" t="n">
        <v>0</v>
      </c>
      <c r="N968" s="10" t="n">
        <v>24</v>
      </c>
      <c r="O968" s="12" t="n">
        <v>0</v>
      </c>
      <c r="P968" s="10" t="n">
        <v>0</v>
      </c>
      <c r="Q968" s="10" t="n">
        <v>0</v>
      </c>
      <c r="R968" s="12" t="n">
        <v>0</v>
      </c>
      <c r="S968" s="10" t="n">
        <v>0</v>
      </c>
      <c r="T968" s="10" t="n">
        <v>0</v>
      </c>
      <c r="U968" s="12" t="n">
        <v>0</v>
      </c>
      <c r="V968" s="10" t="n">
        <v>0</v>
      </c>
      <c r="W968" s="10" t="n">
        <v>0</v>
      </c>
      <c r="X968" s="12" t="n">
        <v>0</v>
      </c>
      <c r="Y968" s="10" t="n">
        <v>0</v>
      </c>
      <c r="Z968" s="10" t="n">
        <v>0</v>
      </c>
      <c r="AA968" s="12" t="n">
        <v>0</v>
      </c>
      <c r="AB968" s="10" t="n">
        <v>0</v>
      </c>
      <c r="AC968" s="10" t="n">
        <v>0</v>
      </c>
      <c r="AD968" s="12" t="n">
        <v>0</v>
      </c>
      <c r="AE968" s="10" t="n">
        <v>-24000000</v>
      </c>
      <c r="AF968" s="10" t="n">
        <v>-8277</v>
      </c>
      <c r="AG968" s="12" t="n">
        <v>-0.0001459536183726415</v>
      </c>
    </row>
    <row r="969">
      <c r="A969" t="inlineStr">
        <is>
          <t>서연 (007860)</t>
        </is>
      </c>
      <c r="B969" t="inlineStr">
        <is>
          <t>기타 금융업</t>
        </is>
      </c>
      <c r="C969" s="7" t="n">
        <v>6990</v>
      </c>
      <c r="D969" s="5" t="n">
        <v>-130</v>
      </c>
      <c r="E969" s="13" t="n">
        <v>-0.0183</v>
      </c>
      <c r="F969" s="7" t="n">
        <v>164118210000</v>
      </c>
      <c r="G969" s="5" t="n">
        <v>-1000000</v>
      </c>
      <c r="H969" s="5" t="n">
        <v>-131</v>
      </c>
      <c r="I969" s="6" t="n">
        <v>-6.093169063932638e-06</v>
      </c>
      <c r="J969" s="5" t="n">
        <v>0</v>
      </c>
      <c r="K969" s="5" t="n">
        <v>0</v>
      </c>
      <c r="L969" s="6" t="n">
        <v>0</v>
      </c>
      <c r="M969" s="5" t="n">
        <v>0</v>
      </c>
      <c r="N969" s="5" t="n">
        <v>10</v>
      </c>
      <c r="O969" s="6" t="n">
        <v>0</v>
      </c>
      <c r="P969" s="5" t="n">
        <v>0</v>
      </c>
      <c r="Q969" s="5" t="n">
        <v>0</v>
      </c>
      <c r="R969" s="6" t="n">
        <v>0</v>
      </c>
      <c r="S969" s="5" t="n">
        <v>0</v>
      </c>
      <c r="T969" s="5" t="n">
        <v>0</v>
      </c>
      <c r="U969" s="6" t="n">
        <v>0</v>
      </c>
      <c r="V969" s="5" t="n">
        <v>0</v>
      </c>
      <c r="W969" s="5" t="n">
        <v>0</v>
      </c>
      <c r="X969" s="6" t="n">
        <v>0</v>
      </c>
      <c r="Y969" s="5" t="n">
        <v>0</v>
      </c>
      <c r="Z969" s="5" t="n">
        <v>0</v>
      </c>
      <c r="AA969" s="6" t="n">
        <v>0</v>
      </c>
      <c r="AB969" s="5" t="n">
        <v>0</v>
      </c>
      <c r="AC969" s="5" t="n">
        <v>0</v>
      </c>
      <c r="AD969" s="6" t="n">
        <v>0</v>
      </c>
      <c r="AE969" s="5" t="n">
        <v>0</v>
      </c>
      <c r="AF969" s="5" t="n">
        <v>3</v>
      </c>
      <c r="AG969" s="6" t="n">
        <v>0</v>
      </c>
    </row>
    <row r="970">
      <c r="A970" s="8" t="inlineStr">
        <is>
          <t>헥토이노베이션 (214180)</t>
        </is>
      </c>
      <c r="B970" s="8" t="inlineStr">
        <is>
          <t>기타 정보 서비스업</t>
        </is>
      </c>
      <c r="C970" s="9" t="n">
        <v>12630</v>
      </c>
      <c r="D970" s="10" t="n">
        <v>-300</v>
      </c>
      <c r="E970" s="11" t="n">
        <v>-0.0232</v>
      </c>
      <c r="F970" s="9" t="n">
        <v>164101590000</v>
      </c>
      <c r="G970" s="10" t="n">
        <v>8000000</v>
      </c>
      <c r="H970" s="10" t="n">
        <v>661</v>
      </c>
      <c r="I970" s="12" t="n">
        <v>4.875028937867086e-05</v>
      </c>
      <c r="J970" s="10" t="n">
        <v>0</v>
      </c>
      <c r="K970" s="10" t="n">
        <v>0</v>
      </c>
      <c r="L970" s="12" t="n">
        <v>0</v>
      </c>
      <c r="M970" s="10" t="n">
        <v>0</v>
      </c>
      <c r="N970" s="10" t="n">
        <v>0</v>
      </c>
      <c r="O970" s="12" t="n">
        <v>0</v>
      </c>
      <c r="P970" s="10" t="n">
        <v>0</v>
      </c>
      <c r="Q970" s="10" t="n">
        <v>0</v>
      </c>
      <c r="R970" s="12" t="n">
        <v>0</v>
      </c>
      <c r="S970" s="10" t="n">
        <v>0</v>
      </c>
      <c r="T970" s="10" t="n">
        <v>0</v>
      </c>
      <c r="U970" s="12" t="n">
        <v>0</v>
      </c>
      <c r="V970" s="10" t="n">
        <v>0</v>
      </c>
      <c r="W970" s="10" t="n">
        <v>0</v>
      </c>
      <c r="X970" s="12" t="n">
        <v>0</v>
      </c>
      <c r="Y970" s="10" t="n">
        <v>0</v>
      </c>
      <c r="Z970" s="10" t="n">
        <v>0</v>
      </c>
      <c r="AA970" s="12" t="n">
        <v>0</v>
      </c>
      <c r="AB970" s="10" t="n">
        <v>0</v>
      </c>
      <c r="AC970" s="10" t="n">
        <v>0</v>
      </c>
      <c r="AD970" s="12" t="n">
        <v>0</v>
      </c>
      <c r="AE970" s="10" t="n">
        <v>0</v>
      </c>
      <c r="AF970" s="10" t="n">
        <v>0</v>
      </c>
      <c r="AG970" s="12" t="n">
        <v>0</v>
      </c>
    </row>
    <row r="971">
      <c r="A971" t="inlineStr">
        <is>
          <t>피아이이 (452450)</t>
        </is>
      </c>
      <c r="B971" t="inlineStr">
        <is>
          <t>특수 목적용 기계 제조업</t>
        </is>
      </c>
      <c r="C971" s="7" t="n">
        <v>4550</v>
      </c>
      <c r="D971" s="5" t="n">
        <v>-200</v>
      </c>
      <c r="E971" s="13" t="n">
        <v>-0.0421</v>
      </c>
      <c r="F971" s="7" t="n">
        <v>163927400000</v>
      </c>
      <c r="G971" s="5" t="n">
        <v>0</v>
      </c>
      <c r="H971" s="5" t="n">
        <v>0</v>
      </c>
      <c r="I971" s="6" t="n">
        <v>0</v>
      </c>
      <c r="J971" s="5" t="n">
        <v>0</v>
      </c>
      <c r="K971" s="5" t="n">
        <v>0</v>
      </c>
      <c r="L971" s="6" t="n">
        <v>0</v>
      </c>
      <c r="M971" s="5" t="n">
        <v>0</v>
      </c>
      <c r="N971" s="5" t="n">
        <v>0</v>
      </c>
      <c r="O971" s="6" t="n">
        <v>0</v>
      </c>
      <c r="P971" s="5" t="n">
        <v>0</v>
      </c>
      <c r="Q971" s="5" t="n">
        <v>0</v>
      </c>
      <c r="R971" s="6" t="n">
        <v>0</v>
      </c>
      <c r="S971" s="5" t="n">
        <v>0</v>
      </c>
      <c r="T971" s="5" t="n">
        <v>0</v>
      </c>
      <c r="U971" s="6" t="n">
        <v>0</v>
      </c>
      <c r="V971" s="5" t="n">
        <v>0</v>
      </c>
      <c r="W971" s="5" t="n">
        <v>0</v>
      </c>
      <c r="X971" s="6" t="n">
        <v>0</v>
      </c>
      <c r="Y971" s="5" t="n">
        <v>0</v>
      </c>
      <c r="Z971" s="5" t="n">
        <v>0</v>
      </c>
      <c r="AA971" s="6" t="n">
        <v>0</v>
      </c>
      <c r="AB971" s="5" t="n">
        <v>0</v>
      </c>
      <c r="AC971" s="5" t="n">
        <v>0</v>
      </c>
      <c r="AD971" s="6" t="n">
        <v>0</v>
      </c>
      <c r="AE971" s="5" t="n">
        <v>5000000</v>
      </c>
      <c r="AF971" s="5" t="n">
        <v>1035</v>
      </c>
      <c r="AG971" s="6" t="n">
        <v>3.050130728603027e-05</v>
      </c>
    </row>
    <row r="972">
      <c r="A972" s="8" t="inlineStr">
        <is>
          <t>한국비엔씨 (256840)</t>
        </is>
      </c>
      <c r="B972" s="8" t="inlineStr">
        <is>
          <t>기초 의약물질 제조업</t>
        </is>
      </c>
      <c r="C972" s="9" t="n">
        <v>2395</v>
      </c>
      <c r="D972" s="10" t="n">
        <v>-90</v>
      </c>
      <c r="E972" s="11" t="n">
        <v>-0.0362</v>
      </c>
      <c r="F972" s="9" t="n">
        <v>163803630000</v>
      </c>
      <c r="G972" s="10" t="n">
        <v>0</v>
      </c>
      <c r="H972" s="10" t="n">
        <v>-68</v>
      </c>
      <c r="I972" s="12" t="n">
        <v>0</v>
      </c>
      <c r="J972" s="10" t="n">
        <v>0</v>
      </c>
      <c r="K972" s="10" t="n">
        <v>0</v>
      </c>
      <c r="L972" s="12" t="n">
        <v>0</v>
      </c>
      <c r="M972" s="10" t="n">
        <v>0</v>
      </c>
      <c r="N972" s="10" t="n">
        <v>0</v>
      </c>
      <c r="O972" s="12" t="n">
        <v>0</v>
      </c>
      <c r="P972" s="10" t="n">
        <v>0</v>
      </c>
      <c r="Q972" s="10" t="n">
        <v>0</v>
      </c>
      <c r="R972" s="12" t="n">
        <v>0</v>
      </c>
      <c r="S972" s="10" t="n">
        <v>0</v>
      </c>
      <c r="T972" s="10" t="n">
        <v>0</v>
      </c>
      <c r="U972" s="12" t="n">
        <v>0</v>
      </c>
      <c r="V972" s="10" t="n">
        <v>0</v>
      </c>
      <c r="W972" s="10" t="n">
        <v>0</v>
      </c>
      <c r="X972" s="12" t="n">
        <v>0</v>
      </c>
      <c r="Y972" s="10" t="n">
        <v>0</v>
      </c>
      <c r="Z972" s="10" t="n">
        <v>0</v>
      </c>
      <c r="AA972" s="12" t="n">
        <v>0</v>
      </c>
      <c r="AB972" s="10" t="n">
        <v>0</v>
      </c>
      <c r="AC972" s="10" t="n">
        <v>0</v>
      </c>
      <c r="AD972" s="12" t="n">
        <v>0</v>
      </c>
      <c r="AE972" s="10" t="n">
        <v>0</v>
      </c>
      <c r="AF972" s="10" t="n">
        <v>0</v>
      </c>
      <c r="AG972" s="12" t="n">
        <v>0</v>
      </c>
    </row>
    <row r="973">
      <c r="A973" t="inlineStr">
        <is>
          <t>나우로보틱스 (459510)</t>
        </is>
      </c>
      <c r="B973" t="inlineStr">
        <is>
          <t>특수 목적용 기계 제조업</t>
        </is>
      </c>
      <c r="C973" s="7" t="n">
        <v>12620</v>
      </c>
      <c r="D973" s="5" t="n">
        <v>-600</v>
      </c>
      <c r="E973" s="13" t="n">
        <v>-0.0454</v>
      </c>
      <c r="F973" s="7" t="n">
        <v>163782360000</v>
      </c>
      <c r="G973" s="5" t="n">
        <v>-2000000</v>
      </c>
      <c r="H973" s="5" t="n">
        <v>-184</v>
      </c>
      <c r="I973" s="6" t="n">
        <v>-1.221132727602655e-05</v>
      </c>
      <c r="J973" s="5" t="n">
        <v>0</v>
      </c>
      <c r="K973" s="5" t="n">
        <v>0</v>
      </c>
      <c r="L973" s="6" t="n">
        <v>0</v>
      </c>
      <c r="M973" s="5" t="n">
        <v>0</v>
      </c>
      <c r="N973" s="5" t="n">
        <v>0</v>
      </c>
      <c r="O973" s="6" t="n">
        <v>0</v>
      </c>
      <c r="P973" s="5" t="n">
        <v>0</v>
      </c>
      <c r="Q973" s="5" t="n">
        <v>0</v>
      </c>
      <c r="R973" s="6" t="n">
        <v>0</v>
      </c>
      <c r="S973" s="5" t="n">
        <v>0</v>
      </c>
      <c r="T973" s="5" t="n">
        <v>0</v>
      </c>
      <c r="U973" s="6" t="n">
        <v>0</v>
      </c>
      <c r="V973" s="5" t="n">
        <v>0</v>
      </c>
      <c r="W973" s="5" t="n">
        <v>0</v>
      </c>
      <c r="X973" s="6" t="n">
        <v>0</v>
      </c>
      <c r="Y973" s="5" t="n">
        <v>0</v>
      </c>
      <c r="Z973" s="5" t="n">
        <v>0</v>
      </c>
      <c r="AA973" s="6" t="n">
        <v>0</v>
      </c>
      <c r="AB973" s="5" t="n">
        <v>0</v>
      </c>
      <c r="AC973" s="5" t="n">
        <v>0</v>
      </c>
      <c r="AD973" s="6" t="n">
        <v>0</v>
      </c>
      <c r="AE973" s="5" t="n">
        <v>0</v>
      </c>
      <c r="AF973" s="5" t="n">
        <v>15</v>
      </c>
      <c r="AG973" s="6" t="n">
        <v>0</v>
      </c>
    </row>
    <row r="974">
      <c r="A974" s="8" t="inlineStr">
        <is>
          <t>디앤디플랫폼리츠 (377190)</t>
        </is>
      </c>
      <c r="B974" s="8" t="inlineStr">
        <is>
          <t>부동산 임대 및 공급업</t>
        </is>
      </c>
      <c r="C974" s="9" t="n">
        <v>1846</v>
      </c>
      <c r="D974" s="10" t="n">
        <v>-5</v>
      </c>
      <c r="E974" s="11" t="n">
        <v>-0.0027</v>
      </c>
      <c r="F974" s="9" t="n">
        <v>163186400000</v>
      </c>
      <c r="G974" s="10" t="n">
        <v>17000000</v>
      </c>
      <c r="H974" s="10" t="n">
        <v>9033</v>
      </c>
      <c r="I974" s="12" t="n">
        <v>0.0001041753479456621</v>
      </c>
      <c r="J974" s="10" t="n">
        <v>-18000000</v>
      </c>
      <c r="K974" s="10" t="n">
        <v>-10000</v>
      </c>
      <c r="L974" s="12" t="n">
        <v>-0.0001103033095895246</v>
      </c>
      <c r="M974" s="10" t="n">
        <v>0</v>
      </c>
      <c r="N974" s="10" t="n">
        <v>37</v>
      </c>
      <c r="O974" s="12" t="n">
        <v>0</v>
      </c>
      <c r="P974" s="10" t="n">
        <v>0</v>
      </c>
      <c r="Q974" s="10" t="n">
        <v>0</v>
      </c>
      <c r="R974" s="12" t="n">
        <v>0</v>
      </c>
      <c r="S974" s="10" t="n">
        <v>0</v>
      </c>
      <c r="T974" s="10" t="n">
        <v>0</v>
      </c>
      <c r="U974" s="12" t="n">
        <v>0</v>
      </c>
      <c r="V974" s="10" t="n">
        <v>0</v>
      </c>
      <c r="W974" s="10" t="n">
        <v>0</v>
      </c>
      <c r="X974" s="12" t="n">
        <v>0</v>
      </c>
      <c r="Y974" s="10" t="n">
        <v>0</v>
      </c>
      <c r="Z974" s="10" t="n">
        <v>0</v>
      </c>
      <c r="AA974" s="12" t="n">
        <v>0</v>
      </c>
      <c r="AB974" s="10" t="n">
        <v>0</v>
      </c>
      <c r="AC974" s="10" t="n">
        <v>0</v>
      </c>
      <c r="AD974" s="12" t="n">
        <v>0</v>
      </c>
      <c r="AE974" s="10" t="n">
        <v>9000000</v>
      </c>
      <c r="AF974" s="10" t="n">
        <v>5080</v>
      </c>
      <c r="AG974" s="12" t="n">
        <v>5.515165479476231e-05</v>
      </c>
    </row>
    <row r="975">
      <c r="A975" t="inlineStr">
        <is>
          <t>레드캡투어 (038390)</t>
        </is>
      </c>
      <c r="B975" t="inlineStr">
        <is>
          <t>여행사 및 기타 여행보조 서비스업</t>
        </is>
      </c>
      <c r="C975" s="7" t="n">
        <v>9750</v>
      </c>
      <c r="D975" s="5" t="n">
        <v>-50</v>
      </c>
      <c r="E975" s="13" t="n">
        <v>-0.0051</v>
      </c>
      <c r="F975" s="7" t="n">
        <v>163020000000</v>
      </c>
      <c r="G975" s="5" t="n">
        <v>-2000000</v>
      </c>
      <c r="H975" s="5" t="n">
        <v>-223</v>
      </c>
      <c r="I975" s="6" t="n">
        <v>-1.22684333210649e-05</v>
      </c>
      <c r="J975" s="5" t="n">
        <v>0</v>
      </c>
      <c r="K975" s="5" t="n">
        <v>0</v>
      </c>
      <c r="L975" s="6" t="n">
        <v>0</v>
      </c>
      <c r="M975" s="5" t="n">
        <v>0</v>
      </c>
      <c r="N975" s="5" t="n">
        <v>0</v>
      </c>
      <c r="O975" s="6" t="n">
        <v>0</v>
      </c>
      <c r="P975" s="5" t="n">
        <v>0</v>
      </c>
      <c r="Q975" s="5" t="n">
        <v>0</v>
      </c>
      <c r="R975" s="6" t="n">
        <v>0</v>
      </c>
      <c r="S975" s="5" t="n">
        <v>0</v>
      </c>
      <c r="T975" s="5" t="n">
        <v>0</v>
      </c>
      <c r="U975" s="6" t="n">
        <v>0</v>
      </c>
      <c r="V975" s="5" t="n">
        <v>0</v>
      </c>
      <c r="W975" s="5" t="n">
        <v>0</v>
      </c>
      <c r="X975" s="6" t="n">
        <v>0</v>
      </c>
      <c r="Y975" s="5" t="n">
        <v>0</v>
      </c>
      <c r="Z975" s="5" t="n">
        <v>0</v>
      </c>
      <c r="AA975" s="6" t="n">
        <v>0</v>
      </c>
      <c r="AB975" s="5" t="n">
        <v>0</v>
      </c>
      <c r="AC975" s="5" t="n">
        <v>0</v>
      </c>
      <c r="AD975" s="6" t="n">
        <v>0</v>
      </c>
      <c r="AE975" s="5" t="n">
        <v>0</v>
      </c>
      <c r="AF975" s="5" t="n">
        <v>10</v>
      </c>
      <c r="AG975" s="6" t="n">
        <v>0</v>
      </c>
    </row>
    <row r="976">
      <c r="A976" s="8" t="inlineStr">
        <is>
          <t>노바렉스 (194700)</t>
        </is>
      </c>
      <c r="B976" s="8" t="inlineStr">
        <is>
          <t>기타 식품 제조업</t>
        </is>
      </c>
      <c r="C976" s="9" t="n">
        <v>8930</v>
      </c>
      <c r="D976" s="10" t="n">
        <v>-210</v>
      </c>
      <c r="E976" s="11" t="n">
        <v>-0.023</v>
      </c>
      <c r="F976" s="9" t="n">
        <v>163008220000</v>
      </c>
      <c r="G976" s="10" t="n">
        <v>0</v>
      </c>
      <c r="H976" s="10" t="n">
        <v>4</v>
      </c>
      <c r="I976" s="12" t="n">
        <v>0</v>
      </c>
      <c r="J976" s="10" t="n">
        <v>0</v>
      </c>
      <c r="K976" s="10" t="n">
        <v>0</v>
      </c>
      <c r="L976" s="12" t="n">
        <v>0</v>
      </c>
      <c r="M976" s="10" t="n">
        <v>-9000000</v>
      </c>
      <c r="N976" s="10" t="n">
        <v>-967</v>
      </c>
      <c r="O976" s="12" t="n">
        <v>-5.521193961875051e-05</v>
      </c>
      <c r="P976" s="10" t="n">
        <v>0</v>
      </c>
      <c r="Q976" s="10" t="n">
        <v>0</v>
      </c>
      <c r="R976" s="12" t="n">
        <v>0</v>
      </c>
      <c r="S976" s="10" t="n">
        <v>0</v>
      </c>
      <c r="T976" s="10" t="n">
        <v>0</v>
      </c>
      <c r="U976" s="12" t="n">
        <v>0</v>
      </c>
      <c r="V976" s="10" t="n">
        <v>0</v>
      </c>
      <c r="W976" s="10" t="n">
        <v>0</v>
      </c>
      <c r="X976" s="12" t="n">
        <v>0</v>
      </c>
      <c r="Y976" s="10" t="n">
        <v>0</v>
      </c>
      <c r="Z976" s="10" t="n">
        <v>0</v>
      </c>
      <c r="AA976" s="12" t="n">
        <v>0</v>
      </c>
      <c r="AB976" s="10" t="n">
        <v>0</v>
      </c>
      <c r="AC976" s="10" t="n">
        <v>0</v>
      </c>
      <c r="AD976" s="12" t="n">
        <v>0</v>
      </c>
      <c r="AE976" s="10" t="n">
        <v>2000000</v>
      </c>
      <c r="AF976" s="10" t="n">
        <v>272</v>
      </c>
      <c r="AG976" s="12" t="n">
        <v>1.226931991527789e-05</v>
      </c>
    </row>
    <row r="977">
      <c r="A977" t="inlineStr">
        <is>
          <t>한솔제지 (213500)</t>
        </is>
      </c>
      <c r="B977" t="inlineStr">
        <is>
          <t>펄프, 종이 및 판지 제조업</t>
        </is>
      </c>
      <c r="C977" s="7" t="n">
        <v>6830</v>
      </c>
      <c r="D977" s="5" t="n">
        <v>-20</v>
      </c>
      <c r="E977" s="13" t="n">
        <v>-0.0029</v>
      </c>
      <c r="F977" s="7" t="n">
        <v>162554000000</v>
      </c>
      <c r="G977" s="5" t="n">
        <v>0</v>
      </c>
      <c r="H977" s="5" t="n">
        <v>-33</v>
      </c>
      <c r="I977" s="6" t="n">
        <v>0</v>
      </c>
      <c r="J977" s="5" t="n">
        <v>0</v>
      </c>
      <c r="K977" s="5" t="n">
        <v>0</v>
      </c>
      <c r="L977" s="6" t="n">
        <v>0</v>
      </c>
      <c r="M977" s="5" t="n">
        <v>0</v>
      </c>
      <c r="N977" s="5" t="n">
        <v>10</v>
      </c>
      <c r="O977" s="6" t="n">
        <v>0</v>
      </c>
      <c r="P977" s="5" t="n">
        <v>0</v>
      </c>
      <c r="Q977" s="5" t="n">
        <v>0</v>
      </c>
      <c r="R977" s="6" t="n">
        <v>0</v>
      </c>
      <c r="S977" s="5" t="n">
        <v>0</v>
      </c>
      <c r="T977" s="5" t="n">
        <v>0</v>
      </c>
      <c r="U977" s="6" t="n">
        <v>0</v>
      </c>
      <c r="V977" s="5" t="n">
        <v>0</v>
      </c>
      <c r="W977" s="5" t="n">
        <v>0</v>
      </c>
      <c r="X977" s="6" t="n">
        <v>0</v>
      </c>
      <c r="Y977" s="5" t="n">
        <v>0</v>
      </c>
      <c r="Z977" s="5" t="n">
        <v>0</v>
      </c>
      <c r="AA977" s="6" t="n">
        <v>0</v>
      </c>
      <c r="AB977" s="5" t="n">
        <v>0</v>
      </c>
      <c r="AC977" s="5" t="n">
        <v>0</v>
      </c>
      <c r="AD977" s="6" t="n">
        <v>0</v>
      </c>
      <c r="AE977" s="5" t="n">
        <v>0</v>
      </c>
      <c r="AF977" s="5" t="n">
        <v>0</v>
      </c>
      <c r="AG977" s="6" t="n">
        <v>0</v>
      </c>
    </row>
    <row r="978">
      <c r="A978" s="8" t="inlineStr">
        <is>
          <t>인터로조 (119610)</t>
        </is>
      </c>
      <c r="B978" s="8" t="inlineStr">
        <is>
          <t>의료용 기기 제조업</t>
        </is>
      </c>
      <c r="C978" s="9" t="n">
        <v>14240</v>
      </c>
      <c r="D978" s="10" t="n">
        <v>-520</v>
      </c>
      <c r="E978" s="11" t="n">
        <v>-0.0352</v>
      </c>
      <c r="F978" s="9" t="n">
        <v>162521120000</v>
      </c>
      <c r="G978" s="10" t="n">
        <v>0</v>
      </c>
      <c r="H978" s="10" t="n">
        <v>-10</v>
      </c>
      <c r="I978" s="12" t="n">
        <v>0</v>
      </c>
      <c r="J978" s="10" t="n">
        <v>0</v>
      </c>
      <c r="K978" s="10" t="n">
        <v>0</v>
      </c>
      <c r="L978" s="12" t="n">
        <v>0</v>
      </c>
      <c r="M978" s="10" t="n">
        <v>0</v>
      </c>
      <c r="N978" s="10" t="n">
        <v>0</v>
      </c>
      <c r="O978" s="12" t="n">
        <v>0</v>
      </c>
      <c r="P978" s="10" t="n">
        <v>0</v>
      </c>
      <c r="Q978" s="10" t="n">
        <v>0</v>
      </c>
      <c r="R978" s="12" t="n">
        <v>0</v>
      </c>
      <c r="S978" s="10" t="n">
        <v>0</v>
      </c>
      <c r="T978" s="10" t="n">
        <v>0</v>
      </c>
      <c r="U978" s="12" t="n">
        <v>0</v>
      </c>
      <c r="V978" s="10" t="n">
        <v>0</v>
      </c>
      <c r="W978" s="10" t="n">
        <v>0</v>
      </c>
      <c r="X978" s="12" t="n">
        <v>0</v>
      </c>
      <c r="Y978" s="10" t="n">
        <v>0</v>
      </c>
      <c r="Z978" s="10" t="n">
        <v>0</v>
      </c>
      <c r="AA978" s="12" t="n">
        <v>0</v>
      </c>
      <c r="AB978" s="10" t="n">
        <v>0</v>
      </c>
      <c r="AC978" s="10" t="n">
        <v>0</v>
      </c>
      <c r="AD978" s="12" t="n">
        <v>0</v>
      </c>
      <c r="AE978" s="10" t="n">
        <v>-57000000</v>
      </c>
      <c r="AF978" s="10" t="n">
        <v>-4039</v>
      </c>
      <c r="AG978" s="12" t="n">
        <v>-0.0003507236474865544</v>
      </c>
    </row>
    <row r="979">
      <c r="A979" t="inlineStr">
        <is>
          <t>와이솔 (122990)</t>
        </is>
      </c>
      <c r="B979" t="inlineStr">
        <is>
          <t>전자부품 제조업</t>
        </is>
      </c>
      <c r="C979" s="7" t="n">
        <v>6330</v>
      </c>
      <c r="D979" s="5" t="n">
        <v>-40</v>
      </c>
      <c r="E979" s="13" t="n">
        <v>-0.0063</v>
      </c>
      <c r="F979" s="7" t="n">
        <v>162351840000</v>
      </c>
      <c r="G979" s="5" t="n">
        <v>-3000000</v>
      </c>
      <c r="H979" s="5" t="n">
        <v>-479</v>
      </c>
      <c r="I979" s="6" t="n">
        <v>-1.847838620122815e-05</v>
      </c>
      <c r="J979" s="5" t="n">
        <v>0</v>
      </c>
      <c r="K979" s="5" t="n">
        <v>0</v>
      </c>
      <c r="L979" s="6" t="n">
        <v>0</v>
      </c>
      <c r="M979" s="5" t="n">
        <v>0</v>
      </c>
      <c r="N979" s="5" t="n">
        <v>0</v>
      </c>
      <c r="O979" s="6" t="n">
        <v>0</v>
      </c>
      <c r="P979" s="5" t="n">
        <v>0</v>
      </c>
      <c r="Q979" s="5" t="n">
        <v>0</v>
      </c>
      <c r="R979" s="6" t="n">
        <v>0</v>
      </c>
      <c r="S979" s="5" t="n">
        <v>0</v>
      </c>
      <c r="T979" s="5" t="n">
        <v>0</v>
      </c>
      <c r="U979" s="6" t="n">
        <v>0</v>
      </c>
      <c r="V979" s="5" t="n">
        <v>0</v>
      </c>
      <c r="W979" s="5" t="n">
        <v>0</v>
      </c>
      <c r="X979" s="6" t="n">
        <v>0</v>
      </c>
      <c r="Y979" s="5" t="n">
        <v>0</v>
      </c>
      <c r="Z979" s="5" t="n">
        <v>0</v>
      </c>
      <c r="AA979" s="6" t="n">
        <v>0</v>
      </c>
      <c r="AB979" s="5" t="n">
        <v>0</v>
      </c>
      <c r="AC979" s="5" t="n">
        <v>0</v>
      </c>
      <c r="AD979" s="6" t="n">
        <v>0</v>
      </c>
      <c r="AE979" s="5" t="n">
        <v>9000000</v>
      </c>
      <c r="AF979" s="5" t="n">
        <v>1500</v>
      </c>
      <c r="AG979" s="6" t="n">
        <v>5.543515860368444e-05</v>
      </c>
    </row>
    <row r="980">
      <c r="A980" s="8" t="inlineStr">
        <is>
          <t>아이디스 (143160)</t>
        </is>
      </c>
      <c r="B980" s="8" t="inlineStr">
        <is>
          <t>통신 및 방송 장비 제조업</t>
        </is>
      </c>
      <c r="C980" s="9" t="n">
        <v>15130</v>
      </c>
      <c r="D980" s="10" t="n">
        <v>-370</v>
      </c>
      <c r="E980" s="11" t="n">
        <v>-0.0239</v>
      </c>
      <c r="F980" s="9" t="n">
        <v>162133080000</v>
      </c>
      <c r="G980" s="10" t="n">
        <v>0</v>
      </c>
      <c r="H980" s="10" t="n">
        <v>-1</v>
      </c>
      <c r="I980" s="12" t="n">
        <v>0</v>
      </c>
      <c r="J980" s="10" t="n">
        <v>0</v>
      </c>
      <c r="K980" s="10" t="n">
        <v>0</v>
      </c>
      <c r="L980" s="12" t="n">
        <v>0</v>
      </c>
      <c r="M980" s="10" t="n">
        <v>0</v>
      </c>
      <c r="N980" s="10" t="n">
        <v>0</v>
      </c>
      <c r="O980" s="12" t="n">
        <v>0</v>
      </c>
      <c r="P980" s="10" t="n">
        <v>0</v>
      </c>
      <c r="Q980" s="10" t="n">
        <v>0</v>
      </c>
      <c r="R980" s="12" t="n">
        <v>0</v>
      </c>
      <c r="S980" s="10" t="n">
        <v>0</v>
      </c>
      <c r="T980" s="10" t="n">
        <v>0</v>
      </c>
      <c r="U980" s="12" t="n">
        <v>0</v>
      </c>
      <c r="V980" s="10" t="n">
        <v>0</v>
      </c>
      <c r="W980" s="10" t="n">
        <v>0</v>
      </c>
      <c r="X980" s="12" t="n">
        <v>0</v>
      </c>
      <c r="Y980" s="10" t="n">
        <v>0</v>
      </c>
      <c r="Z980" s="10" t="n">
        <v>0</v>
      </c>
      <c r="AA980" s="12" t="n">
        <v>0</v>
      </c>
      <c r="AB980" s="10" t="n">
        <v>0</v>
      </c>
      <c r="AC980" s="10" t="n">
        <v>0</v>
      </c>
      <c r="AD980" s="12" t="n">
        <v>0</v>
      </c>
      <c r="AE980" s="10" t="n">
        <v>1000000</v>
      </c>
      <c r="AF980" s="10" t="n">
        <v>42</v>
      </c>
      <c r="AG980" s="12" t="n">
        <v>6.167772795039729e-06</v>
      </c>
    </row>
    <row r="981">
      <c r="A981" t="inlineStr">
        <is>
          <t>셀비온 (308430)</t>
        </is>
      </c>
      <c r="B981" t="inlineStr">
        <is>
          <t>의약품 제조업</t>
        </is>
      </c>
      <c r="C981" s="7" t="n">
        <v>12510</v>
      </c>
      <c r="D981" s="5" t="n">
        <v>570</v>
      </c>
      <c r="E981" s="13" t="n">
        <v>0.04769999999999999</v>
      </c>
      <c r="F981" s="7" t="n">
        <v>161441550000</v>
      </c>
      <c r="G981" s="5" t="n">
        <v>6000000</v>
      </c>
      <c r="H981" s="5" t="n">
        <v>491</v>
      </c>
      <c r="I981" s="6" t="n">
        <v>3.716515358035153e-05</v>
      </c>
      <c r="J981" s="5" t="n">
        <v>34000000</v>
      </c>
      <c r="K981" s="5" t="n">
        <v>2752</v>
      </c>
      <c r="L981" s="6" t="n">
        <v>0.0002106025369553253</v>
      </c>
      <c r="M981" s="5" t="n">
        <v>55000000</v>
      </c>
      <c r="N981" s="5" t="n">
        <v>4348</v>
      </c>
      <c r="O981" s="6" t="n">
        <v>0.0003406805744865557</v>
      </c>
      <c r="P981" s="5" t="n">
        <v>0</v>
      </c>
      <c r="Q981" s="5" t="n">
        <v>0</v>
      </c>
      <c r="R981" s="6" t="n">
        <v>0</v>
      </c>
      <c r="S981" s="5" t="n">
        <v>0</v>
      </c>
      <c r="T981" s="5" t="n">
        <v>0</v>
      </c>
      <c r="U981" s="6" t="n">
        <v>0</v>
      </c>
      <c r="V981" s="5" t="n">
        <v>0</v>
      </c>
      <c r="W981" s="5" t="n">
        <v>0</v>
      </c>
      <c r="X981" s="6" t="n">
        <v>0</v>
      </c>
      <c r="Y981" s="5" t="n">
        <v>0</v>
      </c>
      <c r="Z981" s="5" t="n">
        <v>0</v>
      </c>
      <c r="AA981" s="6" t="n">
        <v>0</v>
      </c>
      <c r="AB981" s="5" t="n">
        <v>0</v>
      </c>
      <c r="AC981" s="5" t="n">
        <v>0</v>
      </c>
      <c r="AD981" s="6" t="n">
        <v>0</v>
      </c>
      <c r="AE981" s="5" t="n">
        <v>0</v>
      </c>
      <c r="AF981" s="5" t="n">
        <v>0</v>
      </c>
      <c r="AG981" s="6" t="n">
        <v>0</v>
      </c>
    </row>
    <row r="982">
      <c r="A982" s="8" t="inlineStr">
        <is>
          <t>나이벡 (138610)</t>
        </is>
      </c>
      <c r="B982" s="8" t="inlineStr">
        <is>
          <t>의료용품 및 기타 의약 관련제품 제조업</t>
        </is>
      </c>
      <c r="C982" s="9" t="n">
        <v>14190</v>
      </c>
      <c r="D982" s="10" t="n">
        <v>-390</v>
      </c>
      <c r="E982" s="11" t="n">
        <v>-0.0267</v>
      </c>
      <c r="F982" s="9" t="n">
        <v>161311920000</v>
      </c>
      <c r="G982" s="10" t="n">
        <v>0</v>
      </c>
      <c r="H982" s="10" t="n">
        <v>-12</v>
      </c>
      <c r="I982" s="12" t="n">
        <v>0</v>
      </c>
      <c r="J982" s="10" t="n">
        <v>0</v>
      </c>
      <c r="K982" s="10" t="n">
        <v>3</v>
      </c>
      <c r="L982" s="12" t="n">
        <v>0</v>
      </c>
      <c r="M982" s="10" t="n">
        <v>0</v>
      </c>
      <c r="N982" s="10" t="n">
        <v>0</v>
      </c>
      <c r="O982" s="12" t="n">
        <v>0</v>
      </c>
      <c r="P982" s="10" t="n">
        <v>0</v>
      </c>
      <c r="Q982" s="10" t="n">
        <v>0</v>
      </c>
      <c r="R982" s="12" t="n">
        <v>0</v>
      </c>
      <c r="S982" s="10" t="n">
        <v>0</v>
      </c>
      <c r="T982" s="10" t="n">
        <v>0</v>
      </c>
      <c r="U982" s="12" t="n">
        <v>0</v>
      </c>
      <c r="V982" s="10" t="n">
        <v>0</v>
      </c>
      <c r="W982" s="10" t="n">
        <v>0</v>
      </c>
      <c r="X982" s="12" t="n">
        <v>0</v>
      </c>
      <c r="Y982" s="10" t="n">
        <v>0</v>
      </c>
      <c r="Z982" s="10" t="n">
        <v>0</v>
      </c>
      <c r="AA982" s="12" t="n">
        <v>0</v>
      </c>
      <c r="AB982" s="10" t="n">
        <v>0</v>
      </c>
      <c r="AC982" s="10" t="n">
        <v>0</v>
      </c>
      <c r="AD982" s="12" t="n">
        <v>0</v>
      </c>
      <c r="AE982" s="10" t="n">
        <v>0</v>
      </c>
      <c r="AF982" s="10" t="n">
        <v>-7</v>
      </c>
      <c r="AG982" s="12" t="n">
        <v>0</v>
      </c>
    </row>
    <row r="983">
      <c r="A983" t="inlineStr">
        <is>
          <t>강남제비스코 (000860)</t>
        </is>
      </c>
      <c r="B983" t="inlineStr">
        <is>
          <t>기타 화학제품 제조업</t>
        </is>
      </c>
      <c r="C983" s="7" t="n">
        <v>12330</v>
      </c>
      <c r="D983" s="5" t="n">
        <v>50</v>
      </c>
      <c r="E983" s="13" t="n">
        <v>0.004099999999999999</v>
      </c>
      <c r="F983" s="7" t="n">
        <v>160290000000</v>
      </c>
      <c r="G983" s="5" t="n">
        <v>-3000000</v>
      </c>
      <c r="H983" s="5" t="n">
        <v>-254</v>
      </c>
      <c r="I983" s="6" t="n">
        <v>-1.871607711023769e-05</v>
      </c>
      <c r="J983" s="5" t="n">
        <v>-3000000</v>
      </c>
      <c r="K983" s="5" t="n">
        <v>-289</v>
      </c>
      <c r="L983" s="6" t="n">
        <v>-1.871607711023769e-05</v>
      </c>
      <c r="M983" s="5" t="n">
        <v>0</v>
      </c>
      <c r="N983" s="5" t="n">
        <v>5</v>
      </c>
      <c r="O983" s="6" t="n">
        <v>0</v>
      </c>
      <c r="P983" s="5" t="n">
        <v>0</v>
      </c>
      <c r="Q983" s="5" t="n">
        <v>0</v>
      </c>
      <c r="R983" s="6" t="n">
        <v>0</v>
      </c>
      <c r="S983" s="5" t="n">
        <v>0</v>
      </c>
      <c r="T983" s="5" t="n">
        <v>0</v>
      </c>
      <c r="U983" s="6" t="n">
        <v>0</v>
      </c>
      <c r="V983" s="5" t="n">
        <v>0</v>
      </c>
      <c r="W983" s="5" t="n">
        <v>0</v>
      </c>
      <c r="X983" s="6" t="n">
        <v>0</v>
      </c>
      <c r="Y983" s="5" t="n">
        <v>0</v>
      </c>
      <c r="Z983" s="5" t="n">
        <v>0</v>
      </c>
      <c r="AA983" s="6" t="n">
        <v>0</v>
      </c>
      <c r="AB983" s="5" t="n">
        <v>0</v>
      </c>
      <c r="AC983" s="5" t="n">
        <v>0</v>
      </c>
      <c r="AD983" s="6" t="n">
        <v>0</v>
      </c>
      <c r="AE983" s="5" t="n">
        <v>0</v>
      </c>
      <c r="AF983" s="5" t="n">
        <v>0</v>
      </c>
      <c r="AG983" s="6" t="n">
        <v>0</v>
      </c>
    </row>
    <row r="984">
      <c r="A984" s="8" t="inlineStr">
        <is>
          <t>현대비앤지스틸 (004560)</t>
        </is>
      </c>
      <c r="B984" s="8" t="inlineStr">
        <is>
          <t>1차 철강 제조업</t>
        </is>
      </c>
      <c r="C984" s="9" t="n">
        <v>10630</v>
      </c>
      <c r="D984" s="10" t="n">
        <v>-180</v>
      </c>
      <c r="E984" s="11" t="n">
        <v>-0.0167</v>
      </c>
      <c r="F984" s="9" t="n">
        <v>160279140000</v>
      </c>
      <c r="G984" s="10" t="n">
        <v>-1000000</v>
      </c>
      <c r="H984" s="10" t="n">
        <v>-59</v>
      </c>
      <c r="I984" s="12" t="n">
        <v>-6.239115083846844e-06</v>
      </c>
      <c r="J984" s="10" t="n">
        <v>0</v>
      </c>
      <c r="K984" s="10" t="n">
        <v>0</v>
      </c>
      <c r="L984" s="12" t="n">
        <v>0</v>
      </c>
      <c r="M984" s="10" t="n">
        <v>0</v>
      </c>
      <c r="N984" s="10" t="n">
        <v>6</v>
      </c>
      <c r="O984" s="12" t="n">
        <v>0</v>
      </c>
      <c r="P984" s="10" t="n">
        <v>0</v>
      </c>
      <c r="Q984" s="10" t="n">
        <v>0</v>
      </c>
      <c r="R984" s="12" t="n">
        <v>0</v>
      </c>
      <c r="S984" s="10" t="n">
        <v>0</v>
      </c>
      <c r="T984" s="10" t="n">
        <v>0</v>
      </c>
      <c r="U984" s="12" t="n">
        <v>0</v>
      </c>
      <c r="V984" s="10" t="n">
        <v>0</v>
      </c>
      <c r="W984" s="10" t="n">
        <v>0</v>
      </c>
      <c r="X984" s="12" t="n">
        <v>0</v>
      </c>
      <c r="Y984" s="10" t="n">
        <v>0</v>
      </c>
      <c r="Z984" s="10" t="n">
        <v>0</v>
      </c>
      <c r="AA984" s="12" t="n">
        <v>0</v>
      </c>
      <c r="AB984" s="10" t="n">
        <v>0</v>
      </c>
      <c r="AC984" s="10" t="n">
        <v>0</v>
      </c>
      <c r="AD984" s="12" t="n">
        <v>0</v>
      </c>
      <c r="AE984" s="10" t="n">
        <v>0</v>
      </c>
      <c r="AF984" s="10" t="n">
        <v>30</v>
      </c>
      <c r="AG984" s="12" t="n">
        <v>0</v>
      </c>
    </row>
    <row r="985">
      <c r="A985" t="inlineStr">
        <is>
          <t>티케이케미칼 (104480)</t>
        </is>
      </c>
      <c r="B985" t="inlineStr">
        <is>
          <t>화학섬유 제조업</t>
        </is>
      </c>
      <c r="C985" s="7" t="n">
        <v>1763</v>
      </c>
      <c r="D985" s="5" t="n">
        <v>-1</v>
      </c>
      <c r="E985" s="13" t="n">
        <v>-0.0005999999999999999</v>
      </c>
      <c r="F985" s="7" t="n">
        <v>160247885000</v>
      </c>
      <c r="G985" s="5" t="n">
        <v>0</v>
      </c>
      <c r="H985" s="5" t="n">
        <v>1</v>
      </c>
      <c r="I985" s="6" t="n">
        <v>0</v>
      </c>
      <c r="J985" s="5" t="n">
        <v>0</v>
      </c>
      <c r="K985" s="5" t="n">
        <v>0</v>
      </c>
      <c r="L985" s="6" t="n">
        <v>0</v>
      </c>
      <c r="M985" s="5" t="n">
        <v>0</v>
      </c>
      <c r="N985" s="5" t="n">
        <v>0</v>
      </c>
      <c r="O985" s="6" t="n">
        <v>0</v>
      </c>
      <c r="P985" s="5" t="n">
        <v>0</v>
      </c>
      <c r="Q985" s="5" t="n">
        <v>0</v>
      </c>
      <c r="R985" s="6" t="n">
        <v>0</v>
      </c>
      <c r="S985" s="5" t="n">
        <v>0</v>
      </c>
      <c r="T985" s="5" t="n">
        <v>0</v>
      </c>
      <c r="U985" s="6" t="n">
        <v>0</v>
      </c>
      <c r="V985" s="5" t="n">
        <v>0</v>
      </c>
      <c r="W985" s="5" t="n">
        <v>0</v>
      </c>
      <c r="X985" s="6" t="n">
        <v>0</v>
      </c>
      <c r="Y985" s="5" t="n">
        <v>0</v>
      </c>
      <c r="Z985" s="5" t="n">
        <v>0</v>
      </c>
      <c r="AA985" s="6" t="n">
        <v>0</v>
      </c>
      <c r="AB985" s="5" t="n">
        <v>0</v>
      </c>
      <c r="AC985" s="5" t="n">
        <v>0</v>
      </c>
      <c r="AD985" s="6" t="n">
        <v>0</v>
      </c>
      <c r="AE985" s="5" t="n">
        <v>1000000</v>
      </c>
      <c r="AF985" s="5" t="n">
        <v>632</v>
      </c>
      <c r="AG985" s="6" t="n">
        <v>6.240331970684043e-06</v>
      </c>
    </row>
    <row r="986">
      <c r="A986" s="8" t="inlineStr">
        <is>
          <t>노루페인트 (090350)</t>
        </is>
      </c>
      <c r="B986" s="8" t="inlineStr">
        <is>
          <t>기타 화학제품 제조업</t>
        </is>
      </c>
      <c r="C986" s="9" t="n">
        <v>8010</v>
      </c>
      <c r="D986" s="10" t="n">
        <v>-30</v>
      </c>
      <c r="E986" s="11" t="n">
        <v>-0.0037</v>
      </c>
      <c r="F986" s="9" t="n">
        <v>160200000000</v>
      </c>
      <c r="G986" s="10" t="n">
        <v>-3000000</v>
      </c>
      <c r="H986" s="10" t="n">
        <v>-349</v>
      </c>
      <c r="I986" s="12" t="n">
        <v>-1.872659176029963e-05</v>
      </c>
      <c r="J986" s="10" t="n">
        <v>0</v>
      </c>
      <c r="K986" s="10" t="n">
        <v>0</v>
      </c>
      <c r="L986" s="12" t="n">
        <v>0</v>
      </c>
      <c r="M986" s="10" t="n">
        <v>0</v>
      </c>
      <c r="N986" s="10" t="n">
        <v>8</v>
      </c>
      <c r="O986" s="12" t="n">
        <v>0</v>
      </c>
      <c r="P986" s="10" t="n">
        <v>0</v>
      </c>
      <c r="Q986" s="10" t="n">
        <v>0</v>
      </c>
      <c r="R986" s="12" t="n">
        <v>0</v>
      </c>
      <c r="S986" s="10" t="n">
        <v>0</v>
      </c>
      <c r="T986" s="10" t="n">
        <v>0</v>
      </c>
      <c r="U986" s="12" t="n">
        <v>0</v>
      </c>
      <c r="V986" s="10" t="n">
        <v>0</v>
      </c>
      <c r="W986" s="10" t="n">
        <v>0</v>
      </c>
      <c r="X986" s="12" t="n">
        <v>0</v>
      </c>
      <c r="Y986" s="10" t="n">
        <v>0</v>
      </c>
      <c r="Z986" s="10" t="n">
        <v>0</v>
      </c>
      <c r="AA986" s="12" t="n">
        <v>0</v>
      </c>
      <c r="AB986" s="10" t="n">
        <v>0</v>
      </c>
      <c r="AC986" s="10" t="n">
        <v>0</v>
      </c>
      <c r="AD986" s="12" t="n">
        <v>0</v>
      </c>
      <c r="AE986" s="10" t="n">
        <v>0</v>
      </c>
      <c r="AF986" s="10" t="n">
        <v>0</v>
      </c>
      <c r="AG986" s="12" t="n">
        <v>0</v>
      </c>
    </row>
    <row r="987">
      <c r="A987" t="inlineStr">
        <is>
          <t>핑거 (163730)</t>
        </is>
      </c>
      <c r="B987" t="inlineStr">
        <is>
          <t>소프트웨어 개발 및 공급업</t>
        </is>
      </c>
      <c r="C987" s="7" t="n">
        <v>12520</v>
      </c>
      <c r="D987" s="5" t="n">
        <v>-30</v>
      </c>
      <c r="E987" s="13" t="n">
        <v>-0.0024</v>
      </c>
      <c r="F987" s="7" t="n">
        <v>159817800000</v>
      </c>
      <c r="G987" s="5" t="n">
        <v>-11000000</v>
      </c>
      <c r="H987" s="5" t="n">
        <v>-919</v>
      </c>
      <c r="I987" s="6" t="n">
        <v>-6.882837831580712e-05</v>
      </c>
      <c r="J987" s="5" t="n">
        <v>0</v>
      </c>
      <c r="K987" s="5" t="n">
        <v>0</v>
      </c>
      <c r="L987" s="6" t="n">
        <v>0</v>
      </c>
      <c r="M987" s="5" t="n">
        <v>0</v>
      </c>
      <c r="N987" s="5" t="n">
        <v>0</v>
      </c>
      <c r="O987" s="6" t="n">
        <v>0</v>
      </c>
      <c r="P987" s="5" t="n">
        <v>0</v>
      </c>
      <c r="Q987" s="5" t="n">
        <v>0</v>
      </c>
      <c r="R987" s="6" t="n">
        <v>0</v>
      </c>
      <c r="S987" s="5" t="n">
        <v>0</v>
      </c>
      <c r="T987" s="5" t="n">
        <v>0</v>
      </c>
      <c r="U987" s="6" t="n">
        <v>0</v>
      </c>
      <c r="V987" s="5" t="n">
        <v>0</v>
      </c>
      <c r="W987" s="5" t="n">
        <v>0</v>
      </c>
      <c r="X987" s="6" t="n">
        <v>0</v>
      </c>
      <c r="Y987" s="5" t="n">
        <v>0</v>
      </c>
      <c r="Z987" s="5" t="n">
        <v>0</v>
      </c>
      <c r="AA987" s="6" t="n">
        <v>0</v>
      </c>
      <c r="AB987" s="5" t="n">
        <v>0</v>
      </c>
      <c r="AC987" s="5" t="n">
        <v>0</v>
      </c>
      <c r="AD987" s="6" t="n">
        <v>0</v>
      </c>
      <c r="AE987" s="5" t="n">
        <v>42000000</v>
      </c>
      <c r="AF987" s="5" t="n">
        <v>3339</v>
      </c>
      <c r="AG987" s="6" t="n">
        <v>0.0002627992626603545</v>
      </c>
    </row>
    <row r="988">
      <c r="A988" s="8" t="inlineStr">
        <is>
          <t>버킷스튜디오 (066410)</t>
        </is>
      </c>
      <c r="B988" s="8" t="inlineStr">
        <is>
          <t>전기 통신업</t>
        </is>
      </c>
      <c r="C988" s="9" t="n">
        <v>1153</v>
      </c>
      <c r="D988" s="10" t="n">
        <v>0</v>
      </c>
      <c r="E988" s="11" t="n">
        <v>0</v>
      </c>
      <c r="F988" s="9" t="n">
        <v>159636309000</v>
      </c>
      <c r="G988" s="10" t="n">
        <v>0</v>
      </c>
      <c r="H988" s="10" t="n">
        <v>0</v>
      </c>
      <c r="I988" s="12" t="n">
        <v>0</v>
      </c>
      <c r="J988" s="10" t="n">
        <v>0</v>
      </c>
      <c r="K988" s="10" t="n">
        <v>0</v>
      </c>
      <c r="L988" s="12" t="n">
        <v>0</v>
      </c>
      <c r="M988" s="10" t="n">
        <v>0</v>
      </c>
      <c r="N988" s="10" t="n">
        <v>0</v>
      </c>
      <c r="O988" s="12" t="n">
        <v>0</v>
      </c>
      <c r="P988" s="10" t="n">
        <v>0</v>
      </c>
      <c r="Q988" s="10" t="n">
        <v>0</v>
      </c>
      <c r="R988" s="12" t="n">
        <v>0</v>
      </c>
      <c r="S988" s="10" t="n">
        <v>0</v>
      </c>
      <c r="T988" s="10" t="n">
        <v>0</v>
      </c>
      <c r="U988" s="12" t="n">
        <v>0</v>
      </c>
      <c r="V988" s="10" t="n">
        <v>0</v>
      </c>
      <c r="W988" s="10" t="n">
        <v>0</v>
      </c>
      <c r="X988" s="12" t="n">
        <v>0</v>
      </c>
      <c r="Y988" s="10" t="n">
        <v>0</v>
      </c>
      <c r="Z988" s="10" t="n">
        <v>0</v>
      </c>
      <c r="AA988" s="12" t="n">
        <v>0</v>
      </c>
      <c r="AB988" s="10" t="n">
        <v>0</v>
      </c>
      <c r="AC988" s="10" t="n">
        <v>0</v>
      </c>
      <c r="AD988" s="12" t="n">
        <v>0</v>
      </c>
      <c r="AE988" s="10" t="n">
        <v>0</v>
      </c>
      <c r="AF988" s="10" t="n">
        <v>0</v>
      </c>
      <c r="AG988" s="12" t="n">
        <v>0</v>
      </c>
    </row>
    <row r="989">
      <c r="A989" t="inlineStr">
        <is>
          <t>윤성에프앤씨 (372170)</t>
        </is>
      </c>
      <c r="B989" t="inlineStr">
        <is>
          <t>특수 목적용 기계 제조업</t>
        </is>
      </c>
      <c r="C989" s="7" t="n">
        <v>19960</v>
      </c>
      <c r="D989" s="5" t="n">
        <v>-640</v>
      </c>
      <c r="E989" s="13" t="n">
        <v>-0.0311</v>
      </c>
      <c r="F989" s="7" t="n">
        <v>159260840000</v>
      </c>
      <c r="G989" s="5" t="n">
        <v>-9000000</v>
      </c>
      <c r="H989" s="5" t="n">
        <v>-463</v>
      </c>
      <c r="I989" s="6" t="n">
        <v>-5.651106700178148e-05</v>
      </c>
      <c r="J989" s="5" t="n">
        <v>0</v>
      </c>
      <c r="K989" s="5" t="n">
        <v>0</v>
      </c>
      <c r="L989" s="6" t="n">
        <v>0</v>
      </c>
      <c r="M989" s="5" t="n">
        <v>0</v>
      </c>
      <c r="N989" s="5" t="n">
        <v>0</v>
      </c>
      <c r="O989" s="6" t="n">
        <v>0</v>
      </c>
      <c r="P989" s="5" t="n">
        <v>0</v>
      </c>
      <c r="Q989" s="5" t="n">
        <v>0</v>
      </c>
      <c r="R989" s="6" t="n">
        <v>0</v>
      </c>
      <c r="S989" s="5" t="n">
        <v>0</v>
      </c>
      <c r="T989" s="5" t="n">
        <v>0</v>
      </c>
      <c r="U989" s="6" t="n">
        <v>0</v>
      </c>
      <c r="V989" s="5" t="n">
        <v>0</v>
      </c>
      <c r="W989" s="5" t="n">
        <v>0</v>
      </c>
      <c r="X989" s="6" t="n">
        <v>0</v>
      </c>
      <c r="Y989" s="5" t="n">
        <v>0</v>
      </c>
      <c r="Z989" s="5" t="n">
        <v>0</v>
      </c>
      <c r="AA989" s="6" t="n">
        <v>0</v>
      </c>
      <c r="AB989" s="5" t="n">
        <v>0</v>
      </c>
      <c r="AC989" s="5" t="n">
        <v>0</v>
      </c>
      <c r="AD989" s="6" t="n">
        <v>0</v>
      </c>
      <c r="AE989" s="5" t="n">
        <v>0</v>
      </c>
      <c r="AF989" s="5" t="n">
        <v>0</v>
      </c>
      <c r="AG989" s="6" t="n">
        <v>0</v>
      </c>
    </row>
    <row r="990">
      <c r="A990" s="8" t="inlineStr">
        <is>
          <t>비엠티 (086670)</t>
        </is>
      </c>
      <c r="B990" s="8" t="inlineStr">
        <is>
          <t>일반 목적용 기계 제조업</t>
        </is>
      </c>
      <c r="C990" s="9" t="n">
        <v>16000</v>
      </c>
      <c r="D990" s="10" t="n">
        <v>-1050</v>
      </c>
      <c r="E990" s="11" t="n">
        <v>-0.0616</v>
      </c>
      <c r="F990" s="9" t="n">
        <v>158800000000</v>
      </c>
      <c r="G990" s="10" t="n">
        <v>-480000000</v>
      </c>
      <c r="H990" s="10" t="n">
        <v>-29940</v>
      </c>
      <c r="I990" s="12" t="n">
        <v>-0.003022670025188917</v>
      </c>
      <c r="J990" s="10" t="n">
        <v>-433000000</v>
      </c>
      <c r="K990" s="10" t="n">
        <v>-26685</v>
      </c>
      <c r="L990" s="12" t="n">
        <v>-0.002726700251889169</v>
      </c>
      <c r="M990" s="10" t="n">
        <v>-200000000</v>
      </c>
      <c r="N990" s="10" t="n">
        <v>-12479</v>
      </c>
      <c r="O990" s="12" t="n">
        <v>-0.001259445843828715</v>
      </c>
      <c r="P990" s="10" t="n">
        <v>0</v>
      </c>
      <c r="Q990" s="10" t="n">
        <v>0</v>
      </c>
      <c r="R990" s="12" t="n">
        <v>0</v>
      </c>
      <c r="S990" s="10" t="n">
        <v>0</v>
      </c>
      <c r="T990" s="10" t="n">
        <v>0</v>
      </c>
      <c r="U990" s="12" t="n">
        <v>0</v>
      </c>
      <c r="V990" s="10" t="n">
        <v>0</v>
      </c>
      <c r="W990" s="10" t="n">
        <v>0</v>
      </c>
      <c r="X990" s="12" t="n">
        <v>0</v>
      </c>
      <c r="Y990" s="10" t="n">
        <v>0</v>
      </c>
      <c r="Z990" s="10" t="n">
        <v>0</v>
      </c>
      <c r="AA990" s="12" t="n">
        <v>0</v>
      </c>
      <c r="AB990" s="10" t="n">
        <v>0</v>
      </c>
      <c r="AC990" s="10" t="n">
        <v>0</v>
      </c>
      <c r="AD990" s="12" t="n">
        <v>0</v>
      </c>
      <c r="AE990" s="10" t="n">
        <v>0</v>
      </c>
      <c r="AF990" s="10" t="n">
        <v>0</v>
      </c>
      <c r="AG990" s="12" t="n">
        <v>0</v>
      </c>
    </row>
    <row r="991">
      <c r="A991" t="inlineStr">
        <is>
          <t>멀티캠퍼스 (067280)</t>
        </is>
      </c>
      <c r="B991" t="inlineStr">
        <is>
          <t>기타 교육기관</t>
        </is>
      </c>
      <c r="C991" s="7" t="n">
        <v>26750</v>
      </c>
      <c r="D991" s="5" t="n">
        <v>0</v>
      </c>
      <c r="E991" s="13" t="n">
        <v>0</v>
      </c>
      <c r="F991" s="7" t="n">
        <v>158520500000</v>
      </c>
      <c r="G991" s="5" t="n">
        <v>0</v>
      </c>
      <c r="H991" s="5" t="n">
        <v>1</v>
      </c>
      <c r="I991" s="6" t="n">
        <v>0</v>
      </c>
      <c r="J991" s="5" t="n">
        <v>0</v>
      </c>
      <c r="K991" s="5" t="n">
        <v>0</v>
      </c>
      <c r="L991" s="6" t="n">
        <v>0</v>
      </c>
      <c r="M991" s="5" t="n">
        <v>0</v>
      </c>
      <c r="N991" s="5" t="n">
        <v>0</v>
      </c>
      <c r="O991" s="6" t="n">
        <v>0</v>
      </c>
      <c r="P991" s="5" t="n">
        <v>0</v>
      </c>
      <c r="Q991" s="5" t="n">
        <v>0</v>
      </c>
      <c r="R991" s="6" t="n">
        <v>0</v>
      </c>
      <c r="S991" s="5" t="n">
        <v>0</v>
      </c>
      <c r="T991" s="5" t="n">
        <v>0</v>
      </c>
      <c r="U991" s="6" t="n">
        <v>0</v>
      </c>
      <c r="V991" s="5" t="n">
        <v>0</v>
      </c>
      <c r="W991" s="5" t="n">
        <v>0</v>
      </c>
      <c r="X991" s="6" t="n">
        <v>0</v>
      </c>
      <c r="Y991" s="5" t="n">
        <v>0</v>
      </c>
      <c r="Z991" s="5" t="n">
        <v>0</v>
      </c>
      <c r="AA991" s="6" t="n">
        <v>0</v>
      </c>
      <c r="AB991" s="5" t="n">
        <v>0</v>
      </c>
      <c r="AC991" s="5" t="n">
        <v>0</v>
      </c>
      <c r="AD991" s="6" t="n">
        <v>0</v>
      </c>
      <c r="AE991" s="5" t="n">
        <v>75000000</v>
      </c>
      <c r="AF991" s="5" t="n">
        <v>2824</v>
      </c>
      <c r="AG991" s="6" t="n">
        <v>0.0004731249270599071</v>
      </c>
    </row>
    <row r="992">
      <c r="A992" s="8" t="inlineStr">
        <is>
          <t>서산 (079650)</t>
        </is>
      </c>
      <c r="B992" s="8" t="inlineStr">
        <is>
          <t>시멘트, 석회, 플라스터 및 그 제품 제조업</t>
        </is>
      </c>
      <c r="C992" s="9" t="n">
        <v>7890</v>
      </c>
      <c r="D992" s="10" t="n">
        <v>440</v>
      </c>
      <c r="E992" s="11" t="n">
        <v>0.0591</v>
      </c>
      <c r="F992" s="9" t="n">
        <v>157800000000</v>
      </c>
      <c r="G992" s="10" t="n">
        <v>5000000</v>
      </c>
      <c r="H992" s="10" t="n">
        <v>493</v>
      </c>
      <c r="I992" s="12" t="n">
        <v>3.168567807351077e-05</v>
      </c>
      <c r="J992" s="10" t="n">
        <v>0</v>
      </c>
      <c r="K992" s="10" t="n">
        <v>0</v>
      </c>
      <c r="L992" s="12" t="n">
        <v>0</v>
      </c>
      <c r="M992" s="10" t="n">
        <v>4000000</v>
      </c>
      <c r="N992" s="10" t="n">
        <v>457</v>
      </c>
      <c r="O992" s="12" t="n">
        <v>2.534854245880862e-05</v>
      </c>
      <c r="P992" s="10" t="n">
        <v>0</v>
      </c>
      <c r="Q992" s="10" t="n">
        <v>0</v>
      </c>
      <c r="R992" s="12" t="n">
        <v>0</v>
      </c>
      <c r="S992" s="10" t="n">
        <v>0</v>
      </c>
      <c r="T992" s="10" t="n">
        <v>0</v>
      </c>
      <c r="U992" s="12" t="n">
        <v>0</v>
      </c>
      <c r="V992" s="10" t="n">
        <v>0</v>
      </c>
      <c r="W992" s="10" t="n">
        <v>0</v>
      </c>
      <c r="X992" s="12" t="n">
        <v>0</v>
      </c>
      <c r="Y992" s="10" t="n">
        <v>0</v>
      </c>
      <c r="Z992" s="10" t="n">
        <v>0</v>
      </c>
      <c r="AA992" s="12" t="n">
        <v>0</v>
      </c>
      <c r="AB992" s="10" t="n">
        <v>0</v>
      </c>
      <c r="AC992" s="10" t="n">
        <v>0</v>
      </c>
      <c r="AD992" s="12" t="n">
        <v>0</v>
      </c>
      <c r="AE992" s="10" t="n">
        <v>388000000</v>
      </c>
      <c r="AF992" s="10" t="n">
        <v>21913</v>
      </c>
      <c r="AG992" s="12" t="n">
        <v>0.002458808618504436</v>
      </c>
    </row>
    <row r="993">
      <c r="A993" t="inlineStr">
        <is>
          <t>우양피앤엘 (002420)</t>
        </is>
      </c>
      <c r="B993" t="inlineStr">
        <is>
          <t>연료 소매업</t>
        </is>
      </c>
      <c r="C993" s="7" t="n">
        <v>5060</v>
      </c>
      <c r="D993" s="5" t="n">
        <v>-100</v>
      </c>
      <c r="E993" s="13" t="n">
        <v>-0.0194</v>
      </c>
      <c r="F993" s="7" t="n">
        <v>157705020000</v>
      </c>
      <c r="G993" s="5" t="n">
        <v>3000000</v>
      </c>
      <c r="H993" s="5" t="n">
        <v>504</v>
      </c>
      <c r="I993" s="6" t="n">
        <v>1.902285672326727e-05</v>
      </c>
      <c r="J993" s="5" t="n">
        <v>0</v>
      </c>
      <c r="K993" s="5" t="n">
        <v>0</v>
      </c>
      <c r="L993" s="6" t="n">
        <v>0</v>
      </c>
      <c r="M993" s="5" t="n">
        <v>0</v>
      </c>
      <c r="N993" s="5" t="n">
        <v>13</v>
      </c>
      <c r="O993" s="6" t="n">
        <v>0</v>
      </c>
      <c r="P993" s="5" t="n">
        <v>0</v>
      </c>
      <c r="Q993" s="5" t="n">
        <v>0</v>
      </c>
      <c r="R993" s="6" t="n">
        <v>0</v>
      </c>
      <c r="S993" s="5" t="n">
        <v>0</v>
      </c>
      <c r="T993" s="5" t="n">
        <v>0</v>
      </c>
      <c r="U993" s="6" t="n">
        <v>0</v>
      </c>
      <c r="V993" s="5" t="n">
        <v>0</v>
      </c>
      <c r="W993" s="5" t="n">
        <v>0</v>
      </c>
      <c r="X993" s="6" t="n">
        <v>0</v>
      </c>
      <c r="Y993" s="5" t="n">
        <v>0</v>
      </c>
      <c r="Z993" s="5" t="n">
        <v>0</v>
      </c>
      <c r="AA993" s="6" t="n">
        <v>0</v>
      </c>
      <c r="AB993" s="5" t="n">
        <v>0</v>
      </c>
      <c r="AC993" s="5" t="n">
        <v>0</v>
      </c>
      <c r="AD993" s="6" t="n">
        <v>0</v>
      </c>
      <c r="AE993" s="5" t="n">
        <v>0</v>
      </c>
      <c r="AF993" s="5" t="n">
        <v>0</v>
      </c>
      <c r="AG993" s="6" t="n">
        <v>0</v>
      </c>
    </row>
    <row r="994">
      <c r="A994" s="8" t="inlineStr">
        <is>
          <t>범한퓨얼셀 (382900)</t>
        </is>
      </c>
      <c r="B994" s="8" t="inlineStr">
        <is>
          <t>전동기, 발전기 및 전기 변환 · 공급 · 제어 장치 제조업</t>
        </is>
      </c>
      <c r="C994" s="9" t="n">
        <v>17980</v>
      </c>
      <c r="D994" s="10" t="n">
        <v>-1140</v>
      </c>
      <c r="E994" s="11" t="n">
        <v>-0.0596</v>
      </c>
      <c r="F994" s="9" t="n">
        <v>157522780000</v>
      </c>
      <c r="G994" s="10" t="n">
        <v>-2000000</v>
      </c>
      <c r="H994" s="10" t="n">
        <v>-90</v>
      </c>
      <c r="I994" s="12" t="n">
        <v>-1.269657633010286e-05</v>
      </c>
      <c r="J994" s="10" t="n">
        <v>0</v>
      </c>
      <c r="K994" s="10" t="n">
        <v>0</v>
      </c>
      <c r="L994" s="12" t="n">
        <v>0</v>
      </c>
      <c r="M994" s="10" t="n">
        <v>0</v>
      </c>
      <c r="N994" s="10" t="n">
        <v>0</v>
      </c>
      <c r="O994" s="12" t="n">
        <v>0</v>
      </c>
      <c r="P994" s="10" t="n">
        <v>0</v>
      </c>
      <c r="Q994" s="10" t="n">
        <v>0</v>
      </c>
      <c r="R994" s="12" t="n">
        <v>0</v>
      </c>
      <c r="S994" s="10" t="n">
        <v>0</v>
      </c>
      <c r="T994" s="10" t="n">
        <v>0</v>
      </c>
      <c r="U994" s="12" t="n">
        <v>0</v>
      </c>
      <c r="V994" s="10" t="n">
        <v>0</v>
      </c>
      <c r="W994" s="10" t="n">
        <v>0</v>
      </c>
      <c r="X994" s="12" t="n">
        <v>0</v>
      </c>
      <c r="Y994" s="10" t="n">
        <v>0</v>
      </c>
      <c r="Z994" s="10" t="n">
        <v>0</v>
      </c>
      <c r="AA994" s="12" t="n">
        <v>0</v>
      </c>
      <c r="AB994" s="10" t="n">
        <v>0</v>
      </c>
      <c r="AC994" s="10" t="n">
        <v>0</v>
      </c>
      <c r="AD994" s="12" t="n">
        <v>0</v>
      </c>
      <c r="AE994" s="10" t="n">
        <v>0</v>
      </c>
      <c r="AF994" s="10" t="n">
        <v>0</v>
      </c>
      <c r="AG994" s="12" t="n">
        <v>0</v>
      </c>
    </row>
    <row r="995">
      <c r="A995" t="inlineStr">
        <is>
          <t>SJG세종 (033530)</t>
        </is>
      </c>
      <c r="B995" t="inlineStr">
        <is>
          <t>자동차 신품 부품 제조업</t>
        </is>
      </c>
      <c r="C995" s="7" t="n">
        <v>5820</v>
      </c>
      <c r="D995" s="5" t="n">
        <v>-60</v>
      </c>
      <c r="E995" s="13" t="n">
        <v>-0.0102</v>
      </c>
      <c r="F995" s="7" t="n">
        <v>157442640000</v>
      </c>
      <c r="G995" s="5" t="n">
        <v>-1000000</v>
      </c>
      <c r="H995" s="5" t="n">
        <v>-111</v>
      </c>
      <c r="I995" s="6" t="n">
        <v>-6.351519512122002e-06</v>
      </c>
      <c r="J995" s="5" t="n">
        <v>0</v>
      </c>
      <c r="K995" s="5" t="n">
        <v>0</v>
      </c>
      <c r="L995" s="6" t="n">
        <v>0</v>
      </c>
      <c r="M995" s="5" t="n">
        <v>0</v>
      </c>
      <c r="N995" s="5" t="n">
        <v>11</v>
      </c>
      <c r="O995" s="6" t="n">
        <v>0</v>
      </c>
      <c r="P995" s="5" t="n">
        <v>0</v>
      </c>
      <c r="Q995" s="5" t="n">
        <v>0</v>
      </c>
      <c r="R995" s="6" t="n">
        <v>0</v>
      </c>
      <c r="S995" s="5" t="n">
        <v>0</v>
      </c>
      <c r="T995" s="5" t="n">
        <v>0</v>
      </c>
      <c r="U995" s="6" t="n">
        <v>0</v>
      </c>
      <c r="V995" s="5" t="n">
        <v>0</v>
      </c>
      <c r="W995" s="5" t="n">
        <v>0</v>
      </c>
      <c r="X995" s="6" t="n">
        <v>0</v>
      </c>
      <c r="Y995" s="5" t="n">
        <v>0</v>
      </c>
      <c r="Z995" s="5" t="n">
        <v>0</v>
      </c>
      <c r="AA995" s="6" t="n">
        <v>0</v>
      </c>
      <c r="AB995" s="5" t="n">
        <v>0</v>
      </c>
      <c r="AC995" s="5" t="n">
        <v>0</v>
      </c>
      <c r="AD995" s="6" t="n">
        <v>0</v>
      </c>
      <c r="AE995" s="5" t="n">
        <v>0</v>
      </c>
      <c r="AF995" s="5" t="n">
        <v>0</v>
      </c>
      <c r="AG995" s="6" t="n">
        <v>0</v>
      </c>
    </row>
    <row r="996">
      <c r="A996" s="8" t="inlineStr">
        <is>
          <t>SAMG엔터 (419530)</t>
        </is>
      </c>
      <c r="B996" s="8" t="inlineStr">
        <is>
          <t>영화, 비디오물, 방송프로그램 제작 및 배급업</t>
        </is>
      </c>
      <c r="C996" s="9" t="n">
        <v>15420</v>
      </c>
      <c r="D996" s="10" t="n">
        <v>-220</v>
      </c>
      <c r="E996" s="11" t="n">
        <v>-0.0141</v>
      </c>
      <c r="F996" s="9" t="n">
        <v>157391940000</v>
      </c>
      <c r="G996" s="10" t="n">
        <v>-2000000</v>
      </c>
      <c r="H996" s="10" t="n">
        <v>-105</v>
      </c>
      <c r="I996" s="12" t="n">
        <v>-1.270713100048198e-05</v>
      </c>
      <c r="J996" s="10" t="n">
        <v>60000000</v>
      </c>
      <c r="K996" s="10" t="n">
        <v>3863</v>
      </c>
      <c r="L996" s="12" t="n">
        <v>0.0003812139300144594</v>
      </c>
      <c r="M996" s="10" t="n">
        <v>0</v>
      </c>
      <c r="N996" s="10" t="n">
        <v>0</v>
      </c>
      <c r="O996" s="12" t="n">
        <v>0</v>
      </c>
      <c r="P996" s="10" t="n">
        <v>0</v>
      </c>
      <c r="Q996" s="10" t="n">
        <v>0</v>
      </c>
      <c r="R996" s="12" t="n">
        <v>0</v>
      </c>
      <c r="S996" s="10" t="n">
        <v>0</v>
      </c>
      <c r="T996" s="10" t="n">
        <v>0</v>
      </c>
      <c r="U996" s="12" t="n">
        <v>0</v>
      </c>
      <c r="V996" s="10" t="n">
        <v>0</v>
      </c>
      <c r="W996" s="10" t="n">
        <v>0</v>
      </c>
      <c r="X996" s="12" t="n">
        <v>0</v>
      </c>
      <c r="Y996" s="10" t="n">
        <v>0</v>
      </c>
      <c r="Z996" s="10" t="n">
        <v>0</v>
      </c>
      <c r="AA996" s="12" t="n">
        <v>0</v>
      </c>
      <c r="AB996" s="10" t="n">
        <v>0</v>
      </c>
      <c r="AC996" s="10" t="n">
        <v>0</v>
      </c>
      <c r="AD996" s="12" t="n">
        <v>0</v>
      </c>
      <c r="AE996" s="10" t="n">
        <v>6000000</v>
      </c>
      <c r="AF996" s="10" t="n">
        <v>368</v>
      </c>
      <c r="AG996" s="12" t="n">
        <v>3.812139300144594e-05</v>
      </c>
    </row>
    <row r="997">
      <c r="A997" t="inlineStr">
        <is>
          <t>솔트룩스 (304100)</t>
        </is>
      </c>
      <c r="B997" t="inlineStr">
        <is>
          <t>소프트웨어 개발 및 공급업</t>
        </is>
      </c>
      <c r="C997" s="7" t="n">
        <v>12490</v>
      </c>
      <c r="D997" s="5" t="n">
        <v>-730</v>
      </c>
      <c r="E997" s="13" t="n">
        <v>-0.0552</v>
      </c>
      <c r="F997" s="7" t="n">
        <v>157286570000</v>
      </c>
      <c r="G997" s="5" t="n">
        <v>-3000000</v>
      </c>
      <c r="H997" s="5" t="n">
        <v>-272</v>
      </c>
      <c r="I997" s="6" t="n">
        <v>-1.907346571293404e-05</v>
      </c>
      <c r="J997" s="5" t="n">
        <v>0</v>
      </c>
      <c r="K997" s="5" t="n">
        <v>0</v>
      </c>
      <c r="L997" s="6" t="n">
        <v>0</v>
      </c>
      <c r="M997" s="5" t="n">
        <v>0</v>
      </c>
      <c r="N997" s="5" t="n">
        <v>0</v>
      </c>
      <c r="O997" s="6" t="n">
        <v>0</v>
      </c>
      <c r="P997" s="5" t="n">
        <v>0</v>
      </c>
      <c r="Q997" s="5" t="n">
        <v>0</v>
      </c>
      <c r="R997" s="6" t="n">
        <v>0</v>
      </c>
      <c r="S997" s="5" t="n">
        <v>0</v>
      </c>
      <c r="T997" s="5" t="n">
        <v>0</v>
      </c>
      <c r="U997" s="6" t="n">
        <v>0</v>
      </c>
      <c r="V997" s="5" t="n">
        <v>0</v>
      </c>
      <c r="W997" s="5" t="n">
        <v>0</v>
      </c>
      <c r="X997" s="6" t="n">
        <v>0</v>
      </c>
      <c r="Y997" s="5" t="n">
        <v>0</v>
      </c>
      <c r="Z997" s="5" t="n">
        <v>0</v>
      </c>
      <c r="AA997" s="6" t="n">
        <v>0</v>
      </c>
      <c r="AB997" s="5" t="n">
        <v>0</v>
      </c>
      <c r="AC997" s="5" t="n">
        <v>0</v>
      </c>
      <c r="AD997" s="6" t="n">
        <v>0</v>
      </c>
      <c r="AE997" s="5" t="n">
        <v>0</v>
      </c>
      <c r="AF997" s="5" t="n">
        <v>36</v>
      </c>
      <c r="AG997" s="6" t="n">
        <v>0</v>
      </c>
    </row>
    <row r="998">
      <c r="A998" s="8" t="inlineStr">
        <is>
          <t>이랜시스 (264850)</t>
        </is>
      </c>
      <c r="B998" s="8" t="inlineStr">
        <is>
          <t>전자부품 제조업</t>
        </is>
      </c>
      <c r="C998" s="9" t="n">
        <v>5190</v>
      </c>
      <c r="D998" s="10" t="n">
        <v>-430</v>
      </c>
      <c r="E998" s="11" t="n">
        <v>-0.0765</v>
      </c>
      <c r="F998" s="9" t="n">
        <v>157225860000</v>
      </c>
      <c r="G998" s="10" t="n">
        <v>0</v>
      </c>
      <c r="H998" s="10" t="n">
        <v>0</v>
      </c>
      <c r="I998" s="12" t="n">
        <v>0</v>
      </c>
      <c r="J998" s="10" t="n">
        <v>0</v>
      </c>
      <c r="K998" s="10" t="n">
        <v>0</v>
      </c>
      <c r="L998" s="12" t="n">
        <v>0</v>
      </c>
      <c r="M998" s="10" t="n">
        <v>0</v>
      </c>
      <c r="N998" s="10" t="n">
        <v>0</v>
      </c>
      <c r="O998" s="12" t="n">
        <v>0</v>
      </c>
      <c r="P998" s="10" t="n">
        <v>0</v>
      </c>
      <c r="Q998" s="10" t="n">
        <v>0</v>
      </c>
      <c r="R998" s="12" t="n">
        <v>0</v>
      </c>
      <c r="S998" s="10" t="n">
        <v>0</v>
      </c>
      <c r="T998" s="10" t="n">
        <v>0</v>
      </c>
      <c r="U998" s="12" t="n">
        <v>0</v>
      </c>
      <c r="V998" s="10" t="n">
        <v>0</v>
      </c>
      <c r="W998" s="10" t="n">
        <v>0</v>
      </c>
      <c r="X998" s="12" t="n">
        <v>0</v>
      </c>
      <c r="Y998" s="10" t="n">
        <v>0</v>
      </c>
      <c r="Z998" s="10" t="n">
        <v>0</v>
      </c>
      <c r="AA998" s="12" t="n">
        <v>0</v>
      </c>
      <c r="AB998" s="10" t="n">
        <v>0</v>
      </c>
      <c r="AC998" s="10" t="n">
        <v>0</v>
      </c>
      <c r="AD998" s="12" t="n">
        <v>0</v>
      </c>
      <c r="AE998" s="10" t="n">
        <v>4000000</v>
      </c>
      <c r="AF998" s="10" t="n">
        <v>730</v>
      </c>
      <c r="AG998" s="12" t="n">
        <v>2.544110746158425e-05</v>
      </c>
    </row>
    <row r="999">
      <c r="A999" t="inlineStr">
        <is>
          <t>에스텍 (069510)</t>
        </is>
      </c>
      <c r="B999" t="inlineStr">
        <is>
          <t>영상 및 음향기기 제조업</t>
        </is>
      </c>
      <c r="C999" s="7" t="n">
        <v>14390</v>
      </c>
      <c r="D999" s="5" t="n">
        <v>440</v>
      </c>
      <c r="E999" s="13" t="n">
        <v>0.0315</v>
      </c>
      <c r="F999" s="7" t="n">
        <v>156994900000</v>
      </c>
      <c r="G999" s="5" t="n">
        <v>0</v>
      </c>
      <c r="H999" s="5" t="n">
        <v>0</v>
      </c>
      <c r="I999" s="6" t="n">
        <v>0</v>
      </c>
      <c r="J999" s="5" t="n">
        <v>0</v>
      </c>
      <c r="K999" s="5" t="n">
        <v>0</v>
      </c>
      <c r="L999" s="6" t="n">
        <v>0</v>
      </c>
      <c r="M999" s="5" t="n">
        <v>0</v>
      </c>
      <c r="N999" s="5" t="n">
        <v>0</v>
      </c>
      <c r="O999" s="6" t="n">
        <v>0</v>
      </c>
      <c r="P999" s="5" t="n">
        <v>0</v>
      </c>
      <c r="Q999" s="5" t="n">
        <v>0</v>
      </c>
      <c r="R999" s="6" t="n">
        <v>0</v>
      </c>
      <c r="S999" s="5" t="n">
        <v>0</v>
      </c>
      <c r="T999" s="5" t="n">
        <v>0</v>
      </c>
      <c r="U999" s="6" t="n">
        <v>0</v>
      </c>
      <c r="V999" s="5" t="n">
        <v>0</v>
      </c>
      <c r="W999" s="5" t="n">
        <v>0</v>
      </c>
      <c r="X999" s="6" t="n">
        <v>0</v>
      </c>
      <c r="Y999" s="5" t="n">
        <v>0</v>
      </c>
      <c r="Z999" s="5" t="n">
        <v>0</v>
      </c>
      <c r="AA999" s="6" t="n">
        <v>0</v>
      </c>
      <c r="AB999" s="5" t="n">
        <v>0</v>
      </c>
      <c r="AC999" s="5" t="n">
        <v>0</v>
      </c>
      <c r="AD999" s="6" t="n">
        <v>0</v>
      </c>
      <c r="AE999" s="5" t="n">
        <v>0</v>
      </c>
      <c r="AF999" s="5" t="n">
        <v>0</v>
      </c>
      <c r="AG999" s="6" t="n">
        <v>0</v>
      </c>
    </row>
    <row r="1000">
      <c r="A1000" s="8" t="inlineStr">
        <is>
          <t>유수홀딩스 (000700)</t>
        </is>
      </c>
      <c r="B1000" s="8" t="inlineStr">
        <is>
          <t>회사 본부 및 경영 컨설팅 서비스업</t>
        </is>
      </c>
      <c r="C1000" s="9" t="n">
        <v>6020</v>
      </c>
      <c r="D1000" s="10" t="n">
        <v>40</v>
      </c>
      <c r="E1000" s="11" t="n">
        <v>0.0067</v>
      </c>
      <c r="F1000" s="9" t="n">
        <v>156766820000</v>
      </c>
      <c r="G1000" s="10" t="n">
        <v>-1000000</v>
      </c>
      <c r="H1000" s="10" t="n">
        <v>-192</v>
      </c>
      <c r="I1000" s="12" t="n">
        <v>-6.378900841389779e-06</v>
      </c>
      <c r="J1000" s="10" t="n">
        <v>0</v>
      </c>
      <c r="K1000" s="10" t="n">
        <v>0</v>
      </c>
      <c r="L1000" s="12" t="n">
        <v>0</v>
      </c>
      <c r="M1000" s="10" t="n">
        <v>0</v>
      </c>
      <c r="N1000" s="10" t="n">
        <v>11</v>
      </c>
      <c r="O1000" s="12" t="n">
        <v>0</v>
      </c>
      <c r="P1000" s="10" t="n">
        <v>0</v>
      </c>
      <c r="Q1000" s="10" t="n">
        <v>0</v>
      </c>
      <c r="R1000" s="12" t="n">
        <v>0</v>
      </c>
      <c r="S1000" s="10" t="n">
        <v>0</v>
      </c>
      <c r="T1000" s="10" t="n">
        <v>0</v>
      </c>
      <c r="U1000" s="12" t="n">
        <v>0</v>
      </c>
      <c r="V1000" s="10" t="n">
        <v>0</v>
      </c>
      <c r="W1000" s="10" t="n">
        <v>0</v>
      </c>
      <c r="X1000" s="12" t="n">
        <v>0</v>
      </c>
      <c r="Y1000" s="10" t="n">
        <v>0</v>
      </c>
      <c r="Z1000" s="10" t="n">
        <v>0</v>
      </c>
      <c r="AA1000" s="12" t="n">
        <v>0</v>
      </c>
      <c r="AB1000" s="10" t="n">
        <v>0</v>
      </c>
      <c r="AC1000" s="10" t="n">
        <v>0</v>
      </c>
      <c r="AD1000" s="12" t="n">
        <v>0</v>
      </c>
      <c r="AE1000" s="10" t="n">
        <v>0</v>
      </c>
      <c r="AF1000" s="10" t="n">
        <v>0</v>
      </c>
      <c r="AG1000" s="12" t="n">
        <v>0</v>
      </c>
    </row>
    <row r="1001">
      <c r="A1001" t="inlineStr">
        <is>
          <t>하이비젼시스템 (126700)</t>
        </is>
      </c>
      <c r="B1001" t="inlineStr">
        <is>
          <t>사진장비 및 광학기기 제조업</t>
        </is>
      </c>
      <c r="C1001" s="7" t="n">
        <v>10450</v>
      </c>
      <c r="D1001" s="5" t="n">
        <v>-290</v>
      </c>
      <c r="E1001" s="13" t="n">
        <v>-0.027</v>
      </c>
      <c r="F1001" s="7" t="n">
        <v>156143900000</v>
      </c>
      <c r="G1001" s="5" t="n">
        <v>0</v>
      </c>
      <c r="H1001" s="5" t="n">
        <v>0</v>
      </c>
      <c r="I1001" s="6" t="n">
        <v>0</v>
      </c>
      <c r="J1001" s="5" t="n">
        <v>0</v>
      </c>
      <c r="K1001" s="5" t="n">
        <v>0</v>
      </c>
      <c r="L1001" s="6" t="n">
        <v>0</v>
      </c>
      <c r="M1001" s="5" t="n">
        <v>-95000000</v>
      </c>
      <c r="N1001" s="5" t="n">
        <v>-8989</v>
      </c>
      <c r="O1001" s="6" t="n">
        <v>-0.000608413136856451</v>
      </c>
      <c r="P1001" s="5" t="n">
        <v>0</v>
      </c>
      <c r="Q1001" s="5" t="n">
        <v>0</v>
      </c>
      <c r="R1001" s="6" t="n">
        <v>0</v>
      </c>
      <c r="S1001" s="5" t="n">
        <v>0</v>
      </c>
      <c r="T1001" s="5" t="n">
        <v>0</v>
      </c>
      <c r="U1001" s="6" t="n">
        <v>0</v>
      </c>
      <c r="V1001" s="5" t="n">
        <v>0</v>
      </c>
      <c r="W1001" s="5" t="n">
        <v>0</v>
      </c>
      <c r="X1001" s="6" t="n">
        <v>0</v>
      </c>
      <c r="Y1001" s="5" t="n">
        <v>0</v>
      </c>
      <c r="Z1001" s="5" t="n">
        <v>0</v>
      </c>
      <c r="AA1001" s="6" t="n">
        <v>0</v>
      </c>
      <c r="AB1001" s="5" t="n">
        <v>0</v>
      </c>
      <c r="AC1001" s="5" t="n">
        <v>0</v>
      </c>
      <c r="AD1001" s="6" t="n">
        <v>0</v>
      </c>
      <c r="AE1001" s="5" t="n">
        <v>9000000</v>
      </c>
      <c r="AF1001" s="5" t="n">
        <v>881</v>
      </c>
      <c r="AG1001" s="6" t="n">
        <v>5.763913928113746e-05</v>
      </c>
    </row>
    <row r="1002">
      <c r="A1002" s="8" t="inlineStr">
        <is>
          <t>아가방컴퍼니 (013990)</t>
        </is>
      </c>
      <c r="B1002" s="8" t="inlineStr">
        <is>
          <t>생활용품 도매업</t>
        </is>
      </c>
      <c r="C1002" s="9" t="n">
        <v>4745</v>
      </c>
      <c r="D1002" s="10" t="n">
        <v>25</v>
      </c>
      <c r="E1002" s="11" t="n">
        <v>0.0053</v>
      </c>
      <c r="F1002" s="9" t="n">
        <v>156048815000</v>
      </c>
      <c r="G1002" s="10" t="n">
        <v>0</v>
      </c>
      <c r="H1002" s="10" t="n">
        <v>0</v>
      </c>
      <c r="I1002" s="12" t="n">
        <v>0</v>
      </c>
      <c r="J1002" s="10" t="n">
        <v>0</v>
      </c>
      <c r="K1002" s="10" t="n">
        <v>0</v>
      </c>
      <c r="L1002" s="12" t="n">
        <v>0</v>
      </c>
      <c r="M1002" s="10" t="n">
        <v>0</v>
      </c>
      <c r="N1002" s="10" t="n">
        <v>0</v>
      </c>
      <c r="O1002" s="12" t="n">
        <v>0</v>
      </c>
      <c r="P1002" s="10" t="n">
        <v>0</v>
      </c>
      <c r="Q1002" s="10" t="n">
        <v>0</v>
      </c>
      <c r="R1002" s="12" t="n">
        <v>0</v>
      </c>
      <c r="S1002" s="10" t="n">
        <v>0</v>
      </c>
      <c r="T1002" s="10" t="n">
        <v>0</v>
      </c>
      <c r="U1002" s="12" t="n">
        <v>0</v>
      </c>
      <c r="V1002" s="10" t="n">
        <v>0</v>
      </c>
      <c r="W1002" s="10" t="n">
        <v>0</v>
      </c>
      <c r="X1002" s="12" t="n">
        <v>0</v>
      </c>
      <c r="Y1002" s="10" t="n">
        <v>0</v>
      </c>
      <c r="Z1002" s="10" t="n">
        <v>0</v>
      </c>
      <c r="AA1002" s="12" t="n">
        <v>0</v>
      </c>
      <c r="AB1002" s="10" t="n">
        <v>0</v>
      </c>
      <c r="AC1002" s="10" t="n">
        <v>0</v>
      </c>
      <c r="AD1002" s="12" t="n">
        <v>0</v>
      </c>
      <c r="AE1002" s="10" t="n">
        <v>0</v>
      </c>
      <c r="AF1002" s="10" t="n">
        <v>0</v>
      </c>
      <c r="AG1002" s="12" t="n">
        <v>0</v>
      </c>
    </row>
    <row r="1003">
      <c r="A1003" t="inlineStr">
        <is>
          <t>더즌 (462860)</t>
        </is>
      </c>
      <c r="B1003" t="inlineStr">
        <is>
          <t>전기 통신업</t>
        </is>
      </c>
      <c r="C1003" s="7" t="n">
        <v>2170</v>
      </c>
      <c r="D1003" s="5" t="n">
        <v>-125</v>
      </c>
      <c r="E1003" s="13" t="n">
        <v>-0.0545</v>
      </c>
      <c r="F1003" s="7" t="n">
        <v>155736560000</v>
      </c>
      <c r="G1003" s="5" t="n">
        <v>0</v>
      </c>
      <c r="H1003" s="5" t="n">
        <v>0</v>
      </c>
      <c r="I1003" s="6" t="n">
        <v>0</v>
      </c>
      <c r="J1003" s="5" t="n">
        <v>0</v>
      </c>
      <c r="K1003" s="5" t="n">
        <v>0</v>
      </c>
      <c r="L1003" s="6" t="n">
        <v>0</v>
      </c>
      <c r="M1003" s="5" t="n">
        <v>0</v>
      </c>
      <c r="N1003" s="5" t="n">
        <v>0</v>
      </c>
      <c r="O1003" s="6" t="n">
        <v>0</v>
      </c>
      <c r="P1003" s="5" t="n">
        <v>0</v>
      </c>
      <c r="Q1003" s="5" t="n">
        <v>0</v>
      </c>
      <c r="R1003" s="6" t="n">
        <v>0</v>
      </c>
      <c r="S1003" s="5" t="n">
        <v>0</v>
      </c>
      <c r="T1003" s="5" t="n">
        <v>0</v>
      </c>
      <c r="U1003" s="6" t="n">
        <v>0</v>
      </c>
      <c r="V1003" s="5" t="n">
        <v>0</v>
      </c>
      <c r="W1003" s="5" t="n">
        <v>0</v>
      </c>
      <c r="X1003" s="6" t="n">
        <v>0</v>
      </c>
      <c r="Y1003" s="5" t="n">
        <v>0</v>
      </c>
      <c r="Z1003" s="5" t="n">
        <v>0</v>
      </c>
      <c r="AA1003" s="6" t="n">
        <v>0</v>
      </c>
      <c r="AB1003" s="5" t="n">
        <v>0</v>
      </c>
      <c r="AC1003" s="5" t="n">
        <v>0</v>
      </c>
      <c r="AD1003" s="6" t="n">
        <v>0</v>
      </c>
      <c r="AE1003" s="5" t="n">
        <v>0</v>
      </c>
      <c r="AF1003" s="5" t="n">
        <v>10</v>
      </c>
      <c r="AG1003" s="6" t="n">
        <v>0</v>
      </c>
    </row>
    <row r="1004">
      <c r="A1004" s="8" t="inlineStr">
        <is>
          <t>메가스터디 (072870)</t>
        </is>
      </c>
      <c r="B1004" s="8" t="inlineStr">
        <is>
          <t>서적, 잡지 및 기타 인쇄물 출판업</t>
        </is>
      </c>
      <c r="C1004" s="9" t="n">
        <v>13050</v>
      </c>
      <c r="D1004" s="10" t="n">
        <v>100</v>
      </c>
      <c r="E1004" s="11" t="n">
        <v>0.0077</v>
      </c>
      <c r="F1004" s="9" t="n">
        <v>155556000000</v>
      </c>
      <c r="G1004" s="10" t="n">
        <v>-15000000</v>
      </c>
      <c r="H1004" s="10" t="n">
        <v>-1139</v>
      </c>
      <c r="I1004" s="12" t="n">
        <v>-9.642829591915452e-05</v>
      </c>
      <c r="J1004" s="10" t="n">
        <v>0</v>
      </c>
      <c r="K1004" s="10" t="n">
        <v>0</v>
      </c>
      <c r="L1004" s="12" t="n">
        <v>0</v>
      </c>
      <c r="M1004" s="10" t="n">
        <v>0</v>
      </c>
      <c r="N1004" s="10" t="n">
        <v>-2</v>
      </c>
      <c r="O1004" s="12" t="n">
        <v>0</v>
      </c>
      <c r="P1004" s="10" t="n">
        <v>0</v>
      </c>
      <c r="Q1004" s="10" t="n">
        <v>0</v>
      </c>
      <c r="R1004" s="12" t="n">
        <v>0</v>
      </c>
      <c r="S1004" s="10" t="n">
        <v>0</v>
      </c>
      <c r="T1004" s="10" t="n">
        <v>0</v>
      </c>
      <c r="U1004" s="12" t="n">
        <v>0</v>
      </c>
      <c r="V1004" s="10" t="n">
        <v>0</v>
      </c>
      <c r="W1004" s="10" t="n">
        <v>0</v>
      </c>
      <c r="X1004" s="12" t="n">
        <v>0</v>
      </c>
      <c r="Y1004" s="10" t="n">
        <v>0</v>
      </c>
      <c r="Z1004" s="10" t="n">
        <v>0</v>
      </c>
      <c r="AA1004" s="12" t="n">
        <v>0</v>
      </c>
      <c r="AB1004" s="10" t="n">
        <v>0</v>
      </c>
      <c r="AC1004" s="10" t="n">
        <v>0</v>
      </c>
      <c r="AD1004" s="12" t="n">
        <v>0</v>
      </c>
      <c r="AE1004" s="10" t="n">
        <v>4000000</v>
      </c>
      <c r="AF1004" s="10" t="n">
        <v>321</v>
      </c>
      <c r="AG1004" s="12" t="n">
        <v>2.571421224510787e-05</v>
      </c>
    </row>
    <row r="1005">
      <c r="A1005" t="inlineStr">
        <is>
          <t>지씨셀 (144510)</t>
        </is>
      </c>
      <c r="B1005" t="inlineStr">
        <is>
          <t>그외 기타 전문, 과학 및 기술 서비스업</t>
        </is>
      </c>
      <c r="C1005" s="7" t="n">
        <v>9840</v>
      </c>
      <c r="D1005" s="5" t="n">
        <v>-630</v>
      </c>
      <c r="E1005" s="13" t="n">
        <v>-0.0602</v>
      </c>
      <c r="F1005" s="7" t="n">
        <v>155472000000</v>
      </c>
      <c r="G1005" s="5" t="n">
        <v>96000000</v>
      </c>
      <c r="H1005" s="5" t="n">
        <v>9670</v>
      </c>
      <c r="I1005" s="6" t="n">
        <v>0.0006174745291756715</v>
      </c>
      <c r="J1005" s="5" t="n">
        <v>0</v>
      </c>
      <c r="K1005" s="5" t="n">
        <v>0</v>
      </c>
      <c r="L1005" s="6" t="n">
        <v>0</v>
      </c>
      <c r="M1005" s="5" t="n">
        <v>0</v>
      </c>
      <c r="N1005" s="5" t="n">
        <v>0</v>
      </c>
      <c r="O1005" s="6" t="n">
        <v>0</v>
      </c>
      <c r="P1005" s="5" t="n">
        <v>0</v>
      </c>
      <c r="Q1005" s="5" t="n">
        <v>0</v>
      </c>
      <c r="R1005" s="6" t="n">
        <v>0</v>
      </c>
      <c r="S1005" s="5" t="n">
        <v>0</v>
      </c>
      <c r="T1005" s="5" t="n">
        <v>0</v>
      </c>
      <c r="U1005" s="6" t="n">
        <v>0</v>
      </c>
      <c r="V1005" s="5" t="n">
        <v>0</v>
      </c>
      <c r="W1005" s="5" t="n">
        <v>1</v>
      </c>
      <c r="X1005" s="6" t="n">
        <v>0</v>
      </c>
      <c r="Y1005" s="5" t="n">
        <v>0</v>
      </c>
      <c r="Z1005" s="5" t="n">
        <v>0</v>
      </c>
      <c r="AA1005" s="6" t="n">
        <v>0</v>
      </c>
      <c r="AB1005" s="5" t="n">
        <v>0</v>
      </c>
      <c r="AC1005" s="5" t="n">
        <v>0</v>
      </c>
      <c r="AD1005" s="6" t="n">
        <v>0</v>
      </c>
      <c r="AE1005" s="5" t="n">
        <v>-143000000</v>
      </c>
      <c r="AF1005" s="5" t="n">
        <v>-14313</v>
      </c>
      <c r="AG1005" s="6" t="n">
        <v>-0.0009197797674179273</v>
      </c>
    </row>
    <row r="1006">
      <c r="A1006" s="8" t="inlineStr">
        <is>
          <t>플리토 (300080)</t>
        </is>
      </c>
      <c r="B1006" s="8" t="inlineStr">
        <is>
          <t>자료처리, 호스팅, 포털 및 기타 인터넷 정보매개 서비스업</t>
        </is>
      </c>
      <c r="C1006" s="9" t="n">
        <v>9360</v>
      </c>
      <c r="D1006" s="10" t="n">
        <v>-870</v>
      </c>
      <c r="E1006" s="11" t="n">
        <v>-0.08500000000000001</v>
      </c>
      <c r="F1006" s="9" t="n">
        <v>154730160000</v>
      </c>
      <c r="G1006" s="10" t="n">
        <v>-1000000</v>
      </c>
      <c r="H1006" s="10" t="n">
        <v>-113</v>
      </c>
      <c r="I1006" s="12" t="n">
        <v>-6.462864124227623e-06</v>
      </c>
      <c r="J1006" s="10" t="n">
        <v>-451000000</v>
      </c>
      <c r="K1006" s="10" t="n">
        <v>-47355</v>
      </c>
      <c r="L1006" s="12" t="n">
        <v>-0.002914751720026658</v>
      </c>
      <c r="M1006" s="10" t="n">
        <v>-84000000</v>
      </c>
      <c r="N1006" s="10" t="n">
        <v>-8844</v>
      </c>
      <c r="O1006" s="12" t="n">
        <v>-0.0005428805864351203</v>
      </c>
      <c r="P1006" s="10" t="n">
        <v>0</v>
      </c>
      <c r="Q1006" s="10" t="n">
        <v>0</v>
      </c>
      <c r="R1006" s="12" t="n">
        <v>0</v>
      </c>
      <c r="S1006" s="10" t="n">
        <v>0</v>
      </c>
      <c r="T1006" s="10" t="n">
        <v>0</v>
      </c>
      <c r="U1006" s="12" t="n">
        <v>0</v>
      </c>
      <c r="V1006" s="10" t="n">
        <v>0</v>
      </c>
      <c r="W1006" s="10" t="n">
        <v>0</v>
      </c>
      <c r="X1006" s="12" t="n">
        <v>0</v>
      </c>
      <c r="Y1006" s="10" t="n">
        <v>0</v>
      </c>
      <c r="Z1006" s="10" t="n">
        <v>0</v>
      </c>
      <c r="AA1006" s="12" t="n">
        <v>0</v>
      </c>
      <c r="AB1006" s="10" t="n">
        <v>0</v>
      </c>
      <c r="AC1006" s="10" t="n">
        <v>0</v>
      </c>
      <c r="AD1006" s="12" t="n">
        <v>0</v>
      </c>
      <c r="AE1006" s="10" t="n">
        <v>6000000</v>
      </c>
      <c r="AF1006" s="10" t="n">
        <v>595</v>
      </c>
      <c r="AG1006" s="12" t="n">
        <v>3.877718474536574e-05</v>
      </c>
    </row>
    <row r="1007">
      <c r="A1007" t="inlineStr">
        <is>
          <t>화승엔터프라이즈 (241590)</t>
        </is>
      </c>
      <c r="B1007" t="inlineStr">
        <is>
          <t>신발 및 신발 부분품 제조업</t>
        </is>
      </c>
      <c r="C1007" s="7" t="n">
        <v>2550</v>
      </c>
      <c r="D1007" s="5" t="n">
        <v>-5</v>
      </c>
      <c r="E1007" s="13" t="n">
        <v>-0.002</v>
      </c>
      <c r="F1007" s="7" t="n">
        <v>154501950000</v>
      </c>
      <c r="G1007" s="5" t="n">
        <v>3000000</v>
      </c>
      <c r="H1007" s="5" t="n">
        <v>1031</v>
      </c>
      <c r="I1007" s="6" t="n">
        <v>1.94172306563121e-05</v>
      </c>
      <c r="J1007" s="5" t="n">
        <v>0</v>
      </c>
      <c r="K1007" s="5" t="n">
        <v>0</v>
      </c>
      <c r="L1007" s="6" t="n">
        <v>0</v>
      </c>
      <c r="M1007" s="5" t="n">
        <v>0</v>
      </c>
      <c r="N1007" s="5" t="n">
        <v>25</v>
      </c>
      <c r="O1007" s="6" t="n">
        <v>0</v>
      </c>
      <c r="P1007" s="5" t="n">
        <v>0</v>
      </c>
      <c r="Q1007" s="5" t="n">
        <v>0</v>
      </c>
      <c r="R1007" s="6" t="n">
        <v>0</v>
      </c>
      <c r="S1007" s="5" t="n">
        <v>2000000</v>
      </c>
      <c r="T1007" s="5" t="n">
        <v>972</v>
      </c>
      <c r="U1007" s="6" t="n">
        <v>1.29448204375414e-05</v>
      </c>
      <c r="V1007" s="5" t="n">
        <v>0</v>
      </c>
      <c r="W1007" s="5" t="n">
        <v>0</v>
      </c>
      <c r="X1007" s="6" t="n">
        <v>0</v>
      </c>
      <c r="Y1007" s="5" t="n">
        <v>0</v>
      </c>
      <c r="Z1007" s="5" t="n">
        <v>0</v>
      </c>
      <c r="AA1007" s="6" t="n">
        <v>0</v>
      </c>
      <c r="AB1007" s="5" t="n">
        <v>0</v>
      </c>
      <c r="AC1007" s="5" t="n">
        <v>0</v>
      </c>
      <c r="AD1007" s="6" t="n">
        <v>0</v>
      </c>
      <c r="AE1007" s="5" t="n">
        <v>0</v>
      </c>
      <c r="AF1007" s="5" t="n">
        <v>60</v>
      </c>
      <c r="AG1007" s="6" t="n">
        <v>0</v>
      </c>
    </row>
    <row r="1008">
      <c r="A1008" s="8" t="inlineStr">
        <is>
          <t>티쓰리 (204610)</t>
        </is>
      </c>
      <c r="B1008" s="8" t="inlineStr">
        <is>
          <t>소프트웨어 개발 및 공급업</t>
        </is>
      </c>
      <c r="C1008" s="9" t="n">
        <v>2765</v>
      </c>
      <c r="D1008" s="10" t="n">
        <v>10</v>
      </c>
      <c r="E1008" s="11" t="n">
        <v>0.0036</v>
      </c>
      <c r="F1008" s="9" t="n">
        <v>154428015000</v>
      </c>
      <c r="G1008" s="10" t="n">
        <v>-1000000</v>
      </c>
      <c r="H1008" s="10" t="n">
        <v>-200</v>
      </c>
      <c r="I1008" s="12" t="n">
        <v>-6.475508993623987e-06</v>
      </c>
      <c r="J1008" s="10" t="n">
        <v>0</v>
      </c>
      <c r="K1008" s="10" t="n">
        <v>0</v>
      </c>
      <c r="L1008" s="12" t="n">
        <v>0</v>
      </c>
      <c r="M1008" s="10" t="n">
        <v>0</v>
      </c>
      <c r="N1008" s="10" t="n">
        <v>0</v>
      </c>
      <c r="O1008" s="12" t="n">
        <v>0</v>
      </c>
      <c r="P1008" s="10" t="n">
        <v>0</v>
      </c>
      <c r="Q1008" s="10" t="n">
        <v>0</v>
      </c>
      <c r="R1008" s="12" t="n">
        <v>0</v>
      </c>
      <c r="S1008" s="10" t="n">
        <v>0</v>
      </c>
      <c r="T1008" s="10" t="n">
        <v>0</v>
      </c>
      <c r="U1008" s="12" t="n">
        <v>0</v>
      </c>
      <c r="V1008" s="10" t="n">
        <v>0</v>
      </c>
      <c r="W1008" s="10" t="n">
        <v>0</v>
      </c>
      <c r="X1008" s="12" t="n">
        <v>0</v>
      </c>
      <c r="Y1008" s="10" t="n">
        <v>0</v>
      </c>
      <c r="Z1008" s="10" t="n">
        <v>0</v>
      </c>
      <c r="AA1008" s="12" t="n">
        <v>0</v>
      </c>
      <c r="AB1008" s="10" t="n">
        <v>0</v>
      </c>
      <c r="AC1008" s="10" t="n">
        <v>0</v>
      </c>
      <c r="AD1008" s="12" t="n">
        <v>0</v>
      </c>
      <c r="AE1008" s="10" t="n">
        <v>0</v>
      </c>
      <c r="AF1008" s="10" t="n">
        <v>0</v>
      </c>
      <c r="AG1008" s="12" t="n">
        <v>0</v>
      </c>
    </row>
    <row r="1009">
      <c r="A1009" t="inlineStr">
        <is>
          <t>우주일렉트로 (065680)</t>
        </is>
      </c>
      <c r="B1009" t="inlineStr">
        <is>
          <t>전자부품 제조업</t>
        </is>
      </c>
      <c r="C1009" s="7" t="n">
        <v>17030</v>
      </c>
      <c r="D1009" s="5" t="n">
        <v>-390</v>
      </c>
      <c r="E1009" s="13" t="n">
        <v>-0.0224</v>
      </c>
      <c r="F1009" s="7" t="n">
        <v>153951200000</v>
      </c>
      <c r="G1009" s="5" t="n">
        <v>0</v>
      </c>
      <c r="H1009" s="5" t="n">
        <v>0</v>
      </c>
      <c r="I1009" s="6" t="n">
        <v>0</v>
      </c>
      <c r="J1009" s="5" t="n">
        <v>0</v>
      </c>
      <c r="K1009" s="5" t="n">
        <v>0</v>
      </c>
      <c r="L1009" s="6" t="n">
        <v>0</v>
      </c>
      <c r="M1009" s="5" t="n">
        <v>0</v>
      </c>
      <c r="N1009" s="5" t="n">
        <v>0</v>
      </c>
      <c r="O1009" s="6" t="n">
        <v>0</v>
      </c>
      <c r="P1009" s="5" t="n">
        <v>0</v>
      </c>
      <c r="Q1009" s="5" t="n">
        <v>0</v>
      </c>
      <c r="R1009" s="6" t="n">
        <v>0</v>
      </c>
      <c r="S1009" s="5" t="n">
        <v>0</v>
      </c>
      <c r="T1009" s="5" t="n">
        <v>0</v>
      </c>
      <c r="U1009" s="6" t="n">
        <v>0</v>
      </c>
      <c r="V1009" s="5" t="n">
        <v>0</v>
      </c>
      <c r="W1009" s="5" t="n">
        <v>0</v>
      </c>
      <c r="X1009" s="6" t="n">
        <v>0</v>
      </c>
      <c r="Y1009" s="5" t="n">
        <v>0</v>
      </c>
      <c r="Z1009" s="5" t="n">
        <v>0</v>
      </c>
      <c r="AA1009" s="6" t="n">
        <v>0</v>
      </c>
      <c r="AB1009" s="5" t="n">
        <v>0</v>
      </c>
      <c r="AC1009" s="5" t="n">
        <v>0</v>
      </c>
      <c r="AD1009" s="6" t="n">
        <v>0</v>
      </c>
      <c r="AE1009" s="5" t="n">
        <v>5000000</v>
      </c>
      <c r="AF1009" s="5" t="n">
        <v>273</v>
      </c>
      <c r="AG1009" s="6" t="n">
        <v>3.247782414167606e-05</v>
      </c>
    </row>
    <row r="1010">
      <c r="A1010" s="8" t="inlineStr">
        <is>
          <t>SYTS (002170)</t>
        </is>
      </c>
      <c r="B1010" s="8" t="inlineStr">
        <is>
          <t>가죽, 가방 및 유사제품 제조업</t>
        </is>
      </c>
      <c r="C1010" s="9" t="n">
        <v>51300</v>
      </c>
      <c r="D1010" s="10" t="n">
        <v>300</v>
      </c>
      <c r="E1010" s="11" t="n">
        <v>0.0059</v>
      </c>
      <c r="F1010" s="9" t="n">
        <v>153900000000</v>
      </c>
      <c r="G1010" s="10" t="n">
        <v>0</v>
      </c>
      <c r="H1010" s="10" t="n">
        <v>-3</v>
      </c>
      <c r="I1010" s="12" t="n">
        <v>0</v>
      </c>
      <c r="J1010" s="10" t="n">
        <v>0</v>
      </c>
      <c r="K1010" s="10" t="n">
        <v>0</v>
      </c>
      <c r="L1010" s="12" t="n">
        <v>0</v>
      </c>
      <c r="M1010" s="10" t="n">
        <v>0</v>
      </c>
      <c r="N1010" s="10" t="n">
        <v>1</v>
      </c>
      <c r="O1010" s="12" t="n">
        <v>0</v>
      </c>
      <c r="P1010" s="10" t="n">
        <v>0</v>
      </c>
      <c r="Q1010" s="10" t="n">
        <v>0</v>
      </c>
      <c r="R1010" s="12" t="n">
        <v>0</v>
      </c>
      <c r="S1010" s="10" t="n">
        <v>0</v>
      </c>
      <c r="T1010" s="10" t="n">
        <v>0</v>
      </c>
      <c r="U1010" s="12" t="n">
        <v>0</v>
      </c>
      <c r="V1010" s="10" t="n">
        <v>0</v>
      </c>
      <c r="W1010" s="10" t="n">
        <v>0</v>
      </c>
      <c r="X1010" s="12" t="n">
        <v>0</v>
      </c>
      <c r="Y1010" s="10" t="n">
        <v>0</v>
      </c>
      <c r="Z1010" s="10" t="n">
        <v>0</v>
      </c>
      <c r="AA1010" s="12" t="n">
        <v>0</v>
      </c>
      <c r="AB1010" s="10" t="n">
        <v>0</v>
      </c>
      <c r="AC1010" s="10" t="n">
        <v>0</v>
      </c>
      <c r="AD1010" s="12" t="n">
        <v>0</v>
      </c>
      <c r="AE1010" s="10" t="n">
        <v>0</v>
      </c>
      <c r="AF1010" s="10" t="n">
        <v>0</v>
      </c>
      <c r="AG1010" s="12" t="n">
        <v>0</v>
      </c>
    </row>
    <row r="1011">
      <c r="A1011" t="inlineStr">
        <is>
          <t>에스오에스랩 (464080)</t>
        </is>
      </c>
      <c r="B1011" t="inlineStr">
        <is>
          <t>측정, 시험, 항해, 제어 및 기타 정밀기기 제조업; 광학기기 제외</t>
        </is>
      </c>
      <c r="C1011" s="7" t="n">
        <v>8500</v>
      </c>
      <c r="D1011" s="5" t="n">
        <v>-280</v>
      </c>
      <c r="E1011" s="13" t="n">
        <v>-0.0319</v>
      </c>
      <c r="F1011" s="7" t="n">
        <v>153110500000</v>
      </c>
      <c r="G1011" s="5" t="n">
        <v>-3000000</v>
      </c>
      <c r="H1011" s="5" t="n">
        <v>-371</v>
      </c>
      <c r="I1011" s="6" t="n">
        <v>-1.95936921373779e-05</v>
      </c>
      <c r="J1011" s="5" t="n">
        <v>1000000</v>
      </c>
      <c r="K1011" s="5" t="n">
        <v>69</v>
      </c>
      <c r="L1011" s="6" t="n">
        <v>6.531230712459303e-06</v>
      </c>
      <c r="M1011" s="5" t="n">
        <v>1000000</v>
      </c>
      <c r="N1011" s="5" t="n">
        <v>112</v>
      </c>
      <c r="O1011" s="6" t="n">
        <v>6.531230712459303e-06</v>
      </c>
      <c r="P1011" s="5" t="n">
        <v>0</v>
      </c>
      <c r="Q1011" s="5" t="n">
        <v>0</v>
      </c>
      <c r="R1011" s="6" t="n">
        <v>0</v>
      </c>
      <c r="S1011" s="5" t="n">
        <v>0</v>
      </c>
      <c r="T1011" s="5" t="n">
        <v>0</v>
      </c>
      <c r="U1011" s="6" t="n">
        <v>0</v>
      </c>
      <c r="V1011" s="5" t="n">
        <v>0</v>
      </c>
      <c r="W1011" s="5" t="n">
        <v>0</v>
      </c>
      <c r="X1011" s="6" t="n">
        <v>0</v>
      </c>
      <c r="Y1011" s="5" t="n">
        <v>0</v>
      </c>
      <c r="Z1011" s="5" t="n">
        <v>0</v>
      </c>
      <c r="AA1011" s="6" t="n">
        <v>0</v>
      </c>
      <c r="AB1011" s="5" t="n">
        <v>0</v>
      </c>
      <c r="AC1011" s="5" t="n">
        <v>0</v>
      </c>
      <c r="AD1011" s="6" t="n">
        <v>0</v>
      </c>
      <c r="AE1011" s="5" t="n">
        <v>0</v>
      </c>
      <c r="AF1011" s="5" t="n">
        <v>0</v>
      </c>
      <c r="AG1011" s="6" t="n">
        <v>0</v>
      </c>
    </row>
    <row r="1012">
      <c r="A1012" s="8" t="inlineStr">
        <is>
          <t>경동제약 (011040)</t>
        </is>
      </c>
      <c r="B1012" s="8" t="inlineStr">
        <is>
          <t>의약품 제조업</t>
        </is>
      </c>
      <c r="C1012" s="9" t="n">
        <v>4950</v>
      </c>
      <c r="D1012" s="10" t="n">
        <v>-15</v>
      </c>
      <c r="E1012" s="11" t="n">
        <v>-0.003</v>
      </c>
      <c r="F1012" s="9" t="n">
        <v>152301600000</v>
      </c>
      <c r="G1012" s="10" t="n">
        <v>-4000000</v>
      </c>
      <c r="H1012" s="10" t="n">
        <v>-882</v>
      </c>
      <c r="I1012" s="12" t="n">
        <v>-2.626367680969865e-05</v>
      </c>
      <c r="J1012" s="10" t="n">
        <v>0</v>
      </c>
      <c r="K1012" s="10" t="n">
        <v>0</v>
      </c>
      <c r="L1012" s="12" t="n">
        <v>0</v>
      </c>
      <c r="M1012" s="10" t="n">
        <v>0</v>
      </c>
      <c r="N1012" s="10" t="n">
        <v>0</v>
      </c>
      <c r="O1012" s="12" t="n">
        <v>0</v>
      </c>
      <c r="P1012" s="10" t="n">
        <v>0</v>
      </c>
      <c r="Q1012" s="10" t="n">
        <v>0</v>
      </c>
      <c r="R1012" s="12" t="n">
        <v>0</v>
      </c>
      <c r="S1012" s="10" t="n">
        <v>0</v>
      </c>
      <c r="T1012" s="10" t="n">
        <v>0</v>
      </c>
      <c r="U1012" s="12" t="n">
        <v>0</v>
      </c>
      <c r="V1012" s="10" t="n">
        <v>0</v>
      </c>
      <c r="W1012" s="10" t="n">
        <v>0</v>
      </c>
      <c r="X1012" s="12" t="n">
        <v>0</v>
      </c>
      <c r="Y1012" s="10" t="n">
        <v>0</v>
      </c>
      <c r="Z1012" s="10" t="n">
        <v>0</v>
      </c>
      <c r="AA1012" s="12" t="n">
        <v>0</v>
      </c>
      <c r="AB1012" s="10" t="n">
        <v>0</v>
      </c>
      <c r="AC1012" s="10" t="n">
        <v>0</v>
      </c>
      <c r="AD1012" s="12" t="n">
        <v>0</v>
      </c>
      <c r="AE1012" s="10" t="n">
        <v>0</v>
      </c>
      <c r="AF1012" s="10" t="n">
        <v>0</v>
      </c>
      <c r="AG1012" s="12" t="n">
        <v>0</v>
      </c>
    </row>
    <row r="1013">
      <c r="A1013" t="inlineStr">
        <is>
          <t>유비쿼스 (264450)</t>
        </is>
      </c>
      <c r="B1013" t="inlineStr">
        <is>
          <t>통신 및 방송 장비 제조업</t>
        </is>
      </c>
      <c r="C1013" s="7" t="n">
        <v>10360</v>
      </c>
      <c r="D1013" s="5" t="n">
        <v>80</v>
      </c>
      <c r="E1013" s="13" t="n">
        <v>0.007800000000000001</v>
      </c>
      <c r="F1013" s="7" t="n">
        <v>151929400000</v>
      </c>
      <c r="G1013" s="5" t="n">
        <v>0</v>
      </c>
      <c r="H1013" s="5" t="n">
        <v>0</v>
      </c>
      <c r="I1013" s="6" t="n">
        <v>0</v>
      </c>
      <c r="J1013" s="5" t="n">
        <v>0</v>
      </c>
      <c r="K1013" s="5" t="n">
        <v>0</v>
      </c>
      <c r="L1013" s="6" t="n">
        <v>0</v>
      </c>
      <c r="M1013" s="5" t="n">
        <v>0</v>
      </c>
      <c r="N1013" s="5" t="n">
        <v>0</v>
      </c>
      <c r="O1013" s="6" t="n">
        <v>0</v>
      </c>
      <c r="P1013" s="5" t="n">
        <v>0</v>
      </c>
      <c r="Q1013" s="5" t="n">
        <v>0</v>
      </c>
      <c r="R1013" s="6" t="n">
        <v>0</v>
      </c>
      <c r="S1013" s="5" t="n">
        <v>0</v>
      </c>
      <c r="T1013" s="5" t="n">
        <v>0</v>
      </c>
      <c r="U1013" s="6" t="n">
        <v>0</v>
      </c>
      <c r="V1013" s="5" t="n">
        <v>0</v>
      </c>
      <c r="W1013" s="5" t="n">
        <v>0</v>
      </c>
      <c r="X1013" s="6" t="n">
        <v>0</v>
      </c>
      <c r="Y1013" s="5" t="n">
        <v>9000000</v>
      </c>
      <c r="Z1013" s="5" t="n">
        <v>845</v>
      </c>
      <c r="AA1013" s="6" t="n">
        <v>5.923804082685774e-05</v>
      </c>
      <c r="AB1013" s="5" t="n">
        <v>0</v>
      </c>
      <c r="AC1013" s="5" t="n">
        <v>0</v>
      </c>
      <c r="AD1013" s="6" t="n">
        <v>0</v>
      </c>
      <c r="AE1013" s="5" t="n">
        <v>-1000000</v>
      </c>
      <c r="AF1013" s="5" t="n">
        <v>-64</v>
      </c>
      <c r="AG1013" s="6" t="n">
        <v>-6.582004536317527e-06</v>
      </c>
    </row>
    <row r="1014">
      <c r="A1014" s="8" t="inlineStr">
        <is>
          <t>알루코 (001780)</t>
        </is>
      </c>
      <c r="B1014" s="8" t="inlineStr">
        <is>
          <t>1차 비철금속 제조업</t>
        </is>
      </c>
      <c r="C1014" s="9" t="n">
        <v>1569</v>
      </c>
      <c r="D1014" s="10" t="n">
        <v>-56</v>
      </c>
      <c r="E1014" s="11" t="n">
        <v>-0.0345</v>
      </c>
      <c r="F1014" s="9" t="n">
        <v>151926270000</v>
      </c>
      <c r="G1014" s="10" t="n">
        <v>0</v>
      </c>
      <c r="H1014" s="10" t="n">
        <v>-96</v>
      </c>
      <c r="I1014" s="12" t="n">
        <v>0</v>
      </c>
      <c r="J1014" s="10" t="n">
        <v>0</v>
      </c>
      <c r="K1014" s="10" t="n">
        <v>241</v>
      </c>
      <c r="L1014" s="12" t="n">
        <v>0</v>
      </c>
      <c r="M1014" s="10" t="n">
        <v>0</v>
      </c>
      <c r="N1014" s="10" t="n">
        <v>39</v>
      </c>
      <c r="O1014" s="12" t="n">
        <v>0</v>
      </c>
      <c r="P1014" s="10" t="n">
        <v>0</v>
      </c>
      <c r="Q1014" s="10" t="n">
        <v>0</v>
      </c>
      <c r="R1014" s="12" t="n">
        <v>0</v>
      </c>
      <c r="S1014" s="10" t="n">
        <v>0</v>
      </c>
      <c r="T1014" s="10" t="n">
        <v>0</v>
      </c>
      <c r="U1014" s="12" t="n">
        <v>0</v>
      </c>
      <c r="V1014" s="10" t="n">
        <v>0</v>
      </c>
      <c r="W1014" s="10" t="n">
        <v>0</v>
      </c>
      <c r="X1014" s="12" t="n">
        <v>0</v>
      </c>
      <c r="Y1014" s="10" t="n">
        <v>19000000</v>
      </c>
      <c r="Z1014" s="10" t="n">
        <v>12027</v>
      </c>
      <c r="AA1014" s="12" t="n">
        <v>0.00012506066264906</v>
      </c>
      <c r="AB1014" s="10" t="n">
        <v>0</v>
      </c>
      <c r="AC1014" s="10" t="n">
        <v>0</v>
      </c>
      <c r="AD1014" s="12" t="n">
        <v>0</v>
      </c>
      <c r="AE1014" s="10" t="n">
        <v>0</v>
      </c>
      <c r="AF1014" s="10" t="n">
        <v>53</v>
      </c>
      <c r="AG1014" s="12" t="n">
        <v>0</v>
      </c>
    </row>
    <row r="1015">
      <c r="A1015" t="inlineStr">
        <is>
          <t>에이치엠넥스 (036170)</t>
        </is>
      </c>
      <c r="B1015" t="inlineStr">
        <is>
          <t>반도체 제조업</t>
        </is>
      </c>
      <c r="C1015" s="7" t="n">
        <v>2470</v>
      </c>
      <c r="D1015" s="5" t="n">
        <v>-60</v>
      </c>
      <c r="E1015" s="13" t="n">
        <v>-0.0237</v>
      </c>
      <c r="F1015" s="7" t="n">
        <v>151571550000</v>
      </c>
      <c r="G1015" s="5" t="n">
        <v>0</v>
      </c>
      <c r="H1015" s="5" t="n">
        <v>0</v>
      </c>
      <c r="I1015" s="6" t="n">
        <v>0</v>
      </c>
      <c r="J1015" s="5" t="n">
        <v>0</v>
      </c>
      <c r="K1015" s="5" t="n">
        <v>0</v>
      </c>
      <c r="L1015" s="6" t="n">
        <v>0</v>
      </c>
      <c r="M1015" s="5" t="n">
        <v>0</v>
      </c>
      <c r="N1015" s="5" t="n">
        <v>0</v>
      </c>
      <c r="O1015" s="6" t="n">
        <v>0</v>
      </c>
      <c r="P1015" s="5" t="n">
        <v>0</v>
      </c>
      <c r="Q1015" s="5" t="n">
        <v>0</v>
      </c>
      <c r="R1015" s="6" t="n">
        <v>0</v>
      </c>
      <c r="S1015" s="5" t="n">
        <v>0</v>
      </c>
      <c r="T1015" s="5" t="n">
        <v>0</v>
      </c>
      <c r="U1015" s="6" t="n">
        <v>0</v>
      </c>
      <c r="V1015" s="5" t="n">
        <v>0</v>
      </c>
      <c r="W1015" s="5" t="n">
        <v>0</v>
      </c>
      <c r="X1015" s="6" t="n">
        <v>0</v>
      </c>
      <c r="Y1015" s="5" t="n">
        <v>0</v>
      </c>
      <c r="Z1015" s="5" t="n">
        <v>0</v>
      </c>
      <c r="AA1015" s="6" t="n">
        <v>0</v>
      </c>
      <c r="AB1015" s="5" t="n">
        <v>0</v>
      </c>
      <c r="AC1015" s="5" t="n">
        <v>0</v>
      </c>
      <c r="AD1015" s="6" t="n">
        <v>0</v>
      </c>
      <c r="AE1015" s="5" t="n">
        <v>0</v>
      </c>
      <c r="AF1015" s="5" t="n">
        <v>0</v>
      </c>
      <c r="AG1015" s="6" t="n">
        <v>0</v>
      </c>
    </row>
    <row r="1016">
      <c r="A1016" s="8" t="inlineStr">
        <is>
          <t>석경에이티 (357550)</t>
        </is>
      </c>
      <c r="B1016" s="8" t="inlineStr">
        <is>
          <t>기초 화학물질 제조업</t>
        </is>
      </c>
      <c r="C1016" s="9" t="n">
        <v>27750</v>
      </c>
      <c r="D1016" s="10" t="n">
        <v>-1150</v>
      </c>
      <c r="E1016" s="11" t="n">
        <v>-0.0398</v>
      </c>
      <c r="F1016" s="9" t="n">
        <v>151376250000</v>
      </c>
      <c r="G1016" s="10" t="n">
        <v>5000000</v>
      </c>
      <c r="H1016" s="10" t="n">
        <v>172</v>
      </c>
      <c r="I1016" s="12" t="n">
        <v>3.303028050965723e-05</v>
      </c>
      <c r="J1016" s="10" t="n">
        <v>0</v>
      </c>
      <c r="K1016" s="10" t="n">
        <v>-2</v>
      </c>
      <c r="L1016" s="12" t="n">
        <v>0</v>
      </c>
      <c r="M1016" s="10" t="n">
        <v>0</v>
      </c>
      <c r="N1016" s="10" t="n">
        <v>0</v>
      </c>
      <c r="O1016" s="12" t="n">
        <v>0</v>
      </c>
      <c r="P1016" s="10" t="n">
        <v>0</v>
      </c>
      <c r="Q1016" s="10" t="n">
        <v>0</v>
      </c>
      <c r="R1016" s="12" t="n">
        <v>0</v>
      </c>
      <c r="S1016" s="10" t="n">
        <v>0</v>
      </c>
      <c r="T1016" s="10" t="n">
        <v>0</v>
      </c>
      <c r="U1016" s="12" t="n">
        <v>0</v>
      </c>
      <c r="V1016" s="10" t="n">
        <v>0</v>
      </c>
      <c r="W1016" s="10" t="n">
        <v>0</v>
      </c>
      <c r="X1016" s="12" t="n">
        <v>0</v>
      </c>
      <c r="Y1016" s="10" t="n">
        <v>0</v>
      </c>
      <c r="Z1016" s="10" t="n">
        <v>0</v>
      </c>
      <c r="AA1016" s="12" t="n">
        <v>0</v>
      </c>
      <c r="AB1016" s="10" t="n">
        <v>0</v>
      </c>
      <c r="AC1016" s="10" t="n">
        <v>0</v>
      </c>
      <c r="AD1016" s="12" t="n">
        <v>0</v>
      </c>
      <c r="AE1016" s="10" t="n">
        <v>4000000</v>
      </c>
      <c r="AF1016" s="10" t="n">
        <v>134</v>
      </c>
      <c r="AG1016" s="12" t="n">
        <v>2.642422440772578e-05</v>
      </c>
    </row>
    <row r="1017">
      <c r="A1017" t="inlineStr">
        <is>
          <t>SG (255220)</t>
        </is>
      </c>
      <c r="B1017" t="inlineStr">
        <is>
          <t>기타 비금속 광물제품 제조업</t>
        </is>
      </c>
      <c r="C1017" s="7" t="n">
        <v>1003</v>
      </c>
      <c r="D1017" s="5" t="n">
        <v>-35</v>
      </c>
      <c r="E1017" s="13" t="n">
        <v>-0.0337</v>
      </c>
      <c r="F1017" s="7" t="n">
        <v>151014689000</v>
      </c>
      <c r="G1017" s="5" t="n">
        <v>0</v>
      </c>
      <c r="H1017" s="5" t="n">
        <v>0</v>
      </c>
      <c r="I1017" s="6" t="n">
        <v>0</v>
      </c>
      <c r="J1017" s="5" t="n">
        <v>0</v>
      </c>
      <c r="K1017" s="5" t="n">
        <v>0</v>
      </c>
      <c r="L1017" s="6" t="n">
        <v>0</v>
      </c>
      <c r="M1017" s="5" t="n">
        <v>0</v>
      </c>
      <c r="N1017" s="5" t="n">
        <v>0</v>
      </c>
      <c r="O1017" s="6" t="n">
        <v>0</v>
      </c>
      <c r="P1017" s="5" t="n">
        <v>0</v>
      </c>
      <c r="Q1017" s="5" t="n">
        <v>0</v>
      </c>
      <c r="R1017" s="6" t="n">
        <v>0</v>
      </c>
      <c r="S1017" s="5" t="n">
        <v>0</v>
      </c>
      <c r="T1017" s="5" t="n">
        <v>0</v>
      </c>
      <c r="U1017" s="6" t="n">
        <v>0</v>
      </c>
      <c r="V1017" s="5" t="n">
        <v>0</v>
      </c>
      <c r="W1017" s="5" t="n">
        <v>0</v>
      </c>
      <c r="X1017" s="6" t="n">
        <v>0</v>
      </c>
      <c r="Y1017" s="5" t="n">
        <v>0</v>
      </c>
      <c r="Z1017" s="5" t="n">
        <v>0</v>
      </c>
      <c r="AA1017" s="6" t="n">
        <v>0</v>
      </c>
      <c r="AB1017" s="5" t="n">
        <v>0</v>
      </c>
      <c r="AC1017" s="5" t="n">
        <v>0</v>
      </c>
      <c r="AD1017" s="6" t="n">
        <v>0</v>
      </c>
      <c r="AE1017" s="5" t="n">
        <v>12000000</v>
      </c>
      <c r="AF1017" s="5" t="n">
        <v>12341</v>
      </c>
      <c r="AG1017" s="6" t="n">
        <v>7.946246871388783e-05</v>
      </c>
    </row>
    <row r="1018">
      <c r="A1018" s="8" t="inlineStr">
        <is>
          <t>빅솔론 (093190)</t>
        </is>
      </c>
      <c r="B1018" s="8" t="inlineStr">
        <is>
          <t>컴퓨터 및 주변장치 제조업</t>
        </is>
      </c>
      <c r="C1018" s="9" t="n">
        <v>7840</v>
      </c>
      <c r="D1018" s="10" t="n">
        <v>-120</v>
      </c>
      <c r="E1018" s="11" t="n">
        <v>-0.0151</v>
      </c>
      <c r="F1018" s="9" t="n">
        <v>150825920000</v>
      </c>
      <c r="G1018" s="10" t="n">
        <v>4000000</v>
      </c>
      <c r="H1018" s="10" t="n">
        <v>495</v>
      </c>
      <c r="I1018" s="12" t="n">
        <v>2.652064048407595e-05</v>
      </c>
      <c r="J1018" s="10" t="n">
        <v>0</v>
      </c>
      <c r="K1018" s="10" t="n">
        <v>0</v>
      </c>
      <c r="L1018" s="12" t="n">
        <v>0</v>
      </c>
      <c r="M1018" s="10" t="n">
        <v>0</v>
      </c>
      <c r="N1018" s="10" t="n">
        <v>0</v>
      </c>
      <c r="O1018" s="12" t="n">
        <v>0</v>
      </c>
      <c r="P1018" s="10" t="n">
        <v>0</v>
      </c>
      <c r="Q1018" s="10" t="n">
        <v>0</v>
      </c>
      <c r="R1018" s="12" t="n">
        <v>0</v>
      </c>
      <c r="S1018" s="10" t="n">
        <v>0</v>
      </c>
      <c r="T1018" s="10" t="n">
        <v>0</v>
      </c>
      <c r="U1018" s="12" t="n">
        <v>0</v>
      </c>
      <c r="V1018" s="10" t="n">
        <v>0</v>
      </c>
      <c r="W1018" s="10" t="n">
        <v>0</v>
      </c>
      <c r="X1018" s="12" t="n">
        <v>0</v>
      </c>
      <c r="Y1018" s="10" t="n">
        <v>0</v>
      </c>
      <c r="Z1018" s="10" t="n">
        <v>0</v>
      </c>
      <c r="AA1018" s="12" t="n">
        <v>0</v>
      </c>
      <c r="AB1018" s="10" t="n">
        <v>0</v>
      </c>
      <c r="AC1018" s="10" t="n">
        <v>0</v>
      </c>
      <c r="AD1018" s="12" t="n">
        <v>0</v>
      </c>
      <c r="AE1018" s="10" t="n">
        <v>14000000</v>
      </c>
      <c r="AF1018" s="10" t="n">
        <v>1744</v>
      </c>
      <c r="AG1018" s="12" t="n">
        <v>9.282224169426581e-05</v>
      </c>
    </row>
    <row r="1019">
      <c r="A1019" t="inlineStr">
        <is>
          <t>일진파워 (094820)</t>
        </is>
      </c>
      <c r="B1019" t="inlineStr">
        <is>
          <t>전기 및 통신 공사업</t>
        </is>
      </c>
      <c r="C1019" s="7" t="n">
        <v>9970</v>
      </c>
      <c r="D1019" s="5" t="n">
        <v>-310</v>
      </c>
      <c r="E1019" s="13" t="n">
        <v>-0.0302</v>
      </c>
      <c r="F1019" s="7" t="n">
        <v>150327660000</v>
      </c>
      <c r="G1019" s="5" t="n">
        <v>-11000000</v>
      </c>
      <c r="H1019" s="5" t="n">
        <v>-1131</v>
      </c>
      <c r="I1019" s="6" t="n">
        <v>-7.31734931548858e-05</v>
      </c>
      <c r="J1019" s="5" t="n">
        <v>0</v>
      </c>
      <c r="K1019" s="5" t="n">
        <v>0</v>
      </c>
      <c r="L1019" s="6" t="n">
        <v>0</v>
      </c>
      <c r="M1019" s="5" t="n">
        <v>0</v>
      </c>
      <c r="N1019" s="5" t="n">
        <v>0</v>
      </c>
      <c r="O1019" s="6" t="n">
        <v>0</v>
      </c>
      <c r="P1019" s="5" t="n">
        <v>0</v>
      </c>
      <c r="Q1019" s="5" t="n">
        <v>0</v>
      </c>
      <c r="R1019" s="6" t="n">
        <v>0</v>
      </c>
      <c r="S1019" s="5" t="n">
        <v>0</v>
      </c>
      <c r="T1019" s="5" t="n">
        <v>0</v>
      </c>
      <c r="U1019" s="6" t="n">
        <v>0</v>
      </c>
      <c r="V1019" s="5" t="n">
        <v>0</v>
      </c>
      <c r="W1019" s="5" t="n">
        <v>0</v>
      </c>
      <c r="X1019" s="6" t="n">
        <v>0</v>
      </c>
      <c r="Y1019" s="5" t="n">
        <v>0</v>
      </c>
      <c r="Z1019" s="5" t="n">
        <v>0</v>
      </c>
      <c r="AA1019" s="6" t="n">
        <v>0</v>
      </c>
      <c r="AB1019" s="5" t="n">
        <v>0</v>
      </c>
      <c r="AC1019" s="5" t="n">
        <v>0</v>
      </c>
      <c r="AD1019" s="6" t="n">
        <v>0</v>
      </c>
      <c r="AE1019" s="5" t="n">
        <v>0</v>
      </c>
      <c r="AF1019" s="5" t="n">
        <v>0</v>
      </c>
      <c r="AG1019" s="6" t="n">
        <v>0</v>
      </c>
    </row>
    <row r="1020">
      <c r="A1020" s="8" t="inlineStr">
        <is>
          <t>푸른저축은행 (007330)</t>
        </is>
      </c>
      <c r="B1020" s="8" t="inlineStr">
        <is>
          <t>은행 및 저축기관</t>
        </is>
      </c>
      <c r="C1020" s="9" t="n">
        <v>9950</v>
      </c>
      <c r="D1020" s="10" t="n">
        <v>30</v>
      </c>
      <c r="E1020" s="11" t="n">
        <v>0.003</v>
      </c>
      <c r="F1020" s="9" t="n">
        <v>150065900000</v>
      </c>
      <c r="G1020" s="10" t="n">
        <v>0</v>
      </c>
      <c r="H1020" s="10" t="n">
        <v>0</v>
      </c>
      <c r="I1020" s="12" t="n">
        <v>0</v>
      </c>
      <c r="J1020" s="10" t="n">
        <v>0</v>
      </c>
      <c r="K1020" s="10" t="n">
        <v>0</v>
      </c>
      <c r="L1020" s="12" t="n">
        <v>0</v>
      </c>
      <c r="M1020" s="10" t="n">
        <v>0</v>
      </c>
      <c r="N1020" s="10" t="n">
        <v>0</v>
      </c>
      <c r="O1020" s="12" t="n">
        <v>0</v>
      </c>
      <c r="P1020" s="10" t="n">
        <v>0</v>
      </c>
      <c r="Q1020" s="10" t="n">
        <v>0</v>
      </c>
      <c r="R1020" s="12" t="n">
        <v>0</v>
      </c>
      <c r="S1020" s="10" t="n">
        <v>0</v>
      </c>
      <c r="T1020" s="10" t="n">
        <v>0</v>
      </c>
      <c r="U1020" s="12" t="n">
        <v>0</v>
      </c>
      <c r="V1020" s="10" t="n">
        <v>64000000</v>
      </c>
      <c r="W1020" s="10" t="n">
        <v>6443</v>
      </c>
      <c r="X1020" s="12" t="n">
        <v>0.0004264793000941586</v>
      </c>
      <c r="Y1020" s="10" t="n">
        <v>0</v>
      </c>
      <c r="Z1020" s="10" t="n">
        <v>0</v>
      </c>
      <c r="AA1020" s="12" t="n">
        <v>0</v>
      </c>
      <c r="AB1020" s="10" t="n">
        <v>0</v>
      </c>
      <c r="AC1020" s="10" t="n">
        <v>0</v>
      </c>
      <c r="AD1020" s="12" t="n">
        <v>0</v>
      </c>
      <c r="AE1020" s="10" t="n">
        <v>0</v>
      </c>
      <c r="AF1020" s="10" t="n">
        <v>-17</v>
      </c>
      <c r="AG1020" s="12" t="n">
        <v>0</v>
      </c>
    </row>
    <row r="1021">
      <c r="A1021" t="inlineStr">
        <is>
          <t>대한약품 (023910)</t>
        </is>
      </c>
      <c r="B1021" t="inlineStr">
        <is>
          <t>의약품 제조업</t>
        </is>
      </c>
      <c r="C1021" s="7" t="n">
        <v>24950</v>
      </c>
      <c r="D1021" s="5" t="n">
        <v>50</v>
      </c>
      <c r="E1021" s="13" t="n">
        <v>0.002</v>
      </c>
      <c r="F1021" s="7" t="n">
        <v>149700000000</v>
      </c>
      <c r="G1021" s="5" t="n">
        <v>0</v>
      </c>
      <c r="H1021" s="5" t="n">
        <v>0</v>
      </c>
      <c r="I1021" s="6" t="n">
        <v>0</v>
      </c>
      <c r="J1021" s="5" t="n">
        <v>0</v>
      </c>
      <c r="K1021" s="5" t="n">
        <v>0</v>
      </c>
      <c r="L1021" s="6" t="n">
        <v>0</v>
      </c>
      <c r="M1021" s="5" t="n">
        <v>0</v>
      </c>
      <c r="N1021" s="5" t="n">
        <v>0</v>
      </c>
      <c r="O1021" s="6" t="n">
        <v>0</v>
      </c>
      <c r="P1021" s="5" t="n">
        <v>0</v>
      </c>
      <c r="Q1021" s="5" t="n">
        <v>0</v>
      </c>
      <c r="R1021" s="6" t="n">
        <v>0</v>
      </c>
      <c r="S1021" s="5" t="n">
        <v>0</v>
      </c>
      <c r="T1021" s="5" t="n">
        <v>0</v>
      </c>
      <c r="U1021" s="6" t="n">
        <v>0</v>
      </c>
      <c r="V1021" s="5" t="n">
        <v>0</v>
      </c>
      <c r="W1021" s="5" t="n">
        <v>0</v>
      </c>
      <c r="X1021" s="6" t="n">
        <v>0</v>
      </c>
      <c r="Y1021" s="5" t="n">
        <v>0</v>
      </c>
      <c r="Z1021" s="5" t="n">
        <v>0</v>
      </c>
      <c r="AA1021" s="6" t="n">
        <v>0</v>
      </c>
      <c r="AB1021" s="5" t="n">
        <v>0</v>
      </c>
      <c r="AC1021" s="5" t="n">
        <v>0</v>
      </c>
      <c r="AD1021" s="6" t="n">
        <v>0</v>
      </c>
      <c r="AE1021" s="5" t="n">
        <v>2000000</v>
      </c>
      <c r="AF1021" s="5" t="n">
        <v>69</v>
      </c>
      <c r="AG1021" s="6" t="n">
        <v>1.336005344021376e-05</v>
      </c>
    </row>
    <row r="1022">
      <c r="A1022" s="8" t="inlineStr">
        <is>
          <t>디바이스 (187870)</t>
        </is>
      </c>
      <c r="B1022" s="8" t="inlineStr">
        <is>
          <t>특수 목적용 기계 제조업</t>
        </is>
      </c>
      <c r="C1022" s="9" t="n">
        <v>10780</v>
      </c>
      <c r="D1022" s="10" t="n">
        <v>-370</v>
      </c>
      <c r="E1022" s="11" t="n">
        <v>-0.0332</v>
      </c>
      <c r="F1022" s="9" t="n">
        <v>149432360000</v>
      </c>
      <c r="G1022" s="10" t="n">
        <v>-16000000</v>
      </c>
      <c r="H1022" s="10" t="n">
        <v>-1445</v>
      </c>
      <c r="I1022" s="12" t="n">
        <v>-0.0001070718551189314</v>
      </c>
      <c r="J1022" s="10" t="n">
        <v>0</v>
      </c>
      <c r="K1022" s="10" t="n">
        <v>0</v>
      </c>
      <c r="L1022" s="12" t="n">
        <v>0</v>
      </c>
      <c r="M1022" s="10" t="n">
        <v>0</v>
      </c>
      <c r="N1022" s="10" t="n">
        <v>0</v>
      </c>
      <c r="O1022" s="12" t="n">
        <v>0</v>
      </c>
      <c r="P1022" s="10" t="n">
        <v>0</v>
      </c>
      <c r="Q1022" s="10" t="n">
        <v>0</v>
      </c>
      <c r="R1022" s="12" t="n">
        <v>0</v>
      </c>
      <c r="S1022" s="10" t="n">
        <v>9000000</v>
      </c>
      <c r="T1022" s="10" t="n">
        <v>865</v>
      </c>
      <c r="U1022" s="12" t="n">
        <v>6.022791850439891e-05</v>
      </c>
      <c r="V1022" s="10" t="n">
        <v>0</v>
      </c>
      <c r="W1022" s="10" t="n">
        <v>0</v>
      </c>
      <c r="X1022" s="12" t="n">
        <v>0</v>
      </c>
      <c r="Y1022" s="10" t="n">
        <v>0</v>
      </c>
      <c r="Z1022" s="10" t="n">
        <v>0</v>
      </c>
      <c r="AA1022" s="12" t="n">
        <v>0</v>
      </c>
      <c r="AB1022" s="10" t="n">
        <v>0</v>
      </c>
      <c r="AC1022" s="10" t="n">
        <v>0</v>
      </c>
      <c r="AD1022" s="12" t="n">
        <v>0</v>
      </c>
      <c r="AE1022" s="10" t="n">
        <v>0</v>
      </c>
      <c r="AF1022" s="10" t="n">
        <v>-45</v>
      </c>
      <c r="AG1022" s="12" t="n">
        <v>0</v>
      </c>
    </row>
    <row r="1023">
      <c r="A1023" t="inlineStr">
        <is>
          <t>모베이스전자 (012860)</t>
        </is>
      </c>
      <c r="B1023" t="inlineStr">
        <is>
          <t>자동차 신품 부품 제조업</t>
        </is>
      </c>
      <c r="C1023" s="7" t="n">
        <v>2030</v>
      </c>
      <c r="D1023" s="5" t="n">
        <v>-70</v>
      </c>
      <c r="E1023" s="13" t="n">
        <v>-0.0333</v>
      </c>
      <c r="F1023" s="7" t="n">
        <v>148662990000</v>
      </c>
      <c r="G1023" s="5" t="n">
        <v>-27000000</v>
      </c>
      <c r="H1023" s="5" t="n">
        <v>-12966</v>
      </c>
      <c r="I1023" s="6" t="n">
        <v>-0.0001816188413807633</v>
      </c>
      <c r="J1023" s="5" t="n">
        <v>0</v>
      </c>
      <c r="K1023" s="5" t="n">
        <v>0</v>
      </c>
      <c r="L1023" s="6" t="n">
        <v>0</v>
      </c>
      <c r="M1023" s="5" t="n">
        <v>0</v>
      </c>
      <c r="N1023" s="5" t="n">
        <v>0</v>
      </c>
      <c r="O1023" s="6" t="n">
        <v>0</v>
      </c>
      <c r="P1023" s="5" t="n">
        <v>0</v>
      </c>
      <c r="Q1023" s="5" t="n">
        <v>0</v>
      </c>
      <c r="R1023" s="6" t="n">
        <v>0</v>
      </c>
      <c r="S1023" s="5" t="n">
        <v>0</v>
      </c>
      <c r="T1023" s="5" t="n">
        <v>0</v>
      </c>
      <c r="U1023" s="6" t="n">
        <v>0</v>
      </c>
      <c r="V1023" s="5" t="n">
        <v>0</v>
      </c>
      <c r="W1023" s="5" t="n">
        <v>0</v>
      </c>
      <c r="X1023" s="6" t="n">
        <v>0</v>
      </c>
      <c r="Y1023" s="5" t="n">
        <v>0</v>
      </c>
      <c r="Z1023" s="5" t="n">
        <v>0</v>
      </c>
      <c r="AA1023" s="6" t="n">
        <v>0</v>
      </c>
      <c r="AB1023" s="5" t="n">
        <v>0</v>
      </c>
      <c r="AC1023" s="5" t="n">
        <v>0</v>
      </c>
      <c r="AD1023" s="6" t="n">
        <v>0</v>
      </c>
      <c r="AE1023" s="5" t="n">
        <v>0</v>
      </c>
      <c r="AF1023" s="5" t="n">
        <v>100</v>
      </c>
      <c r="AG1023" s="6" t="n">
        <v>0</v>
      </c>
    </row>
    <row r="1024">
      <c r="A1024" s="8" t="inlineStr">
        <is>
          <t>압타바이오 (293780)</t>
        </is>
      </c>
      <c r="B1024" s="8" t="inlineStr">
        <is>
          <t>자연과학 및 공학 연구개발업</t>
        </is>
      </c>
      <c r="C1024" s="9" t="n">
        <v>5290</v>
      </c>
      <c r="D1024" s="10" t="n">
        <v>-200</v>
      </c>
      <c r="E1024" s="11" t="n">
        <v>-0.0364</v>
      </c>
      <c r="F1024" s="9" t="n">
        <v>148611970000</v>
      </c>
      <c r="G1024" s="10" t="n">
        <v>0</v>
      </c>
      <c r="H1024" s="10" t="n">
        <v>2</v>
      </c>
      <c r="I1024" s="12" t="n">
        <v>0</v>
      </c>
      <c r="J1024" s="10" t="n">
        <v>0</v>
      </c>
      <c r="K1024" s="10" t="n">
        <v>0</v>
      </c>
      <c r="L1024" s="12" t="n">
        <v>0</v>
      </c>
      <c r="M1024" s="10" t="n">
        <v>0</v>
      </c>
      <c r="N1024" s="10" t="n">
        <v>0</v>
      </c>
      <c r="O1024" s="12" t="n">
        <v>0</v>
      </c>
      <c r="P1024" s="10" t="n">
        <v>0</v>
      </c>
      <c r="Q1024" s="10" t="n">
        <v>0</v>
      </c>
      <c r="R1024" s="12" t="n">
        <v>0</v>
      </c>
      <c r="S1024" s="10" t="n">
        <v>0</v>
      </c>
      <c r="T1024" s="10" t="n">
        <v>0</v>
      </c>
      <c r="U1024" s="12" t="n">
        <v>0</v>
      </c>
      <c r="V1024" s="10" t="n">
        <v>0</v>
      </c>
      <c r="W1024" s="10" t="n">
        <v>0</v>
      </c>
      <c r="X1024" s="12" t="n">
        <v>0</v>
      </c>
      <c r="Y1024" s="10" t="n">
        <v>0</v>
      </c>
      <c r="Z1024" s="10" t="n">
        <v>0</v>
      </c>
      <c r="AA1024" s="12" t="n">
        <v>0</v>
      </c>
      <c r="AB1024" s="10" t="n">
        <v>0</v>
      </c>
      <c r="AC1024" s="10" t="n">
        <v>0</v>
      </c>
      <c r="AD1024" s="12" t="n">
        <v>0</v>
      </c>
      <c r="AE1024" s="10" t="n">
        <v>0</v>
      </c>
      <c r="AF1024" s="10" t="n">
        <v>0</v>
      </c>
      <c r="AG1024" s="12" t="n">
        <v>0</v>
      </c>
    </row>
    <row r="1025">
      <c r="A1025" t="inlineStr">
        <is>
          <t>GC메디아이 (032620)</t>
        </is>
      </c>
      <c r="B1025" t="inlineStr">
        <is>
          <t>소프트웨어 개발 및 공급업</t>
        </is>
      </c>
      <c r="C1025" s="7" t="n">
        <v>2845</v>
      </c>
      <c r="D1025" s="5" t="n">
        <v>-55</v>
      </c>
      <c r="E1025" s="13" t="n">
        <v>-0.019</v>
      </c>
      <c r="F1025" s="7" t="n">
        <v>148500465000</v>
      </c>
      <c r="G1025" s="5" t="n">
        <v>12000000</v>
      </c>
      <c r="H1025" s="5" t="n">
        <v>4165</v>
      </c>
      <c r="I1025" s="6" t="n">
        <v>8.080782777346859e-05</v>
      </c>
      <c r="J1025" s="5" t="n">
        <v>0</v>
      </c>
      <c r="K1025" s="5" t="n">
        <v>0</v>
      </c>
      <c r="L1025" s="6" t="n">
        <v>0</v>
      </c>
      <c r="M1025" s="5" t="n">
        <v>0</v>
      </c>
      <c r="N1025" s="5" t="n">
        <v>0</v>
      </c>
      <c r="O1025" s="6" t="n">
        <v>0</v>
      </c>
      <c r="P1025" s="5" t="n">
        <v>0</v>
      </c>
      <c r="Q1025" s="5" t="n">
        <v>0</v>
      </c>
      <c r="R1025" s="6" t="n">
        <v>0</v>
      </c>
      <c r="S1025" s="5" t="n">
        <v>0</v>
      </c>
      <c r="T1025" s="5" t="n">
        <v>0</v>
      </c>
      <c r="U1025" s="6" t="n">
        <v>0</v>
      </c>
      <c r="V1025" s="5" t="n">
        <v>0</v>
      </c>
      <c r="W1025" s="5" t="n">
        <v>0</v>
      </c>
      <c r="X1025" s="6" t="n">
        <v>0</v>
      </c>
      <c r="Y1025" s="5" t="n">
        <v>0</v>
      </c>
      <c r="Z1025" s="5" t="n">
        <v>0</v>
      </c>
      <c r="AA1025" s="6" t="n">
        <v>0</v>
      </c>
      <c r="AB1025" s="5" t="n">
        <v>0</v>
      </c>
      <c r="AC1025" s="5" t="n">
        <v>0</v>
      </c>
      <c r="AD1025" s="6" t="n">
        <v>0</v>
      </c>
      <c r="AE1025" s="5" t="n">
        <v>0</v>
      </c>
      <c r="AF1025" s="5" t="n">
        <v>0</v>
      </c>
      <c r="AG1025" s="6" t="n">
        <v>0</v>
      </c>
    </row>
    <row r="1026">
      <c r="A1026" s="8" t="inlineStr">
        <is>
          <t>메디아나 (041920)</t>
        </is>
      </c>
      <c r="B1026" s="8" t="inlineStr">
        <is>
          <t>의료용 기기 제조업</t>
        </is>
      </c>
      <c r="C1026" s="9" t="n">
        <v>7980</v>
      </c>
      <c r="D1026" s="10" t="n">
        <v>-100</v>
      </c>
      <c r="E1026" s="11" t="n">
        <v>-0.0124</v>
      </c>
      <c r="F1026" s="9" t="n">
        <v>148412040000</v>
      </c>
      <c r="G1026" s="10" t="n">
        <v>-2000000</v>
      </c>
      <c r="H1026" s="10" t="n">
        <v>-303</v>
      </c>
      <c r="I1026" s="12" t="n">
        <v>-1.347599561329391e-05</v>
      </c>
      <c r="J1026" s="10" t="n">
        <v>8000000</v>
      </c>
      <c r="K1026" s="10" t="n">
        <v>1000</v>
      </c>
      <c r="L1026" s="12" t="n">
        <v>5.390398245317563e-05</v>
      </c>
      <c r="M1026" s="10" t="n">
        <v>16000000</v>
      </c>
      <c r="N1026" s="10" t="n">
        <v>2000</v>
      </c>
      <c r="O1026" s="12" t="n">
        <v>0.0001078079649063513</v>
      </c>
      <c r="P1026" s="10" t="n">
        <v>0</v>
      </c>
      <c r="Q1026" s="10" t="n">
        <v>0</v>
      </c>
      <c r="R1026" s="12" t="n">
        <v>0</v>
      </c>
      <c r="S1026" s="10" t="n">
        <v>0</v>
      </c>
      <c r="T1026" s="10" t="n">
        <v>0</v>
      </c>
      <c r="U1026" s="12" t="n">
        <v>0</v>
      </c>
      <c r="V1026" s="10" t="n">
        <v>0</v>
      </c>
      <c r="W1026" s="10" t="n">
        <v>0</v>
      </c>
      <c r="X1026" s="12" t="n">
        <v>0</v>
      </c>
      <c r="Y1026" s="10" t="n">
        <v>0</v>
      </c>
      <c r="Z1026" s="10" t="n">
        <v>0</v>
      </c>
      <c r="AA1026" s="12" t="n">
        <v>0</v>
      </c>
      <c r="AB1026" s="10" t="n">
        <v>0</v>
      </c>
      <c r="AC1026" s="10" t="n">
        <v>0</v>
      </c>
      <c r="AD1026" s="12" t="n">
        <v>0</v>
      </c>
      <c r="AE1026" s="10" t="n">
        <v>4000000</v>
      </c>
      <c r="AF1026" s="10" t="n">
        <v>514</v>
      </c>
      <c r="AG1026" s="12" t="n">
        <v>2.695199122658782e-05</v>
      </c>
    </row>
    <row r="1027">
      <c r="A1027" t="inlineStr">
        <is>
          <t>코스모로보틱스 (439960)</t>
        </is>
      </c>
      <c r="B1027" t="inlineStr">
        <is>
          <t>의료용 기기 제조업</t>
        </is>
      </c>
      <c r="C1027" s="7" t="n">
        <v>4565</v>
      </c>
      <c r="D1027" s="5" t="n">
        <v>-725</v>
      </c>
      <c r="E1027" s="13" t="n">
        <v>-0.1371</v>
      </c>
      <c r="F1027" s="7" t="n">
        <v>148134250000</v>
      </c>
      <c r="G1027" s="5" t="n">
        <v>10000000</v>
      </c>
      <c r="H1027" s="5" t="n">
        <v>2128</v>
      </c>
      <c r="I1027" s="6" t="n">
        <v>6.750633293785873e-05</v>
      </c>
      <c r="J1027" s="5" t="n">
        <v>0</v>
      </c>
      <c r="K1027" s="5" t="n">
        <v>0</v>
      </c>
      <c r="L1027" s="6" t="n">
        <v>0</v>
      </c>
      <c r="M1027" s="5" t="n">
        <v>0</v>
      </c>
      <c r="N1027" s="5" t="n">
        <v>0</v>
      </c>
      <c r="O1027" s="6" t="n">
        <v>0</v>
      </c>
      <c r="P1027" s="5" t="n">
        <v>0</v>
      </c>
      <c r="Q1027" s="5" t="n">
        <v>0</v>
      </c>
      <c r="R1027" s="6" t="n">
        <v>0</v>
      </c>
      <c r="S1027" s="5" t="n">
        <v>0</v>
      </c>
      <c r="T1027" s="5" t="n">
        <v>0</v>
      </c>
      <c r="U1027" s="6" t="n">
        <v>0</v>
      </c>
      <c r="V1027" s="5" t="n">
        <v>0</v>
      </c>
      <c r="W1027" s="5" t="n">
        <v>0</v>
      </c>
      <c r="X1027" s="6" t="n">
        <v>0</v>
      </c>
      <c r="Y1027" s="5" t="n">
        <v>0</v>
      </c>
      <c r="Z1027" s="5" t="n">
        <v>0</v>
      </c>
      <c r="AA1027" s="6" t="n">
        <v>0</v>
      </c>
      <c r="AB1027" s="5" t="n">
        <v>0</v>
      </c>
      <c r="AC1027" s="5" t="n">
        <v>0</v>
      </c>
      <c r="AD1027" s="6" t="n">
        <v>0</v>
      </c>
      <c r="AE1027" s="5" t="n">
        <v>-5000000</v>
      </c>
      <c r="AF1027" s="5" t="n">
        <v>-1148</v>
      </c>
      <c r="AG1027" s="6" t="n">
        <v>-3.375316646892937e-05</v>
      </c>
    </row>
    <row r="1028">
      <c r="A1028" s="8" t="inlineStr">
        <is>
          <t>티씨머티리얼즈 (125020)</t>
        </is>
      </c>
      <c r="B1028" s="8" t="inlineStr">
        <is>
          <t>절연선 및 케이블 제조업</t>
        </is>
      </c>
      <c r="C1028" s="9" t="n">
        <v>4225</v>
      </c>
      <c r="D1028" s="10" t="n">
        <v>-235</v>
      </c>
      <c r="E1028" s="11" t="n">
        <v>-0.0527</v>
      </c>
      <c r="F1028" s="9" t="n">
        <v>148035550000</v>
      </c>
      <c r="G1028" s="10" t="n">
        <v>0</v>
      </c>
      <c r="H1028" s="10" t="n">
        <v>0</v>
      </c>
      <c r="I1028" s="12" t="n">
        <v>0</v>
      </c>
      <c r="J1028" s="10" t="n">
        <v>0</v>
      </c>
      <c r="K1028" s="10" t="n">
        <v>0</v>
      </c>
      <c r="L1028" s="12" t="n">
        <v>0</v>
      </c>
      <c r="M1028" s="10" t="n">
        <v>0</v>
      </c>
      <c r="N1028" s="10" t="n">
        <v>0</v>
      </c>
      <c r="O1028" s="12" t="n">
        <v>0</v>
      </c>
      <c r="P1028" s="10" t="n">
        <v>0</v>
      </c>
      <c r="Q1028" s="10" t="n">
        <v>0</v>
      </c>
      <c r="R1028" s="12" t="n">
        <v>0</v>
      </c>
      <c r="S1028" s="10" t="n">
        <v>0</v>
      </c>
      <c r="T1028" s="10" t="n">
        <v>0</v>
      </c>
      <c r="U1028" s="12" t="n">
        <v>0</v>
      </c>
      <c r="V1028" s="10" t="n">
        <v>0</v>
      </c>
      <c r="W1028" s="10" t="n">
        <v>0</v>
      </c>
      <c r="X1028" s="12" t="n">
        <v>0</v>
      </c>
      <c r="Y1028" s="10" t="n">
        <v>0</v>
      </c>
      <c r="Z1028" s="10" t="n">
        <v>0</v>
      </c>
      <c r="AA1028" s="12" t="n">
        <v>0</v>
      </c>
      <c r="AB1028" s="10" t="n">
        <v>0</v>
      </c>
      <c r="AC1028" s="10" t="n">
        <v>0</v>
      </c>
      <c r="AD1028" s="12" t="n">
        <v>0</v>
      </c>
      <c r="AE1028" s="10" t="n">
        <v>1000000</v>
      </c>
      <c r="AF1028" s="10" t="n">
        <v>150</v>
      </c>
      <c r="AG1028" s="12" t="n">
        <v>6.75513415527554e-06</v>
      </c>
    </row>
    <row r="1029">
      <c r="A1029" t="inlineStr">
        <is>
          <t>에스앤디 (260970)</t>
        </is>
      </c>
      <c r="B1029" t="inlineStr">
        <is>
          <t>기타 식품 제조업</t>
        </is>
      </c>
      <c r="C1029" s="7" t="n">
        <v>50800</v>
      </c>
      <c r="D1029" s="5" t="n">
        <v>-2000</v>
      </c>
      <c r="E1029" s="13" t="n">
        <v>-0.0379</v>
      </c>
      <c r="F1029" s="7" t="n">
        <v>146913600000</v>
      </c>
      <c r="G1029" s="5" t="n">
        <v>-2000000</v>
      </c>
      <c r="H1029" s="5" t="n">
        <v>-35</v>
      </c>
      <c r="I1029" s="6" t="n">
        <v>-1.36134435477723e-05</v>
      </c>
      <c r="J1029" s="5" t="n">
        <v>0</v>
      </c>
      <c r="K1029" s="5" t="n">
        <v>0</v>
      </c>
      <c r="L1029" s="6" t="n">
        <v>0</v>
      </c>
      <c r="M1029" s="5" t="n">
        <v>35000000</v>
      </c>
      <c r="N1029" s="5" t="n">
        <v>688</v>
      </c>
      <c r="O1029" s="6" t="n">
        <v>0.0002382352620860152</v>
      </c>
      <c r="P1029" s="5" t="n">
        <v>0</v>
      </c>
      <c r="Q1029" s="5" t="n">
        <v>0</v>
      </c>
      <c r="R1029" s="6" t="n">
        <v>0</v>
      </c>
      <c r="S1029" s="5" t="n">
        <v>0</v>
      </c>
      <c r="T1029" s="5" t="n">
        <v>0</v>
      </c>
      <c r="U1029" s="6" t="n">
        <v>0</v>
      </c>
      <c r="V1029" s="5" t="n">
        <v>0</v>
      </c>
      <c r="W1029" s="5" t="n">
        <v>0</v>
      </c>
      <c r="X1029" s="6" t="n">
        <v>0</v>
      </c>
      <c r="Y1029" s="5" t="n">
        <v>0</v>
      </c>
      <c r="Z1029" s="5" t="n">
        <v>0</v>
      </c>
      <c r="AA1029" s="6" t="n">
        <v>0</v>
      </c>
      <c r="AB1029" s="5" t="n">
        <v>0</v>
      </c>
      <c r="AC1029" s="5" t="n">
        <v>0</v>
      </c>
      <c r="AD1029" s="6" t="n">
        <v>0</v>
      </c>
      <c r="AE1029" s="5" t="n">
        <v>-3000000</v>
      </c>
      <c r="AF1029" s="5" t="n">
        <v>-58</v>
      </c>
      <c r="AG1029" s="6" t="n">
        <v>-2.042016532165844e-05</v>
      </c>
    </row>
    <row r="1030">
      <c r="A1030" s="8" t="inlineStr">
        <is>
          <t>덕산넵코어스 (266690)</t>
        </is>
      </c>
      <c r="B1030" s="8" t="inlineStr">
        <is>
          <t>항공기,우주선 및 부품 제조업</t>
        </is>
      </c>
      <c r="C1030" s="9" t="n">
        <v>7720</v>
      </c>
      <c r="D1030" s="10" t="n">
        <v>-1010</v>
      </c>
      <c r="E1030" s="11" t="n">
        <v>-0.1157</v>
      </c>
      <c r="F1030" s="9" t="n">
        <v>146571920000</v>
      </c>
      <c r="G1030" s="10" t="n">
        <v>0</v>
      </c>
      <c r="H1030" s="10" t="n">
        <v>0</v>
      </c>
      <c r="I1030" s="12" t="n">
        <v>0</v>
      </c>
      <c r="J1030" s="10" t="n">
        <v>-6000000</v>
      </c>
      <c r="K1030" s="10" t="n">
        <v>-723</v>
      </c>
      <c r="L1030" s="12" t="n">
        <v>-4.093553526487202e-05</v>
      </c>
      <c r="M1030" s="10" t="n">
        <v>45000000</v>
      </c>
      <c r="N1030" s="10" t="n">
        <v>5842</v>
      </c>
      <c r="O1030" s="12" t="n">
        <v>0.0003070165144865401</v>
      </c>
      <c r="P1030" s="10" t="n">
        <v>0</v>
      </c>
      <c r="Q1030" s="10" t="n">
        <v>0</v>
      </c>
      <c r="R1030" s="12" t="n">
        <v>0</v>
      </c>
      <c r="S1030" s="10" t="n">
        <v>0</v>
      </c>
      <c r="T1030" s="10" t="n">
        <v>0</v>
      </c>
      <c r="U1030" s="12" t="n">
        <v>0</v>
      </c>
      <c r="V1030" s="10" t="n">
        <v>0</v>
      </c>
      <c r="W1030" s="10" t="n">
        <v>0</v>
      </c>
      <c r="X1030" s="12" t="n">
        <v>0</v>
      </c>
      <c r="Y1030" s="10" t="n">
        <v>0</v>
      </c>
      <c r="Z1030" s="10" t="n">
        <v>0</v>
      </c>
      <c r="AA1030" s="12" t="n">
        <v>0</v>
      </c>
      <c r="AB1030" s="10" t="n">
        <v>0</v>
      </c>
      <c r="AC1030" s="10" t="n">
        <v>0</v>
      </c>
      <c r="AD1030" s="12" t="n">
        <v>0</v>
      </c>
      <c r="AE1030" s="10" t="n">
        <v>-4000000</v>
      </c>
      <c r="AF1030" s="10" t="n">
        <v>-564</v>
      </c>
      <c r="AG1030" s="12" t="n">
        <v>-2.729035684324801e-05</v>
      </c>
    </row>
    <row r="1031">
      <c r="A1031" t="inlineStr">
        <is>
          <t>케이엔알시스템 (199430)</t>
        </is>
      </c>
      <c r="B1031" t="inlineStr">
        <is>
          <t>측정, 시험, 항해, 제어 및 기타 정밀기기 제조업; 광학기기 제외</t>
        </is>
      </c>
      <c r="C1031" s="7" t="n">
        <v>13050</v>
      </c>
      <c r="D1031" s="5" t="n">
        <v>-920</v>
      </c>
      <c r="E1031" s="13" t="n">
        <v>-0.0659</v>
      </c>
      <c r="F1031" s="7" t="n">
        <v>146381850000</v>
      </c>
      <c r="G1031" s="5" t="n">
        <v>0</v>
      </c>
      <c r="H1031" s="5" t="n">
        <v>1</v>
      </c>
      <c r="I1031" s="6" t="n">
        <v>0</v>
      </c>
      <c r="J1031" s="5" t="n">
        <v>0</v>
      </c>
      <c r="K1031" s="5" t="n">
        <v>0</v>
      </c>
      <c r="L1031" s="6" t="n">
        <v>0</v>
      </c>
      <c r="M1031" s="5" t="n">
        <v>0</v>
      </c>
      <c r="N1031" s="5" t="n">
        <v>0</v>
      </c>
      <c r="O1031" s="6" t="n">
        <v>0</v>
      </c>
      <c r="P1031" s="5" t="n">
        <v>0</v>
      </c>
      <c r="Q1031" s="5" t="n">
        <v>0</v>
      </c>
      <c r="R1031" s="6" t="n">
        <v>0</v>
      </c>
      <c r="S1031" s="5" t="n">
        <v>0</v>
      </c>
      <c r="T1031" s="5" t="n">
        <v>0</v>
      </c>
      <c r="U1031" s="6" t="n">
        <v>0</v>
      </c>
      <c r="V1031" s="5" t="n">
        <v>0</v>
      </c>
      <c r="W1031" s="5" t="n">
        <v>0</v>
      </c>
      <c r="X1031" s="6" t="n">
        <v>0</v>
      </c>
      <c r="Y1031" s="5" t="n">
        <v>0</v>
      </c>
      <c r="Z1031" s="5" t="n">
        <v>0</v>
      </c>
      <c r="AA1031" s="6" t="n">
        <v>0</v>
      </c>
      <c r="AB1031" s="5" t="n">
        <v>0</v>
      </c>
      <c r="AC1031" s="5" t="n">
        <v>0</v>
      </c>
      <c r="AD1031" s="6" t="n">
        <v>0</v>
      </c>
      <c r="AE1031" s="5" t="n">
        <v>1000000</v>
      </c>
      <c r="AF1031" s="5" t="n">
        <v>50</v>
      </c>
      <c r="AG1031" s="6" t="n">
        <v>6.831448024464782e-06</v>
      </c>
    </row>
    <row r="1032">
      <c r="A1032" s="8" t="inlineStr">
        <is>
          <t>제일일렉트릭 (199820)</t>
        </is>
      </c>
      <c r="B1032" s="8" t="inlineStr">
        <is>
          <t>전동기, 발전기 및 전기 변환 · 공급 · 제어 장치 제조업</t>
        </is>
      </c>
      <c r="C1032" s="9" t="n">
        <v>6580</v>
      </c>
      <c r="D1032" s="10" t="n">
        <v>-420</v>
      </c>
      <c r="E1032" s="11" t="n">
        <v>-0.06</v>
      </c>
      <c r="F1032" s="9" t="n">
        <v>146207600000</v>
      </c>
      <c r="G1032" s="10" t="n">
        <v>0</v>
      </c>
      <c r="H1032" s="10" t="n">
        <v>-24</v>
      </c>
      <c r="I1032" s="12" t="n">
        <v>0</v>
      </c>
      <c r="J1032" s="10" t="n">
        <v>0</v>
      </c>
      <c r="K1032" s="10" t="n">
        <v>0</v>
      </c>
      <c r="L1032" s="12" t="n">
        <v>0</v>
      </c>
      <c r="M1032" s="10" t="n">
        <v>0</v>
      </c>
      <c r="N1032" s="10" t="n">
        <v>0</v>
      </c>
      <c r="O1032" s="12" t="n">
        <v>0</v>
      </c>
      <c r="P1032" s="10" t="n">
        <v>0</v>
      </c>
      <c r="Q1032" s="10" t="n">
        <v>0</v>
      </c>
      <c r="R1032" s="12" t="n">
        <v>0</v>
      </c>
      <c r="S1032" s="10" t="n">
        <v>0</v>
      </c>
      <c r="T1032" s="10" t="n">
        <v>0</v>
      </c>
      <c r="U1032" s="12" t="n">
        <v>0</v>
      </c>
      <c r="V1032" s="10" t="n">
        <v>0</v>
      </c>
      <c r="W1032" s="10" t="n">
        <v>0</v>
      </c>
      <c r="X1032" s="12" t="n">
        <v>0</v>
      </c>
      <c r="Y1032" s="10" t="n">
        <v>0</v>
      </c>
      <c r="Z1032" s="10" t="n">
        <v>0</v>
      </c>
      <c r="AA1032" s="12" t="n">
        <v>0</v>
      </c>
      <c r="AB1032" s="10" t="n">
        <v>0</v>
      </c>
      <c r="AC1032" s="10" t="n">
        <v>0</v>
      </c>
      <c r="AD1032" s="12" t="n">
        <v>0</v>
      </c>
      <c r="AE1032" s="10" t="n">
        <v>0</v>
      </c>
      <c r="AF1032" s="10" t="n">
        <v>0</v>
      </c>
      <c r="AG1032" s="12" t="n">
        <v>0</v>
      </c>
    </row>
    <row r="1033">
      <c r="A1033" t="inlineStr">
        <is>
          <t>동국씨엠 (460850)</t>
        </is>
      </c>
      <c r="B1033" t="inlineStr">
        <is>
          <t>1차 철강 제조업</t>
        </is>
      </c>
      <c r="C1033" s="7" t="n">
        <v>4890</v>
      </c>
      <c r="D1033" s="5" t="n">
        <v>-30</v>
      </c>
      <c r="E1033" s="13" t="n">
        <v>-0.0061</v>
      </c>
      <c r="F1033" s="7" t="n">
        <v>146201220000</v>
      </c>
      <c r="G1033" s="5" t="n">
        <v>-7000000</v>
      </c>
      <c r="H1033" s="5" t="n">
        <v>-1422</v>
      </c>
      <c r="I1033" s="6" t="n">
        <v>-4.787921742376706e-05</v>
      </c>
      <c r="J1033" s="5" t="n">
        <v>0</v>
      </c>
      <c r="K1033" s="5" t="n">
        <v>0</v>
      </c>
      <c r="L1033" s="6" t="n">
        <v>0</v>
      </c>
      <c r="M1033" s="5" t="n">
        <v>0</v>
      </c>
      <c r="N1033" s="5" t="n">
        <v>12</v>
      </c>
      <c r="O1033" s="6" t="n">
        <v>0</v>
      </c>
      <c r="P1033" s="5" t="n">
        <v>0</v>
      </c>
      <c r="Q1033" s="5" t="n">
        <v>0</v>
      </c>
      <c r="R1033" s="6" t="n">
        <v>0</v>
      </c>
      <c r="S1033" s="5" t="n">
        <v>0</v>
      </c>
      <c r="T1033" s="5" t="n">
        <v>0</v>
      </c>
      <c r="U1033" s="6" t="n">
        <v>0</v>
      </c>
      <c r="V1033" s="5" t="n">
        <v>0</v>
      </c>
      <c r="W1033" s="5" t="n">
        <v>0</v>
      </c>
      <c r="X1033" s="6" t="n">
        <v>0</v>
      </c>
      <c r="Y1033" s="5" t="n">
        <v>0</v>
      </c>
      <c r="Z1033" s="5" t="n">
        <v>0</v>
      </c>
      <c r="AA1033" s="6" t="n">
        <v>0</v>
      </c>
      <c r="AB1033" s="5" t="n">
        <v>0</v>
      </c>
      <c r="AC1033" s="5" t="n">
        <v>0</v>
      </c>
      <c r="AD1033" s="6" t="n">
        <v>0</v>
      </c>
      <c r="AE1033" s="5" t="n">
        <v>0</v>
      </c>
      <c r="AF1033" s="5" t="n">
        <v>0</v>
      </c>
      <c r="AG1033" s="6" t="n">
        <v>0</v>
      </c>
    </row>
    <row r="1034">
      <c r="A1034" s="8" t="inlineStr">
        <is>
          <t>유니트론텍 (142210)</t>
        </is>
      </c>
      <c r="B1034" s="8" t="inlineStr">
        <is>
          <t>자동차 부품 및 내장품 판매업</t>
        </is>
      </c>
      <c r="C1034" s="9" t="n">
        <v>7040</v>
      </c>
      <c r="D1034" s="10" t="n">
        <v>-20</v>
      </c>
      <c r="E1034" s="11" t="n">
        <v>-0.0028</v>
      </c>
      <c r="F1034" s="9" t="n">
        <v>146087040000</v>
      </c>
      <c r="G1034" s="10" t="n">
        <v>0</v>
      </c>
      <c r="H1034" s="10" t="n">
        <v>0</v>
      </c>
      <c r="I1034" s="12" t="n">
        <v>0</v>
      </c>
      <c r="J1034" s="10" t="n">
        <v>0</v>
      </c>
      <c r="K1034" s="10" t="n">
        <v>0</v>
      </c>
      <c r="L1034" s="12" t="n">
        <v>0</v>
      </c>
      <c r="M1034" s="10" t="n">
        <v>0</v>
      </c>
      <c r="N1034" s="10" t="n">
        <v>0</v>
      </c>
      <c r="O1034" s="12" t="n">
        <v>0</v>
      </c>
      <c r="P1034" s="10" t="n">
        <v>0</v>
      </c>
      <c r="Q1034" s="10" t="n">
        <v>0</v>
      </c>
      <c r="R1034" s="12" t="n">
        <v>0</v>
      </c>
      <c r="S1034" s="10" t="n">
        <v>0</v>
      </c>
      <c r="T1034" s="10" t="n">
        <v>0</v>
      </c>
      <c r="U1034" s="12" t="n">
        <v>0</v>
      </c>
      <c r="V1034" s="10" t="n">
        <v>0</v>
      </c>
      <c r="W1034" s="10" t="n">
        <v>0</v>
      </c>
      <c r="X1034" s="12" t="n">
        <v>0</v>
      </c>
      <c r="Y1034" s="10" t="n">
        <v>0</v>
      </c>
      <c r="Z1034" s="10" t="n">
        <v>0</v>
      </c>
      <c r="AA1034" s="12" t="n">
        <v>0</v>
      </c>
      <c r="AB1034" s="10" t="n">
        <v>0</v>
      </c>
      <c r="AC1034" s="10" t="n">
        <v>0</v>
      </c>
      <c r="AD1034" s="12" t="n">
        <v>0</v>
      </c>
      <c r="AE1034" s="10" t="n">
        <v>-27000000</v>
      </c>
      <c r="AF1034" s="10" t="n">
        <v>-3995</v>
      </c>
      <c r="AG1034" s="12" t="n">
        <v>-0.000184821322959244</v>
      </c>
    </row>
    <row r="1035">
      <c r="A1035" t="inlineStr">
        <is>
          <t>하나제약 (293480)</t>
        </is>
      </c>
      <c r="B1035" t="inlineStr">
        <is>
          <t>의약품 제조업</t>
        </is>
      </c>
      <c r="C1035" s="7" t="n">
        <v>8220</v>
      </c>
      <c r="D1035" s="5" t="n">
        <v>50</v>
      </c>
      <c r="E1035" s="13" t="n">
        <v>0.0061</v>
      </c>
      <c r="F1035" s="7" t="n">
        <v>146085840000</v>
      </c>
      <c r="G1035" s="5" t="n">
        <v>0</v>
      </c>
      <c r="H1035" s="5" t="n">
        <v>-9</v>
      </c>
      <c r="I1035" s="6" t="n">
        <v>0</v>
      </c>
      <c r="J1035" s="5" t="n">
        <v>0</v>
      </c>
      <c r="K1035" s="5" t="n">
        <v>0</v>
      </c>
      <c r="L1035" s="6" t="n">
        <v>0</v>
      </c>
      <c r="M1035" s="5" t="n">
        <v>0</v>
      </c>
      <c r="N1035" s="5" t="n">
        <v>7</v>
      </c>
      <c r="O1035" s="6" t="n">
        <v>0</v>
      </c>
      <c r="P1035" s="5" t="n">
        <v>0</v>
      </c>
      <c r="Q1035" s="5" t="n">
        <v>0</v>
      </c>
      <c r="R1035" s="6" t="n">
        <v>0</v>
      </c>
      <c r="S1035" s="5" t="n">
        <v>0</v>
      </c>
      <c r="T1035" s="5" t="n">
        <v>0</v>
      </c>
      <c r="U1035" s="6" t="n">
        <v>0</v>
      </c>
      <c r="V1035" s="5" t="n">
        <v>0</v>
      </c>
      <c r="W1035" s="5" t="n">
        <v>0</v>
      </c>
      <c r="X1035" s="6" t="n">
        <v>0</v>
      </c>
      <c r="Y1035" s="5" t="n">
        <v>0</v>
      </c>
      <c r="Z1035" s="5" t="n">
        <v>0</v>
      </c>
      <c r="AA1035" s="6" t="n">
        <v>0</v>
      </c>
      <c r="AB1035" s="5" t="n">
        <v>0</v>
      </c>
      <c r="AC1035" s="5" t="n">
        <v>0</v>
      </c>
      <c r="AD1035" s="6" t="n">
        <v>0</v>
      </c>
      <c r="AE1035" s="5" t="n">
        <v>0</v>
      </c>
      <c r="AF1035" s="5" t="n">
        <v>0</v>
      </c>
      <c r="AG1035" s="6" t="n">
        <v>0</v>
      </c>
    </row>
    <row r="1036">
      <c r="A1036" s="8" t="inlineStr">
        <is>
          <t>아이텍 (119830)</t>
        </is>
      </c>
      <c r="B1036" s="8" t="inlineStr">
        <is>
          <t>그외 기타 전문, 과학 및 기술 서비스업</t>
        </is>
      </c>
      <c r="C1036" s="9" t="n">
        <v>5490</v>
      </c>
      <c r="D1036" s="10" t="n">
        <v>-110</v>
      </c>
      <c r="E1036" s="11" t="n">
        <v>-0.0196</v>
      </c>
      <c r="F1036" s="9" t="n">
        <v>145693620000</v>
      </c>
      <c r="G1036" s="10" t="n">
        <v>-24000000</v>
      </c>
      <c r="H1036" s="10" t="n">
        <v>-4383</v>
      </c>
      <c r="I1036" s="12" t="n">
        <v>-0.0001647292448358411</v>
      </c>
      <c r="J1036" s="10" t="n">
        <v>0</v>
      </c>
      <c r="K1036" s="10" t="n">
        <v>0</v>
      </c>
      <c r="L1036" s="12" t="n">
        <v>0</v>
      </c>
      <c r="M1036" s="10" t="n">
        <v>0</v>
      </c>
      <c r="N1036" s="10" t="n">
        <v>0</v>
      </c>
      <c r="O1036" s="12" t="n">
        <v>0</v>
      </c>
      <c r="P1036" s="10" t="n">
        <v>0</v>
      </c>
      <c r="Q1036" s="10" t="n">
        <v>0</v>
      </c>
      <c r="R1036" s="12" t="n">
        <v>0</v>
      </c>
      <c r="S1036" s="10" t="n">
        <v>0</v>
      </c>
      <c r="T1036" s="10" t="n">
        <v>0</v>
      </c>
      <c r="U1036" s="12" t="n">
        <v>0</v>
      </c>
      <c r="V1036" s="10" t="n">
        <v>0</v>
      </c>
      <c r="W1036" s="10" t="n">
        <v>0</v>
      </c>
      <c r="X1036" s="12" t="n">
        <v>0</v>
      </c>
      <c r="Y1036" s="10" t="n">
        <v>0</v>
      </c>
      <c r="Z1036" s="10" t="n">
        <v>0</v>
      </c>
      <c r="AA1036" s="12" t="n">
        <v>0</v>
      </c>
      <c r="AB1036" s="10" t="n">
        <v>0</v>
      </c>
      <c r="AC1036" s="10" t="n">
        <v>0</v>
      </c>
      <c r="AD1036" s="12" t="n">
        <v>0</v>
      </c>
      <c r="AE1036" s="10" t="n">
        <v>7000000</v>
      </c>
      <c r="AF1036" s="10" t="n">
        <v>1250</v>
      </c>
      <c r="AG1036" s="12" t="n">
        <v>4.8046029743787e-05</v>
      </c>
    </row>
    <row r="1037">
      <c r="A1037" t="inlineStr">
        <is>
          <t>아바텍 (149950)</t>
        </is>
      </c>
      <c r="B1037" t="inlineStr">
        <is>
          <t>전자부품 제조업</t>
        </is>
      </c>
      <c r="C1037" s="7" t="n">
        <v>10660</v>
      </c>
      <c r="D1037" s="5" t="n">
        <v>-590</v>
      </c>
      <c r="E1037" s="13" t="n">
        <v>-0.0524</v>
      </c>
      <c r="F1037" s="7" t="n">
        <v>145690220000</v>
      </c>
      <c r="G1037" s="5" t="n">
        <v>0</v>
      </c>
      <c r="H1037" s="5" t="n">
        <v>-1</v>
      </c>
      <c r="I1037" s="6" t="n">
        <v>0</v>
      </c>
      <c r="J1037" s="5" t="n">
        <v>-13000000</v>
      </c>
      <c r="K1037" s="5" t="n">
        <v>-1221</v>
      </c>
      <c r="L1037" s="6" t="n">
        <v>-8.923042329128201e-05</v>
      </c>
      <c r="M1037" s="5" t="n">
        <v>0</v>
      </c>
      <c r="N1037" s="5" t="n">
        <v>0</v>
      </c>
      <c r="O1037" s="6" t="n">
        <v>0</v>
      </c>
      <c r="P1037" s="5" t="n">
        <v>0</v>
      </c>
      <c r="Q1037" s="5" t="n">
        <v>0</v>
      </c>
      <c r="R1037" s="6" t="n">
        <v>0</v>
      </c>
      <c r="S1037" s="5" t="n">
        <v>0</v>
      </c>
      <c r="T1037" s="5" t="n">
        <v>0</v>
      </c>
      <c r="U1037" s="6" t="n">
        <v>0</v>
      </c>
      <c r="V1037" s="5" t="n">
        <v>0</v>
      </c>
      <c r="W1037" s="5" t="n">
        <v>0</v>
      </c>
      <c r="X1037" s="6" t="n">
        <v>0</v>
      </c>
      <c r="Y1037" s="5" t="n">
        <v>0</v>
      </c>
      <c r="Z1037" s="5" t="n">
        <v>0</v>
      </c>
      <c r="AA1037" s="6" t="n">
        <v>0</v>
      </c>
      <c r="AB1037" s="5" t="n">
        <v>0</v>
      </c>
      <c r="AC1037" s="5" t="n">
        <v>0</v>
      </c>
      <c r="AD1037" s="6" t="n">
        <v>0</v>
      </c>
      <c r="AE1037" s="5" t="n">
        <v>0</v>
      </c>
      <c r="AF1037" s="5" t="n">
        <v>0</v>
      </c>
      <c r="AG1037" s="6" t="n">
        <v>0</v>
      </c>
    </row>
    <row r="1038">
      <c r="A1038" s="8" t="inlineStr">
        <is>
          <t>큐리오시스 (494120)</t>
        </is>
      </c>
      <c r="B1038" s="8" t="inlineStr">
        <is>
          <t>사진장비 및 광학기기 제조업</t>
        </is>
      </c>
      <c r="C1038" s="9" t="n">
        <v>9540</v>
      </c>
      <c r="D1038" s="10" t="n">
        <v>-390</v>
      </c>
      <c r="E1038" s="11" t="n">
        <v>-0.0393</v>
      </c>
      <c r="F1038" s="9" t="n">
        <v>145570860000</v>
      </c>
      <c r="G1038" s="10" t="n">
        <v>-14000000</v>
      </c>
      <c r="H1038" s="10" t="n">
        <v>-1371</v>
      </c>
      <c r="I1038" s="12" t="n">
        <v>-9.617309398323263e-05</v>
      </c>
      <c r="J1038" s="10" t="n">
        <v>0</v>
      </c>
      <c r="K1038" s="10" t="n">
        <v>5</v>
      </c>
      <c r="L1038" s="12" t="n">
        <v>0</v>
      </c>
      <c r="M1038" s="10" t="n">
        <v>0</v>
      </c>
      <c r="N1038" s="10" t="n">
        <v>0</v>
      </c>
      <c r="O1038" s="12" t="n">
        <v>0</v>
      </c>
      <c r="P1038" s="10" t="n">
        <v>0</v>
      </c>
      <c r="Q1038" s="10" t="n">
        <v>0</v>
      </c>
      <c r="R1038" s="12" t="n">
        <v>0</v>
      </c>
      <c r="S1038" s="10" t="n">
        <v>0</v>
      </c>
      <c r="T1038" s="10" t="n">
        <v>6</v>
      </c>
      <c r="U1038" s="12" t="n">
        <v>0</v>
      </c>
      <c r="V1038" s="10" t="n">
        <v>0</v>
      </c>
      <c r="W1038" s="10" t="n">
        <v>0</v>
      </c>
      <c r="X1038" s="12" t="n">
        <v>0</v>
      </c>
      <c r="Y1038" s="10" t="n">
        <v>0</v>
      </c>
      <c r="Z1038" s="10" t="n">
        <v>0</v>
      </c>
      <c r="AA1038" s="12" t="n">
        <v>0</v>
      </c>
      <c r="AB1038" s="10" t="n">
        <v>0</v>
      </c>
      <c r="AC1038" s="10" t="n">
        <v>0</v>
      </c>
      <c r="AD1038" s="12" t="n">
        <v>0</v>
      </c>
      <c r="AE1038" s="10" t="n">
        <v>-17000000</v>
      </c>
      <c r="AF1038" s="10" t="n">
        <v>-1777</v>
      </c>
      <c r="AG1038" s="12" t="n">
        <v>-0.0001167816141224968</v>
      </c>
    </row>
    <row r="1039">
      <c r="A1039" t="inlineStr">
        <is>
          <t>삼익THK (004380)</t>
        </is>
      </c>
      <c r="B1039" t="inlineStr">
        <is>
          <t>일반 목적용 기계 제조업</t>
        </is>
      </c>
      <c r="C1039" s="7" t="n">
        <v>7010</v>
      </c>
      <c r="D1039" s="5" t="n">
        <v>-40</v>
      </c>
      <c r="E1039" s="13" t="n">
        <v>-0.005699999999999999</v>
      </c>
      <c r="F1039" s="7" t="n">
        <v>145107000000</v>
      </c>
      <c r="G1039" s="5" t="n">
        <v>-1000000</v>
      </c>
      <c r="H1039" s="5" t="n">
        <v>-101</v>
      </c>
      <c r="I1039" s="6" t="n">
        <v>-6.891466297284073e-06</v>
      </c>
      <c r="J1039" s="5" t="n">
        <v>0</v>
      </c>
      <c r="K1039" s="5" t="n">
        <v>0</v>
      </c>
      <c r="L1039" s="6" t="n">
        <v>0</v>
      </c>
      <c r="M1039" s="5" t="n">
        <v>0</v>
      </c>
      <c r="N1039" s="5" t="n">
        <v>9</v>
      </c>
      <c r="O1039" s="6" t="n">
        <v>0</v>
      </c>
      <c r="P1039" s="5" t="n">
        <v>0</v>
      </c>
      <c r="Q1039" s="5" t="n">
        <v>0</v>
      </c>
      <c r="R1039" s="6" t="n">
        <v>0</v>
      </c>
      <c r="S1039" s="5" t="n">
        <v>0</v>
      </c>
      <c r="T1039" s="5" t="n">
        <v>0</v>
      </c>
      <c r="U1039" s="6" t="n">
        <v>0</v>
      </c>
      <c r="V1039" s="5" t="n">
        <v>0</v>
      </c>
      <c r="W1039" s="5" t="n">
        <v>0</v>
      </c>
      <c r="X1039" s="6" t="n">
        <v>0</v>
      </c>
      <c r="Y1039" s="5" t="n">
        <v>0</v>
      </c>
      <c r="Z1039" s="5" t="n">
        <v>0</v>
      </c>
      <c r="AA1039" s="6" t="n">
        <v>0</v>
      </c>
      <c r="AB1039" s="5" t="n">
        <v>0</v>
      </c>
      <c r="AC1039" s="5" t="n">
        <v>0</v>
      </c>
      <c r="AD1039" s="6" t="n">
        <v>0</v>
      </c>
      <c r="AE1039" s="5" t="n">
        <v>0</v>
      </c>
      <c r="AF1039" s="5" t="n">
        <v>0</v>
      </c>
      <c r="AG1039" s="6" t="n">
        <v>0</v>
      </c>
    </row>
    <row r="1040">
      <c r="A1040" s="8" t="inlineStr">
        <is>
          <t>이랜텍 (054210)</t>
        </is>
      </c>
      <c r="B1040" s="8" t="inlineStr">
        <is>
          <t>전자부품 제조업</t>
        </is>
      </c>
      <c r="C1040" s="9" t="n">
        <v>5730</v>
      </c>
      <c r="D1040" s="10" t="n">
        <v>-290</v>
      </c>
      <c r="E1040" s="11" t="n">
        <v>-0.0482</v>
      </c>
      <c r="F1040" s="9" t="n">
        <v>144917430000</v>
      </c>
      <c r="G1040" s="10" t="n">
        <v>-1000000</v>
      </c>
      <c r="H1040" s="10" t="n">
        <v>-156</v>
      </c>
      <c r="I1040" s="12" t="n">
        <v>-6.90048119125491e-06</v>
      </c>
      <c r="J1040" s="10" t="n">
        <v>0</v>
      </c>
      <c r="K1040" s="10" t="n">
        <v>0</v>
      </c>
      <c r="L1040" s="12" t="n">
        <v>0</v>
      </c>
      <c r="M1040" s="10" t="n">
        <v>-6000000</v>
      </c>
      <c r="N1040" s="10" t="n">
        <v>-1099</v>
      </c>
      <c r="O1040" s="12" t="n">
        <v>-4.140288714752946e-05</v>
      </c>
      <c r="P1040" s="10" t="n">
        <v>0</v>
      </c>
      <c r="Q1040" s="10" t="n">
        <v>0</v>
      </c>
      <c r="R1040" s="12" t="n">
        <v>0</v>
      </c>
      <c r="S1040" s="10" t="n">
        <v>0</v>
      </c>
      <c r="T1040" s="10" t="n">
        <v>0</v>
      </c>
      <c r="U1040" s="12" t="n">
        <v>0</v>
      </c>
      <c r="V1040" s="10" t="n">
        <v>0</v>
      </c>
      <c r="W1040" s="10" t="n">
        <v>0</v>
      </c>
      <c r="X1040" s="12" t="n">
        <v>0</v>
      </c>
      <c r="Y1040" s="10" t="n">
        <v>0</v>
      </c>
      <c r="Z1040" s="10" t="n">
        <v>0</v>
      </c>
      <c r="AA1040" s="12" t="n">
        <v>0</v>
      </c>
      <c r="AB1040" s="10" t="n">
        <v>0</v>
      </c>
      <c r="AC1040" s="10" t="n">
        <v>0</v>
      </c>
      <c r="AD1040" s="12" t="n">
        <v>0</v>
      </c>
      <c r="AE1040" s="10" t="n">
        <v>12000000</v>
      </c>
      <c r="AF1040" s="10" t="n">
        <v>2000</v>
      </c>
      <c r="AG1040" s="12" t="n">
        <v>8.280577429505891e-05</v>
      </c>
    </row>
    <row r="1041">
      <c r="A1041" t="inlineStr">
        <is>
          <t>한국주철관 (000970)</t>
        </is>
      </c>
      <c r="B1041" t="inlineStr">
        <is>
          <t>1차 철강 제조업</t>
        </is>
      </c>
      <c r="C1041" s="7" t="n">
        <v>6350</v>
      </c>
      <c r="D1041" s="5" t="n">
        <v>50</v>
      </c>
      <c r="E1041" s="13" t="n">
        <v>0.007900000000000001</v>
      </c>
      <c r="F1041" s="7" t="n">
        <v>144780000000</v>
      </c>
      <c r="G1041" s="5" t="n">
        <v>0</v>
      </c>
      <c r="H1041" s="5" t="n">
        <v>-23</v>
      </c>
      <c r="I1041" s="6" t="n">
        <v>0</v>
      </c>
      <c r="J1041" s="5" t="n">
        <v>0</v>
      </c>
      <c r="K1041" s="5" t="n">
        <v>0</v>
      </c>
      <c r="L1041" s="6" t="n">
        <v>0</v>
      </c>
      <c r="M1041" s="5" t="n">
        <v>0</v>
      </c>
      <c r="N1041" s="5" t="n">
        <v>10</v>
      </c>
      <c r="O1041" s="6" t="n">
        <v>0</v>
      </c>
      <c r="P1041" s="5" t="n">
        <v>0</v>
      </c>
      <c r="Q1041" s="5" t="n">
        <v>0</v>
      </c>
      <c r="R1041" s="6" t="n">
        <v>0</v>
      </c>
      <c r="S1041" s="5" t="n">
        <v>0</v>
      </c>
      <c r="T1041" s="5" t="n">
        <v>0</v>
      </c>
      <c r="U1041" s="6" t="n">
        <v>0</v>
      </c>
      <c r="V1041" s="5" t="n">
        <v>0</v>
      </c>
      <c r="W1041" s="5" t="n">
        <v>0</v>
      </c>
      <c r="X1041" s="6" t="n">
        <v>0</v>
      </c>
      <c r="Y1041" s="5" t="n">
        <v>0</v>
      </c>
      <c r="Z1041" s="5" t="n">
        <v>0</v>
      </c>
      <c r="AA1041" s="6" t="n">
        <v>0</v>
      </c>
      <c r="AB1041" s="5" t="n">
        <v>0</v>
      </c>
      <c r="AC1041" s="5" t="n">
        <v>0</v>
      </c>
      <c r="AD1041" s="6" t="n">
        <v>0</v>
      </c>
      <c r="AE1041" s="5" t="n">
        <v>0</v>
      </c>
      <c r="AF1041" s="5" t="n">
        <v>0</v>
      </c>
      <c r="AG1041" s="6" t="n">
        <v>0</v>
      </c>
    </row>
    <row r="1042">
      <c r="A1042" s="8" t="inlineStr">
        <is>
          <t>삼양패키징 (272550)</t>
        </is>
      </c>
      <c r="B1042" s="8" t="inlineStr">
        <is>
          <t>플라스틱제품 제조업</t>
        </is>
      </c>
      <c r="C1042" s="9" t="n">
        <v>9580</v>
      </c>
      <c r="D1042" s="10" t="n">
        <v>-100</v>
      </c>
      <c r="E1042" s="11" t="n">
        <v>-0.0103</v>
      </c>
      <c r="F1042" s="9" t="n">
        <v>144351440000</v>
      </c>
      <c r="G1042" s="10" t="n">
        <v>-6000000</v>
      </c>
      <c r="H1042" s="10" t="n">
        <v>-644</v>
      </c>
      <c r="I1042" s="12" t="n">
        <v>-4.156522442727277e-05</v>
      </c>
      <c r="J1042" s="10" t="n">
        <v>0</v>
      </c>
      <c r="K1042" s="10" t="n">
        <v>0</v>
      </c>
      <c r="L1042" s="12" t="n">
        <v>0</v>
      </c>
      <c r="M1042" s="10" t="n">
        <v>-9000000</v>
      </c>
      <c r="N1042" s="10" t="n">
        <v>-994</v>
      </c>
      <c r="O1042" s="12" t="n">
        <v>-6.234783664090916e-05</v>
      </c>
      <c r="P1042" s="10" t="n">
        <v>0</v>
      </c>
      <c r="Q1042" s="10" t="n">
        <v>0</v>
      </c>
      <c r="R1042" s="12" t="n">
        <v>0</v>
      </c>
      <c r="S1042" s="10" t="n">
        <v>0</v>
      </c>
      <c r="T1042" s="10" t="n">
        <v>0</v>
      </c>
      <c r="U1042" s="12" t="n">
        <v>0</v>
      </c>
      <c r="V1042" s="10" t="n">
        <v>0</v>
      </c>
      <c r="W1042" s="10" t="n">
        <v>0</v>
      </c>
      <c r="X1042" s="12" t="n">
        <v>0</v>
      </c>
      <c r="Y1042" s="10" t="n">
        <v>0</v>
      </c>
      <c r="Z1042" s="10" t="n">
        <v>0</v>
      </c>
      <c r="AA1042" s="12" t="n">
        <v>0</v>
      </c>
      <c r="AB1042" s="10" t="n">
        <v>0</v>
      </c>
      <c r="AC1042" s="10" t="n">
        <v>0</v>
      </c>
      <c r="AD1042" s="12" t="n">
        <v>0</v>
      </c>
      <c r="AE1042" s="10" t="n">
        <v>0</v>
      </c>
      <c r="AF1042" s="10" t="n">
        <v>46</v>
      </c>
      <c r="AG1042" s="12" t="n">
        <v>0</v>
      </c>
    </row>
    <row r="1043">
      <c r="A1043" t="inlineStr">
        <is>
          <t>디엔에프 (092070)</t>
        </is>
      </c>
      <c r="B1043" t="inlineStr">
        <is>
          <t>기타 화학제품 제조업</t>
        </is>
      </c>
      <c r="C1043" s="7" t="n">
        <v>12460</v>
      </c>
      <c r="D1043" s="5" t="n">
        <v>-920</v>
      </c>
      <c r="E1043" s="13" t="n">
        <v>-0.0688</v>
      </c>
      <c r="F1043" s="7" t="n">
        <v>144174660000</v>
      </c>
      <c r="G1043" s="5" t="n">
        <v>0</v>
      </c>
      <c r="H1043" s="5" t="n">
        <v>0</v>
      </c>
      <c r="I1043" s="6" t="n">
        <v>0</v>
      </c>
      <c r="J1043" s="5" t="n">
        <v>0</v>
      </c>
      <c r="K1043" s="5" t="n">
        <v>0</v>
      </c>
      <c r="L1043" s="6" t="n">
        <v>0</v>
      </c>
      <c r="M1043" s="5" t="n">
        <v>0</v>
      </c>
      <c r="N1043" s="5" t="n">
        <v>0</v>
      </c>
      <c r="O1043" s="6" t="n">
        <v>0</v>
      </c>
      <c r="P1043" s="5" t="n">
        <v>0</v>
      </c>
      <c r="Q1043" s="5" t="n">
        <v>0</v>
      </c>
      <c r="R1043" s="6" t="n">
        <v>0</v>
      </c>
      <c r="S1043" s="5" t="n">
        <v>0</v>
      </c>
      <c r="T1043" s="5" t="n">
        <v>0</v>
      </c>
      <c r="U1043" s="6" t="n">
        <v>0</v>
      </c>
      <c r="V1043" s="5" t="n">
        <v>0</v>
      </c>
      <c r="W1043" s="5" t="n">
        <v>0</v>
      </c>
      <c r="X1043" s="6" t="n">
        <v>0</v>
      </c>
      <c r="Y1043" s="5" t="n">
        <v>0</v>
      </c>
      <c r="Z1043" s="5" t="n">
        <v>0</v>
      </c>
      <c r="AA1043" s="6" t="n">
        <v>0</v>
      </c>
      <c r="AB1043" s="5" t="n">
        <v>0</v>
      </c>
      <c r="AC1043" s="5" t="n">
        <v>0</v>
      </c>
      <c r="AD1043" s="6" t="n">
        <v>0</v>
      </c>
      <c r="AE1043" s="5" t="n">
        <v>0</v>
      </c>
      <c r="AF1043" s="5" t="n">
        <v>10</v>
      </c>
      <c r="AG1043" s="6" t="n">
        <v>0</v>
      </c>
    </row>
    <row r="1044">
      <c r="A1044" s="8" t="inlineStr">
        <is>
          <t>신라교역 (004970)</t>
        </is>
      </c>
      <c r="B1044" s="8" t="inlineStr">
        <is>
          <t>어로 어업</t>
        </is>
      </c>
      <c r="C1044" s="9" t="n">
        <v>9000</v>
      </c>
      <c r="D1044" s="10" t="n">
        <v>150</v>
      </c>
      <c r="E1044" s="11" t="n">
        <v>0.0169</v>
      </c>
      <c r="F1044" s="9" t="n">
        <v>144000000000</v>
      </c>
      <c r="G1044" s="10" t="n">
        <v>-6000000</v>
      </c>
      <c r="H1044" s="10" t="n">
        <v>-650</v>
      </c>
      <c r="I1044" s="12" t="n">
        <v>-4.166666666666667e-05</v>
      </c>
      <c r="J1044" s="10" t="n">
        <v>0</v>
      </c>
      <c r="K1044" s="10" t="n">
        <v>0</v>
      </c>
      <c r="L1044" s="12" t="n">
        <v>0</v>
      </c>
      <c r="M1044" s="10" t="n">
        <v>0</v>
      </c>
      <c r="N1044" s="10" t="n">
        <v>7</v>
      </c>
      <c r="O1044" s="12" t="n">
        <v>0</v>
      </c>
      <c r="P1044" s="10" t="n">
        <v>0</v>
      </c>
      <c r="Q1044" s="10" t="n">
        <v>0</v>
      </c>
      <c r="R1044" s="12" t="n">
        <v>0</v>
      </c>
      <c r="S1044" s="10" t="n">
        <v>0</v>
      </c>
      <c r="T1044" s="10" t="n">
        <v>0</v>
      </c>
      <c r="U1044" s="12" t="n">
        <v>0</v>
      </c>
      <c r="V1044" s="10" t="n">
        <v>0</v>
      </c>
      <c r="W1044" s="10" t="n">
        <v>0</v>
      </c>
      <c r="X1044" s="12" t="n">
        <v>0</v>
      </c>
      <c r="Y1044" s="10" t="n">
        <v>0</v>
      </c>
      <c r="Z1044" s="10" t="n">
        <v>0</v>
      </c>
      <c r="AA1044" s="12" t="n">
        <v>0</v>
      </c>
      <c r="AB1044" s="10" t="n">
        <v>0</v>
      </c>
      <c r="AC1044" s="10" t="n">
        <v>0</v>
      </c>
      <c r="AD1044" s="12" t="n">
        <v>0</v>
      </c>
      <c r="AE1044" s="10" t="n">
        <v>0</v>
      </c>
      <c r="AF1044" s="10" t="n">
        <v>0</v>
      </c>
      <c r="AG1044" s="12" t="n">
        <v>0</v>
      </c>
    </row>
    <row r="1045">
      <c r="A1045" t="inlineStr">
        <is>
          <t>SV인베스트먼트 (289080)</t>
        </is>
      </c>
      <c r="B1045" t="inlineStr">
        <is>
          <t>기타 금융업</t>
        </is>
      </c>
      <c r="C1045" s="7" t="n">
        <v>2390</v>
      </c>
      <c r="D1045" s="5" t="n">
        <v>-80</v>
      </c>
      <c r="E1045" s="13" t="n">
        <v>-0.03240000000000001</v>
      </c>
      <c r="F1045" s="7" t="n">
        <v>143729820000</v>
      </c>
      <c r="G1045" s="5" t="n">
        <v>0</v>
      </c>
      <c r="H1045" s="5" t="n">
        <v>0</v>
      </c>
      <c r="I1045" s="6" t="n">
        <v>0</v>
      </c>
      <c r="J1045" s="5" t="n">
        <v>0</v>
      </c>
      <c r="K1045" s="5" t="n">
        <v>0</v>
      </c>
      <c r="L1045" s="6" t="n">
        <v>0</v>
      </c>
      <c r="M1045" s="5" t="n">
        <v>0</v>
      </c>
      <c r="N1045" s="5" t="n">
        <v>0</v>
      </c>
      <c r="O1045" s="6" t="n">
        <v>0</v>
      </c>
      <c r="P1045" s="5" t="n">
        <v>0</v>
      </c>
      <c r="Q1045" s="5" t="n">
        <v>0</v>
      </c>
      <c r="R1045" s="6" t="n">
        <v>0</v>
      </c>
      <c r="S1045" s="5" t="n">
        <v>0</v>
      </c>
      <c r="T1045" s="5" t="n">
        <v>0</v>
      </c>
      <c r="U1045" s="6" t="n">
        <v>0</v>
      </c>
      <c r="V1045" s="5" t="n">
        <v>0</v>
      </c>
      <c r="W1045" s="5" t="n">
        <v>0</v>
      </c>
      <c r="X1045" s="6" t="n">
        <v>0</v>
      </c>
      <c r="Y1045" s="5" t="n">
        <v>0</v>
      </c>
      <c r="Z1045" s="5" t="n">
        <v>0</v>
      </c>
      <c r="AA1045" s="6" t="n">
        <v>0</v>
      </c>
      <c r="AB1045" s="5" t="n">
        <v>0</v>
      </c>
      <c r="AC1045" s="5" t="n">
        <v>0</v>
      </c>
      <c r="AD1045" s="6" t="n">
        <v>0</v>
      </c>
      <c r="AE1045" s="5" t="n">
        <v>0</v>
      </c>
      <c r="AF1045" s="5" t="n">
        <v>0</v>
      </c>
      <c r="AG1045" s="6" t="n">
        <v>0</v>
      </c>
    </row>
    <row r="1046">
      <c r="A1046" s="8" t="inlineStr">
        <is>
          <t>퀄리타스반도체 (432720)</t>
        </is>
      </c>
      <c r="B1046" s="8" t="inlineStr">
        <is>
          <t>반도체 제조업</t>
        </is>
      </c>
      <c r="C1046" s="9" t="n">
        <v>10120</v>
      </c>
      <c r="D1046" s="10" t="n">
        <v>-60</v>
      </c>
      <c r="E1046" s="11" t="n">
        <v>-0.0059</v>
      </c>
      <c r="F1046" s="9" t="n">
        <v>143572440000</v>
      </c>
      <c r="G1046" s="10" t="n">
        <v>0</v>
      </c>
      <c r="H1046" s="10" t="n">
        <v>0</v>
      </c>
      <c r="I1046" s="12" t="n">
        <v>0</v>
      </c>
      <c r="J1046" s="10" t="n">
        <v>0</v>
      </c>
      <c r="K1046" s="10" t="n">
        <v>0</v>
      </c>
      <c r="L1046" s="12" t="n">
        <v>0</v>
      </c>
      <c r="M1046" s="10" t="n">
        <v>71000000</v>
      </c>
      <c r="N1046" s="10" t="n">
        <v>7016</v>
      </c>
      <c r="O1046" s="12" t="n">
        <v>0.0004945238793740637</v>
      </c>
      <c r="P1046" s="10" t="n">
        <v>0</v>
      </c>
      <c r="Q1046" s="10" t="n">
        <v>0</v>
      </c>
      <c r="R1046" s="12" t="n">
        <v>0</v>
      </c>
      <c r="S1046" s="10" t="n">
        <v>0</v>
      </c>
      <c r="T1046" s="10" t="n">
        <v>0</v>
      </c>
      <c r="U1046" s="12" t="n">
        <v>0</v>
      </c>
      <c r="V1046" s="10" t="n">
        <v>0</v>
      </c>
      <c r="W1046" s="10" t="n">
        <v>0</v>
      </c>
      <c r="X1046" s="12" t="n">
        <v>0</v>
      </c>
      <c r="Y1046" s="10" t="n">
        <v>0</v>
      </c>
      <c r="Z1046" s="10" t="n">
        <v>0</v>
      </c>
      <c r="AA1046" s="12" t="n">
        <v>0</v>
      </c>
      <c r="AB1046" s="10" t="n">
        <v>0</v>
      </c>
      <c r="AC1046" s="10" t="n">
        <v>0</v>
      </c>
      <c r="AD1046" s="12" t="n">
        <v>0</v>
      </c>
      <c r="AE1046" s="10" t="n">
        <v>10000000</v>
      </c>
      <c r="AF1046" s="10" t="n">
        <v>999</v>
      </c>
      <c r="AG1046" s="12" t="n">
        <v>6.965125061606531e-05</v>
      </c>
    </row>
    <row r="1047">
      <c r="A1047" t="inlineStr">
        <is>
          <t>SK디앤디 (210980)</t>
        </is>
      </c>
      <c r="B1047" t="inlineStr">
        <is>
          <t>부동산 임대 및 공급업</t>
        </is>
      </c>
      <c r="C1047" s="7" t="n">
        <v>2265</v>
      </c>
      <c r="D1047" s="5" t="n">
        <v>-280</v>
      </c>
      <c r="E1047" s="13" t="n">
        <v>-0.11</v>
      </c>
      <c r="F1047" s="7" t="n">
        <v>143367705000</v>
      </c>
      <c r="G1047" s="5" t="n">
        <v>-227000000</v>
      </c>
      <c r="H1047" s="5" t="n">
        <v>-104362</v>
      </c>
      <c r="I1047" s="6" t="n">
        <v>-0.0015833412413207</v>
      </c>
      <c r="J1047" s="5" t="n">
        <v>0</v>
      </c>
      <c r="K1047" s="5" t="n">
        <v>0</v>
      </c>
      <c r="L1047" s="6" t="n">
        <v>0</v>
      </c>
      <c r="M1047" s="5" t="n">
        <v>0</v>
      </c>
      <c r="N1047" s="5" t="n">
        <v>0</v>
      </c>
      <c r="O1047" s="6" t="n">
        <v>0</v>
      </c>
      <c r="P1047" s="5" t="n">
        <v>0</v>
      </c>
      <c r="Q1047" s="5" t="n">
        <v>0</v>
      </c>
      <c r="R1047" s="6" t="n">
        <v>0</v>
      </c>
      <c r="S1047" s="5" t="n">
        <v>0</v>
      </c>
      <c r="T1047" s="5" t="n">
        <v>0</v>
      </c>
      <c r="U1047" s="6" t="n">
        <v>0</v>
      </c>
      <c r="V1047" s="5" t="n">
        <v>0</v>
      </c>
      <c r="W1047" s="5" t="n">
        <v>0</v>
      </c>
      <c r="X1047" s="6" t="n">
        <v>0</v>
      </c>
      <c r="Y1047" s="5" t="n">
        <v>0</v>
      </c>
      <c r="Z1047" s="5" t="n">
        <v>0</v>
      </c>
      <c r="AA1047" s="6" t="n">
        <v>0</v>
      </c>
      <c r="AB1047" s="5" t="n">
        <v>0</v>
      </c>
      <c r="AC1047" s="5" t="n">
        <v>0</v>
      </c>
      <c r="AD1047" s="6" t="n">
        <v>0</v>
      </c>
      <c r="AE1047" s="5" t="n">
        <v>-23000000</v>
      </c>
      <c r="AF1047" s="5" t="n">
        <v>-9613</v>
      </c>
      <c r="AG1047" s="6" t="n">
        <v>-0.0001604266455963705</v>
      </c>
    </row>
    <row r="1048">
      <c r="A1048" s="8" t="inlineStr">
        <is>
          <t>이수앱지스 (086890)</t>
        </is>
      </c>
      <c r="B1048" s="8" t="inlineStr">
        <is>
          <t>의료용품 및 기타 의약 관련제품 제조업</t>
        </is>
      </c>
      <c r="C1048" s="9" t="n">
        <v>3510</v>
      </c>
      <c r="D1048" s="10" t="n">
        <v>-85</v>
      </c>
      <c r="E1048" s="11" t="n">
        <v>-0.0236</v>
      </c>
      <c r="F1048" s="9" t="n">
        <v>143116740000</v>
      </c>
      <c r="G1048" s="10" t="n">
        <v>27000000</v>
      </c>
      <c r="H1048" s="10" t="n">
        <v>7832</v>
      </c>
      <c r="I1048" s="12" t="n">
        <v>0.0001886571759530017</v>
      </c>
      <c r="J1048" s="10" t="n">
        <v>0</v>
      </c>
      <c r="K1048" s="10" t="n">
        <v>0</v>
      </c>
      <c r="L1048" s="12" t="n">
        <v>0</v>
      </c>
      <c r="M1048" s="10" t="n">
        <v>0</v>
      </c>
      <c r="N1048" s="10" t="n">
        <v>0</v>
      </c>
      <c r="O1048" s="12" t="n">
        <v>0</v>
      </c>
      <c r="P1048" s="10" t="n">
        <v>0</v>
      </c>
      <c r="Q1048" s="10" t="n">
        <v>0</v>
      </c>
      <c r="R1048" s="12" t="n">
        <v>0</v>
      </c>
      <c r="S1048" s="10" t="n">
        <v>0</v>
      </c>
      <c r="T1048" s="10" t="n">
        <v>0</v>
      </c>
      <c r="U1048" s="12" t="n">
        <v>0</v>
      </c>
      <c r="V1048" s="10" t="n">
        <v>0</v>
      </c>
      <c r="W1048" s="10" t="n">
        <v>0</v>
      </c>
      <c r="X1048" s="12" t="n">
        <v>0</v>
      </c>
      <c r="Y1048" s="10" t="n">
        <v>0</v>
      </c>
      <c r="Z1048" s="10" t="n">
        <v>0</v>
      </c>
      <c r="AA1048" s="12" t="n">
        <v>0</v>
      </c>
      <c r="AB1048" s="10" t="n">
        <v>0</v>
      </c>
      <c r="AC1048" s="10" t="n">
        <v>0</v>
      </c>
      <c r="AD1048" s="12" t="n">
        <v>0</v>
      </c>
      <c r="AE1048" s="10" t="n">
        <v>11000000</v>
      </c>
      <c r="AF1048" s="10" t="n">
        <v>3000</v>
      </c>
      <c r="AG1048" s="12" t="n">
        <v>7.686033094381552e-05</v>
      </c>
    </row>
    <row r="1049">
      <c r="A1049" t="inlineStr">
        <is>
          <t>동화약품 (000020)</t>
        </is>
      </c>
      <c r="B1049" t="inlineStr">
        <is>
          <t>의약품 제조업</t>
        </is>
      </c>
      <c r="C1049" s="7" t="n">
        <v>5120</v>
      </c>
      <c r="D1049" s="5" t="n">
        <v>-90</v>
      </c>
      <c r="E1049" s="13" t="n">
        <v>-0.0173</v>
      </c>
      <c r="F1049" s="7" t="n">
        <v>143006720000</v>
      </c>
      <c r="G1049" s="5" t="n">
        <v>4000000</v>
      </c>
      <c r="H1049" s="5" t="n">
        <v>832</v>
      </c>
      <c r="I1049" s="6" t="n">
        <v>2.79707135440908e-05</v>
      </c>
      <c r="J1049" s="5" t="n">
        <v>0</v>
      </c>
      <c r="K1049" s="5" t="n">
        <v>0</v>
      </c>
      <c r="L1049" s="6" t="n">
        <v>0</v>
      </c>
      <c r="M1049" s="5" t="n">
        <v>0</v>
      </c>
      <c r="N1049" s="5" t="n">
        <v>12</v>
      </c>
      <c r="O1049" s="6" t="n">
        <v>0</v>
      </c>
      <c r="P1049" s="5" t="n">
        <v>0</v>
      </c>
      <c r="Q1049" s="5" t="n">
        <v>0</v>
      </c>
      <c r="R1049" s="6" t="n">
        <v>0</v>
      </c>
      <c r="S1049" s="5" t="n">
        <v>0</v>
      </c>
      <c r="T1049" s="5" t="n">
        <v>0</v>
      </c>
      <c r="U1049" s="6" t="n">
        <v>0</v>
      </c>
      <c r="V1049" s="5" t="n">
        <v>0</v>
      </c>
      <c r="W1049" s="5" t="n">
        <v>0</v>
      </c>
      <c r="X1049" s="6" t="n">
        <v>0</v>
      </c>
      <c r="Y1049" s="5" t="n">
        <v>0</v>
      </c>
      <c r="Z1049" s="5" t="n">
        <v>0</v>
      </c>
      <c r="AA1049" s="6" t="n">
        <v>0</v>
      </c>
      <c r="AB1049" s="5" t="n">
        <v>0</v>
      </c>
      <c r="AC1049" s="5" t="n">
        <v>0</v>
      </c>
      <c r="AD1049" s="6" t="n">
        <v>0</v>
      </c>
      <c r="AE1049" s="5" t="n">
        <v>-10000000</v>
      </c>
      <c r="AF1049" s="5" t="n">
        <v>-1902</v>
      </c>
      <c r="AG1049" s="6" t="n">
        <v>-6.992678386022699e-05</v>
      </c>
    </row>
    <row r="1050">
      <c r="A1050" s="8" t="inlineStr">
        <is>
          <t>와이바이오로직스 (338840)</t>
        </is>
      </c>
      <c r="B1050" s="8" t="inlineStr">
        <is>
          <t>자연과학 및 공학 연구개발업</t>
        </is>
      </c>
      <c r="C1050" s="9" t="n">
        <v>9270</v>
      </c>
      <c r="D1050" s="10" t="n">
        <v>-120</v>
      </c>
      <c r="E1050" s="11" t="n">
        <v>-0.0128</v>
      </c>
      <c r="F1050" s="9" t="n">
        <v>142785810000</v>
      </c>
      <c r="G1050" s="10" t="n">
        <v>-3000000</v>
      </c>
      <c r="H1050" s="10" t="n">
        <v>-296</v>
      </c>
      <c r="I1050" s="12" t="n">
        <v>-2.101049116855519e-05</v>
      </c>
      <c r="J1050" s="10" t="n">
        <v>0</v>
      </c>
      <c r="K1050" s="10" t="n">
        <v>0</v>
      </c>
      <c r="L1050" s="12" t="n">
        <v>0</v>
      </c>
      <c r="M1050" s="10" t="n">
        <v>0</v>
      </c>
      <c r="N1050" s="10" t="n">
        <v>0</v>
      </c>
      <c r="O1050" s="12" t="n">
        <v>0</v>
      </c>
      <c r="P1050" s="10" t="n">
        <v>0</v>
      </c>
      <c r="Q1050" s="10" t="n">
        <v>0</v>
      </c>
      <c r="R1050" s="12" t="n">
        <v>0</v>
      </c>
      <c r="S1050" s="10" t="n">
        <v>0</v>
      </c>
      <c r="T1050" s="10" t="n">
        <v>0</v>
      </c>
      <c r="U1050" s="12" t="n">
        <v>0</v>
      </c>
      <c r="V1050" s="10" t="n">
        <v>0</v>
      </c>
      <c r="W1050" s="10" t="n">
        <v>0</v>
      </c>
      <c r="X1050" s="12" t="n">
        <v>0</v>
      </c>
      <c r="Y1050" s="10" t="n">
        <v>0</v>
      </c>
      <c r="Z1050" s="10" t="n">
        <v>0</v>
      </c>
      <c r="AA1050" s="12" t="n">
        <v>0</v>
      </c>
      <c r="AB1050" s="10" t="n">
        <v>0</v>
      </c>
      <c r="AC1050" s="10" t="n">
        <v>0</v>
      </c>
      <c r="AD1050" s="12" t="n">
        <v>0</v>
      </c>
      <c r="AE1050" s="10" t="n">
        <v>0</v>
      </c>
      <c r="AF1050" s="10" t="n">
        <v>0</v>
      </c>
      <c r="AG1050" s="12" t="n">
        <v>0</v>
      </c>
    </row>
    <row r="1051">
      <c r="A1051" t="inlineStr">
        <is>
          <t>아리바이오홀딩스 (290690)</t>
        </is>
      </c>
      <c r="B1051" t="inlineStr">
        <is>
          <t>전구 및 조명장치 제조업</t>
        </is>
      </c>
      <c r="C1051" s="7" t="n">
        <v>2690</v>
      </c>
      <c r="D1051" s="5" t="n">
        <v>-10</v>
      </c>
      <c r="E1051" s="13" t="n">
        <v>-0.0037</v>
      </c>
      <c r="F1051" s="7" t="n">
        <v>142763680000</v>
      </c>
      <c r="G1051" s="5" t="n">
        <v>0</v>
      </c>
      <c r="H1051" s="5" t="n">
        <v>0</v>
      </c>
      <c r="I1051" s="6" t="n">
        <v>0</v>
      </c>
      <c r="J1051" s="5" t="n">
        <v>0</v>
      </c>
      <c r="K1051" s="5" t="n">
        <v>0</v>
      </c>
      <c r="L1051" s="6" t="n">
        <v>0</v>
      </c>
      <c r="M1051" s="5" t="n">
        <v>0</v>
      </c>
      <c r="N1051" s="5" t="n">
        <v>0</v>
      </c>
      <c r="O1051" s="6" t="n">
        <v>0</v>
      </c>
      <c r="P1051" s="5" t="n">
        <v>0</v>
      </c>
      <c r="Q1051" s="5" t="n">
        <v>0</v>
      </c>
      <c r="R1051" s="6" t="n">
        <v>0</v>
      </c>
      <c r="S1051" s="5" t="n">
        <v>0</v>
      </c>
      <c r="T1051" s="5" t="n">
        <v>0</v>
      </c>
      <c r="U1051" s="6" t="n">
        <v>0</v>
      </c>
      <c r="V1051" s="5" t="n">
        <v>0</v>
      </c>
      <c r="W1051" s="5" t="n">
        <v>0</v>
      </c>
      <c r="X1051" s="6" t="n">
        <v>0</v>
      </c>
      <c r="Y1051" s="5" t="n">
        <v>0</v>
      </c>
      <c r="Z1051" s="5" t="n">
        <v>0</v>
      </c>
      <c r="AA1051" s="6" t="n">
        <v>0</v>
      </c>
      <c r="AB1051" s="5" t="n">
        <v>0</v>
      </c>
      <c r="AC1051" s="5" t="n">
        <v>0</v>
      </c>
      <c r="AD1051" s="6" t="n">
        <v>0</v>
      </c>
      <c r="AE1051" s="5" t="n">
        <v>0</v>
      </c>
      <c r="AF1051" s="5" t="n">
        <v>0</v>
      </c>
      <c r="AG1051" s="6" t="n">
        <v>0</v>
      </c>
    </row>
    <row r="1052">
      <c r="A1052" s="8" t="inlineStr">
        <is>
          <t>오로라 (039830)</t>
        </is>
      </c>
      <c r="B1052" s="8" t="inlineStr">
        <is>
          <t>전문디자인업</t>
        </is>
      </c>
      <c r="C1052" s="9" t="n">
        <v>13240</v>
      </c>
      <c r="D1052" s="10" t="n">
        <v>-370</v>
      </c>
      <c r="E1052" s="11" t="n">
        <v>-0.0272</v>
      </c>
      <c r="F1052" s="9" t="n">
        <v>142488880000</v>
      </c>
      <c r="G1052" s="10" t="n">
        <v>0</v>
      </c>
      <c r="H1052" s="10" t="n">
        <v>0</v>
      </c>
      <c r="I1052" s="12" t="n">
        <v>0</v>
      </c>
      <c r="J1052" s="10" t="n">
        <v>0</v>
      </c>
      <c r="K1052" s="10" t="n">
        <v>0</v>
      </c>
      <c r="L1052" s="12" t="n">
        <v>0</v>
      </c>
      <c r="M1052" s="10" t="n">
        <v>0</v>
      </c>
      <c r="N1052" s="10" t="n">
        <v>0</v>
      </c>
      <c r="O1052" s="12" t="n">
        <v>0</v>
      </c>
      <c r="P1052" s="10" t="n">
        <v>0</v>
      </c>
      <c r="Q1052" s="10" t="n">
        <v>0</v>
      </c>
      <c r="R1052" s="12" t="n">
        <v>0</v>
      </c>
      <c r="S1052" s="10" t="n">
        <v>0</v>
      </c>
      <c r="T1052" s="10" t="n">
        <v>0</v>
      </c>
      <c r="U1052" s="12" t="n">
        <v>0</v>
      </c>
      <c r="V1052" s="10" t="n">
        <v>0</v>
      </c>
      <c r="W1052" s="10" t="n">
        <v>0</v>
      </c>
      <c r="X1052" s="12" t="n">
        <v>0</v>
      </c>
      <c r="Y1052" s="10" t="n">
        <v>0</v>
      </c>
      <c r="Z1052" s="10" t="n">
        <v>0</v>
      </c>
      <c r="AA1052" s="12" t="n">
        <v>0</v>
      </c>
      <c r="AB1052" s="10" t="n">
        <v>0</v>
      </c>
      <c r="AC1052" s="10" t="n">
        <v>0</v>
      </c>
      <c r="AD1052" s="12" t="n">
        <v>0</v>
      </c>
      <c r="AE1052" s="10" t="n">
        <v>0</v>
      </c>
      <c r="AF1052" s="10" t="n">
        <v>14</v>
      </c>
      <c r="AG1052" s="12" t="n">
        <v>0</v>
      </c>
    </row>
    <row r="1053">
      <c r="A1053" t="inlineStr">
        <is>
          <t>대양전기공업 (108380)</t>
        </is>
      </c>
      <c r="B1053" t="inlineStr">
        <is>
          <t>선박 및 보트 건조업</t>
        </is>
      </c>
      <c r="C1053" s="7" t="n">
        <v>14840</v>
      </c>
      <c r="D1053" s="5" t="n">
        <v>-450</v>
      </c>
      <c r="E1053" s="13" t="n">
        <v>-0.0294</v>
      </c>
      <c r="F1053" s="7" t="n">
        <v>141974280000</v>
      </c>
      <c r="G1053" s="5" t="n">
        <v>-2000000</v>
      </c>
      <c r="H1053" s="5" t="n">
        <v>-124</v>
      </c>
      <c r="I1053" s="6" t="n">
        <v>-1.408705858554099e-05</v>
      </c>
      <c r="J1053" s="5" t="n">
        <v>0</v>
      </c>
      <c r="K1053" s="5" t="n">
        <v>0</v>
      </c>
      <c r="L1053" s="6" t="n">
        <v>0</v>
      </c>
      <c r="M1053" s="5" t="n">
        <v>-256000000</v>
      </c>
      <c r="N1053" s="5" t="n">
        <v>-17362</v>
      </c>
      <c r="O1053" s="6" t="n">
        <v>-0.001803143498949246</v>
      </c>
      <c r="P1053" s="5" t="n">
        <v>0</v>
      </c>
      <c r="Q1053" s="5" t="n">
        <v>0</v>
      </c>
      <c r="R1053" s="6" t="n">
        <v>0</v>
      </c>
      <c r="S1053" s="5" t="n">
        <v>0</v>
      </c>
      <c r="T1053" s="5" t="n">
        <v>0</v>
      </c>
      <c r="U1053" s="6" t="n">
        <v>0</v>
      </c>
      <c r="V1053" s="5" t="n">
        <v>0</v>
      </c>
      <c r="W1053" s="5" t="n">
        <v>0</v>
      </c>
      <c r="X1053" s="6" t="n">
        <v>0</v>
      </c>
      <c r="Y1053" s="5" t="n">
        <v>0</v>
      </c>
      <c r="Z1053" s="5" t="n">
        <v>0</v>
      </c>
      <c r="AA1053" s="6" t="n">
        <v>0</v>
      </c>
      <c r="AB1053" s="5" t="n">
        <v>0</v>
      </c>
      <c r="AC1053" s="5" t="n">
        <v>0</v>
      </c>
      <c r="AD1053" s="6" t="n">
        <v>0</v>
      </c>
      <c r="AE1053" s="5" t="n">
        <v>1000000</v>
      </c>
      <c r="AF1053" s="5" t="n">
        <v>40</v>
      </c>
      <c r="AG1053" s="6" t="n">
        <v>7.043529292770494e-06</v>
      </c>
    </row>
    <row r="1054">
      <c r="A1054" s="8" t="inlineStr">
        <is>
          <t>바이오솔루션 (086820)</t>
        </is>
      </c>
      <c r="B1054" s="8" t="inlineStr">
        <is>
          <t>기초 의약물질 제조업</t>
        </is>
      </c>
      <c r="C1054" s="9" t="n">
        <v>5460</v>
      </c>
      <c r="D1054" s="10" t="n">
        <v>-130</v>
      </c>
      <c r="E1054" s="11" t="n">
        <v>-0.0233</v>
      </c>
      <c r="F1054" s="9" t="n">
        <v>141545040000</v>
      </c>
      <c r="G1054" s="10" t="n">
        <v>0</v>
      </c>
      <c r="H1054" s="10" t="n">
        <v>0</v>
      </c>
      <c r="I1054" s="12" t="n">
        <v>0</v>
      </c>
      <c r="J1054" s="10" t="n">
        <v>0</v>
      </c>
      <c r="K1054" s="10" t="n">
        <v>0</v>
      </c>
      <c r="L1054" s="12" t="n">
        <v>0</v>
      </c>
      <c r="M1054" s="10" t="n">
        <v>0</v>
      </c>
      <c r="N1054" s="10" t="n">
        <v>0</v>
      </c>
      <c r="O1054" s="12" t="n">
        <v>0</v>
      </c>
      <c r="P1054" s="10" t="n">
        <v>0</v>
      </c>
      <c r="Q1054" s="10" t="n">
        <v>0</v>
      </c>
      <c r="R1054" s="12" t="n">
        <v>0</v>
      </c>
      <c r="S1054" s="10" t="n">
        <v>0</v>
      </c>
      <c r="T1054" s="10" t="n">
        <v>0</v>
      </c>
      <c r="U1054" s="12" t="n">
        <v>0</v>
      </c>
      <c r="V1054" s="10" t="n">
        <v>0</v>
      </c>
      <c r="W1054" s="10" t="n">
        <v>0</v>
      </c>
      <c r="X1054" s="12" t="n">
        <v>0</v>
      </c>
      <c r="Y1054" s="10" t="n">
        <v>0</v>
      </c>
      <c r="Z1054" s="10" t="n">
        <v>0</v>
      </c>
      <c r="AA1054" s="12" t="n">
        <v>0</v>
      </c>
      <c r="AB1054" s="10" t="n">
        <v>0</v>
      </c>
      <c r="AC1054" s="10" t="n">
        <v>0</v>
      </c>
      <c r="AD1054" s="12" t="n">
        <v>0</v>
      </c>
      <c r="AE1054" s="10" t="n">
        <v>0</v>
      </c>
      <c r="AF1054" s="10" t="n">
        <v>0</v>
      </c>
      <c r="AG1054" s="12" t="n">
        <v>0</v>
      </c>
    </row>
    <row r="1055">
      <c r="A1055" t="inlineStr">
        <is>
          <t>지투파워 (388050)</t>
        </is>
      </c>
      <c r="B1055" t="inlineStr">
        <is>
          <t>전동기, 발전기 및 전기 변환 · 공급 · 제어 장치 제조업</t>
        </is>
      </c>
      <c r="C1055" s="7" t="n">
        <v>7560</v>
      </c>
      <c r="D1055" s="5" t="n">
        <v>-450</v>
      </c>
      <c r="E1055" s="13" t="n">
        <v>-0.0562</v>
      </c>
      <c r="F1055" s="7" t="n">
        <v>141440040000</v>
      </c>
      <c r="G1055" s="5" t="n">
        <v>0</v>
      </c>
      <c r="H1055" s="5" t="n">
        <v>-27</v>
      </c>
      <c r="I1055" s="6" t="n">
        <v>0</v>
      </c>
      <c r="J1055" s="5" t="n">
        <v>0</v>
      </c>
      <c r="K1055" s="5" t="n">
        <v>0</v>
      </c>
      <c r="L1055" s="6" t="n">
        <v>0</v>
      </c>
      <c r="M1055" s="5" t="n">
        <v>0</v>
      </c>
      <c r="N1055" s="5" t="n">
        <v>0</v>
      </c>
      <c r="O1055" s="6" t="n">
        <v>0</v>
      </c>
      <c r="P1055" s="5" t="n">
        <v>0</v>
      </c>
      <c r="Q1055" s="5" t="n">
        <v>0</v>
      </c>
      <c r="R1055" s="6" t="n">
        <v>0</v>
      </c>
      <c r="S1055" s="5" t="n">
        <v>0</v>
      </c>
      <c r="T1055" s="5" t="n">
        <v>0</v>
      </c>
      <c r="U1055" s="6" t="n">
        <v>0</v>
      </c>
      <c r="V1055" s="5" t="n">
        <v>0</v>
      </c>
      <c r="W1055" s="5" t="n">
        <v>0</v>
      </c>
      <c r="X1055" s="6" t="n">
        <v>0</v>
      </c>
      <c r="Y1055" s="5" t="n">
        <v>0</v>
      </c>
      <c r="Z1055" s="5" t="n">
        <v>0</v>
      </c>
      <c r="AA1055" s="6" t="n">
        <v>0</v>
      </c>
      <c r="AB1055" s="5" t="n">
        <v>0</v>
      </c>
      <c r="AC1055" s="5" t="n">
        <v>0</v>
      </c>
      <c r="AD1055" s="6" t="n">
        <v>0</v>
      </c>
      <c r="AE1055" s="5" t="n">
        <v>0</v>
      </c>
      <c r="AF1055" s="5" t="n">
        <v>0</v>
      </c>
      <c r="AG1055" s="6" t="n">
        <v>0</v>
      </c>
    </row>
    <row r="1056">
      <c r="A1056" s="8" t="inlineStr">
        <is>
          <t>티엑스알로보틱스 (484810)</t>
        </is>
      </c>
      <c r="B1056" s="8" t="inlineStr">
        <is>
          <t>일반 목적용 기계 제조업</t>
        </is>
      </c>
      <c r="C1056" s="9" t="n">
        <v>9120</v>
      </c>
      <c r="D1056" s="10" t="n">
        <v>-670</v>
      </c>
      <c r="E1056" s="11" t="n">
        <v>-0.0684</v>
      </c>
      <c r="F1056" s="9" t="n">
        <v>140904000000</v>
      </c>
      <c r="G1056" s="10" t="n">
        <v>-1000000</v>
      </c>
      <c r="H1056" s="10" t="n">
        <v>-153</v>
      </c>
      <c r="I1056" s="12" t="n">
        <v>-7.097030602395957e-06</v>
      </c>
      <c r="J1056" s="10" t="n">
        <v>0</v>
      </c>
      <c r="K1056" s="10" t="n">
        <v>0</v>
      </c>
      <c r="L1056" s="12" t="n">
        <v>0</v>
      </c>
      <c r="M1056" s="10" t="n">
        <v>0</v>
      </c>
      <c r="N1056" s="10" t="n">
        <v>0</v>
      </c>
      <c r="O1056" s="12" t="n">
        <v>0</v>
      </c>
      <c r="P1056" s="10" t="n">
        <v>0</v>
      </c>
      <c r="Q1056" s="10" t="n">
        <v>0</v>
      </c>
      <c r="R1056" s="12" t="n">
        <v>0</v>
      </c>
      <c r="S1056" s="10" t="n">
        <v>0</v>
      </c>
      <c r="T1056" s="10" t="n">
        <v>0</v>
      </c>
      <c r="U1056" s="12" t="n">
        <v>0</v>
      </c>
      <c r="V1056" s="10" t="n">
        <v>0</v>
      </c>
      <c r="W1056" s="10" t="n">
        <v>0</v>
      </c>
      <c r="X1056" s="12" t="n">
        <v>0</v>
      </c>
      <c r="Y1056" s="10" t="n">
        <v>0</v>
      </c>
      <c r="Z1056" s="10" t="n">
        <v>0</v>
      </c>
      <c r="AA1056" s="12" t="n">
        <v>0</v>
      </c>
      <c r="AB1056" s="10" t="n">
        <v>0</v>
      </c>
      <c r="AC1056" s="10" t="n">
        <v>0</v>
      </c>
      <c r="AD1056" s="12" t="n">
        <v>0</v>
      </c>
      <c r="AE1056" s="10" t="n">
        <v>1000000</v>
      </c>
      <c r="AF1056" s="10" t="n">
        <v>102</v>
      </c>
      <c r="AG1056" s="12" t="n">
        <v>7.097030602395957e-06</v>
      </c>
    </row>
    <row r="1057">
      <c r="A1057" t="inlineStr">
        <is>
          <t>네오위즈홀딩스 (042420)</t>
        </is>
      </c>
      <c r="B1057" t="inlineStr">
        <is>
          <t>소프트웨어 개발 및 공급업</t>
        </is>
      </c>
      <c r="C1057" s="7" t="n">
        <v>17270</v>
      </c>
      <c r="D1057" s="5" t="n">
        <v>-1130</v>
      </c>
      <c r="E1057" s="13" t="n">
        <v>-0.0614</v>
      </c>
      <c r="F1057" s="7" t="n">
        <v>140612340000</v>
      </c>
      <c r="G1057" s="5" t="n">
        <v>2000000</v>
      </c>
      <c r="H1057" s="5" t="n">
        <v>107</v>
      </c>
      <c r="I1057" s="6" t="n">
        <v>1.422350271676014e-05</v>
      </c>
      <c r="J1057" s="5" t="n">
        <v>0</v>
      </c>
      <c r="K1057" s="5" t="n">
        <v>0</v>
      </c>
      <c r="L1057" s="6" t="n">
        <v>0</v>
      </c>
      <c r="M1057" s="5" t="n">
        <v>0</v>
      </c>
      <c r="N1057" s="5" t="n">
        <v>0</v>
      </c>
      <c r="O1057" s="6" t="n">
        <v>0</v>
      </c>
      <c r="P1057" s="5" t="n">
        <v>0</v>
      </c>
      <c r="Q1057" s="5" t="n">
        <v>0</v>
      </c>
      <c r="R1057" s="6" t="n">
        <v>0</v>
      </c>
      <c r="S1057" s="5" t="n">
        <v>0</v>
      </c>
      <c r="T1057" s="5" t="n">
        <v>0</v>
      </c>
      <c r="U1057" s="6" t="n">
        <v>0</v>
      </c>
      <c r="V1057" s="5" t="n">
        <v>0</v>
      </c>
      <c r="W1057" s="5" t="n">
        <v>0</v>
      </c>
      <c r="X1057" s="6" t="n">
        <v>0</v>
      </c>
      <c r="Y1057" s="5" t="n">
        <v>0</v>
      </c>
      <c r="Z1057" s="5" t="n">
        <v>0</v>
      </c>
      <c r="AA1057" s="6" t="n">
        <v>0</v>
      </c>
      <c r="AB1057" s="5" t="n">
        <v>0</v>
      </c>
      <c r="AC1057" s="5" t="n">
        <v>0</v>
      </c>
      <c r="AD1057" s="6" t="n">
        <v>0</v>
      </c>
      <c r="AE1057" s="5" t="n">
        <v>-5000000</v>
      </c>
      <c r="AF1057" s="5" t="n">
        <v>-275</v>
      </c>
      <c r="AG1057" s="6" t="n">
        <v>-3.555875679190034e-05</v>
      </c>
    </row>
    <row r="1058">
      <c r="A1058" s="8" t="inlineStr">
        <is>
          <t>유성티엔에스 (024800)</t>
        </is>
      </c>
      <c r="B1058" s="8" t="inlineStr">
        <is>
          <t>육상 여객 운송업</t>
        </is>
      </c>
      <c r="C1058" s="9" t="n">
        <v>3980</v>
      </c>
      <c r="D1058" s="10" t="n">
        <v>-70</v>
      </c>
      <c r="E1058" s="11" t="n">
        <v>-0.0173</v>
      </c>
      <c r="F1058" s="9" t="n">
        <v>140195500000</v>
      </c>
      <c r="G1058" s="10" t="n">
        <v>1000000</v>
      </c>
      <c r="H1058" s="10" t="n">
        <v>233</v>
      </c>
      <c r="I1058" s="12" t="n">
        <v>7.132896562300502e-06</v>
      </c>
      <c r="J1058" s="10" t="n">
        <v>0</v>
      </c>
      <c r="K1058" s="10" t="n">
        <v>0</v>
      </c>
      <c r="L1058" s="12" t="n">
        <v>0</v>
      </c>
      <c r="M1058" s="10" t="n">
        <v>0</v>
      </c>
      <c r="N1058" s="10" t="n">
        <v>0</v>
      </c>
      <c r="O1058" s="12" t="n">
        <v>0</v>
      </c>
      <c r="P1058" s="10" t="n">
        <v>0</v>
      </c>
      <c r="Q1058" s="10" t="n">
        <v>0</v>
      </c>
      <c r="R1058" s="12" t="n">
        <v>0</v>
      </c>
      <c r="S1058" s="10" t="n">
        <v>0</v>
      </c>
      <c r="T1058" s="10" t="n">
        <v>0</v>
      </c>
      <c r="U1058" s="12" t="n">
        <v>0</v>
      </c>
      <c r="V1058" s="10" t="n">
        <v>0</v>
      </c>
      <c r="W1058" s="10" t="n">
        <v>0</v>
      </c>
      <c r="X1058" s="12" t="n">
        <v>0</v>
      </c>
      <c r="Y1058" s="10" t="n">
        <v>0</v>
      </c>
      <c r="Z1058" s="10" t="n">
        <v>0</v>
      </c>
      <c r="AA1058" s="12" t="n">
        <v>0</v>
      </c>
      <c r="AB1058" s="10" t="n">
        <v>0</v>
      </c>
      <c r="AC1058" s="10" t="n">
        <v>0</v>
      </c>
      <c r="AD1058" s="12" t="n">
        <v>0</v>
      </c>
      <c r="AE1058" s="10" t="n">
        <v>0</v>
      </c>
      <c r="AF1058" s="10" t="n">
        <v>0</v>
      </c>
      <c r="AG1058" s="12" t="n">
        <v>0</v>
      </c>
    </row>
    <row r="1059">
      <c r="A1059" t="inlineStr">
        <is>
          <t>안트로젠 (065660)</t>
        </is>
      </c>
      <c r="B1059" t="inlineStr">
        <is>
          <t>기타 전문 도매업</t>
        </is>
      </c>
      <c r="C1059" s="7" t="n">
        <v>14010</v>
      </c>
      <c r="D1059" s="5" t="n">
        <v>50</v>
      </c>
      <c r="E1059" s="13" t="n">
        <v>0.0036</v>
      </c>
      <c r="F1059" s="7" t="n">
        <v>140184060000</v>
      </c>
      <c r="G1059" s="5" t="n">
        <v>6000000</v>
      </c>
      <c r="H1059" s="5" t="n">
        <v>421</v>
      </c>
      <c r="I1059" s="6" t="n">
        <v>4.280087193936315e-05</v>
      </c>
      <c r="J1059" s="5" t="n">
        <v>0</v>
      </c>
      <c r="K1059" s="5" t="n">
        <v>0</v>
      </c>
      <c r="L1059" s="6" t="n">
        <v>0</v>
      </c>
      <c r="M1059" s="5" t="n">
        <v>0</v>
      </c>
      <c r="N1059" s="5" t="n">
        <v>0</v>
      </c>
      <c r="O1059" s="6" t="n">
        <v>0</v>
      </c>
      <c r="P1059" s="5" t="n">
        <v>0</v>
      </c>
      <c r="Q1059" s="5" t="n">
        <v>0</v>
      </c>
      <c r="R1059" s="6" t="n">
        <v>0</v>
      </c>
      <c r="S1059" s="5" t="n">
        <v>0</v>
      </c>
      <c r="T1059" s="5" t="n">
        <v>0</v>
      </c>
      <c r="U1059" s="6" t="n">
        <v>0</v>
      </c>
      <c r="V1059" s="5" t="n">
        <v>0</v>
      </c>
      <c r="W1059" s="5" t="n">
        <v>0</v>
      </c>
      <c r="X1059" s="6" t="n">
        <v>0</v>
      </c>
      <c r="Y1059" s="5" t="n">
        <v>0</v>
      </c>
      <c r="Z1059" s="5" t="n">
        <v>0</v>
      </c>
      <c r="AA1059" s="6" t="n">
        <v>0</v>
      </c>
      <c r="AB1059" s="5" t="n">
        <v>0</v>
      </c>
      <c r="AC1059" s="5" t="n">
        <v>0</v>
      </c>
      <c r="AD1059" s="6" t="n">
        <v>0</v>
      </c>
      <c r="AE1059" s="5" t="n">
        <v>0</v>
      </c>
      <c r="AF1059" s="5" t="n">
        <v>0</v>
      </c>
      <c r="AG1059" s="6" t="n">
        <v>0</v>
      </c>
    </row>
    <row r="1060">
      <c r="A1060" s="8" t="inlineStr">
        <is>
          <t>한국석유 (004090)</t>
        </is>
      </c>
      <c r="B1060" s="8" t="inlineStr">
        <is>
          <t>기타 비금속 광물제품 제조업</t>
        </is>
      </c>
      <c r="C1060" s="9" t="n">
        <v>11040</v>
      </c>
      <c r="D1060" s="10" t="n">
        <v>-170</v>
      </c>
      <c r="E1060" s="11" t="n">
        <v>-0.0152</v>
      </c>
      <c r="F1060" s="9" t="n">
        <v>140141760000</v>
      </c>
      <c r="G1060" s="10" t="n">
        <v>0</v>
      </c>
      <c r="H1060" s="10" t="n">
        <v>-10</v>
      </c>
      <c r="I1060" s="12" t="n">
        <v>0</v>
      </c>
      <c r="J1060" s="10" t="n">
        <v>0</v>
      </c>
      <c r="K1060" s="10" t="n">
        <v>0</v>
      </c>
      <c r="L1060" s="12" t="n">
        <v>0</v>
      </c>
      <c r="M1060" s="10" t="n">
        <v>0</v>
      </c>
      <c r="N1060" s="10" t="n">
        <v>5</v>
      </c>
      <c r="O1060" s="12" t="n">
        <v>0</v>
      </c>
      <c r="P1060" s="10" t="n">
        <v>0</v>
      </c>
      <c r="Q1060" s="10" t="n">
        <v>0</v>
      </c>
      <c r="R1060" s="12" t="n">
        <v>0</v>
      </c>
      <c r="S1060" s="10" t="n">
        <v>0</v>
      </c>
      <c r="T1060" s="10" t="n">
        <v>0</v>
      </c>
      <c r="U1060" s="12" t="n">
        <v>0</v>
      </c>
      <c r="V1060" s="10" t="n">
        <v>0</v>
      </c>
      <c r="W1060" s="10" t="n">
        <v>0</v>
      </c>
      <c r="X1060" s="12" t="n">
        <v>0</v>
      </c>
      <c r="Y1060" s="10" t="n">
        <v>0</v>
      </c>
      <c r="Z1060" s="10" t="n">
        <v>0</v>
      </c>
      <c r="AA1060" s="12" t="n">
        <v>0</v>
      </c>
      <c r="AB1060" s="10" t="n">
        <v>0</v>
      </c>
      <c r="AC1060" s="10" t="n">
        <v>0</v>
      </c>
      <c r="AD1060" s="12" t="n">
        <v>0</v>
      </c>
      <c r="AE1060" s="10" t="n">
        <v>-23000000</v>
      </c>
      <c r="AF1060" s="10" t="n">
        <v>-2109</v>
      </c>
      <c r="AG1060" s="12" t="n">
        <v>-0.0001641195315372092</v>
      </c>
    </row>
    <row r="1061">
      <c r="A1061" t="inlineStr">
        <is>
          <t>NH올원리츠 (400760)</t>
        </is>
      </c>
      <c r="B1061" t="inlineStr">
        <is>
          <t>부동산 임대 및 공급업</t>
        </is>
      </c>
      <c r="C1061" s="7" t="n">
        <v>2550</v>
      </c>
      <c r="D1061" s="5" t="n">
        <v>-25</v>
      </c>
      <c r="E1061" s="13" t="n">
        <v>-0.0097</v>
      </c>
      <c r="F1061" s="7" t="n">
        <v>140068950000</v>
      </c>
      <c r="G1061" s="5" t="n">
        <v>29000000</v>
      </c>
      <c r="H1061" s="5" t="n">
        <v>11363</v>
      </c>
      <c r="I1061" s="6" t="n">
        <v>0.0002070408895047761</v>
      </c>
      <c r="J1061" s="5" t="n">
        <v>-2000000</v>
      </c>
      <c r="K1061" s="5" t="n">
        <v>-652</v>
      </c>
      <c r="L1061" s="6" t="n">
        <v>-1.427868203481214e-05</v>
      </c>
      <c r="M1061" s="5" t="n">
        <v>0</v>
      </c>
      <c r="N1061" s="5" t="n">
        <v>23</v>
      </c>
      <c r="O1061" s="6" t="n">
        <v>0</v>
      </c>
      <c r="P1061" s="5" t="n">
        <v>0</v>
      </c>
      <c r="Q1061" s="5" t="n">
        <v>0</v>
      </c>
      <c r="R1061" s="6" t="n">
        <v>0</v>
      </c>
      <c r="S1061" s="5" t="n">
        <v>0</v>
      </c>
      <c r="T1061" s="5" t="n">
        <v>0</v>
      </c>
      <c r="U1061" s="6" t="n">
        <v>0</v>
      </c>
      <c r="V1061" s="5" t="n">
        <v>0</v>
      </c>
      <c r="W1061" s="5" t="n">
        <v>0</v>
      </c>
      <c r="X1061" s="6" t="n">
        <v>0</v>
      </c>
      <c r="Y1061" s="5" t="n">
        <v>0</v>
      </c>
      <c r="Z1061" s="5" t="n">
        <v>0</v>
      </c>
      <c r="AA1061" s="6" t="n">
        <v>0</v>
      </c>
      <c r="AB1061" s="5" t="n">
        <v>0</v>
      </c>
      <c r="AC1061" s="5" t="n">
        <v>0</v>
      </c>
      <c r="AD1061" s="6" t="n">
        <v>0</v>
      </c>
      <c r="AE1061" s="5" t="n">
        <v>1000000</v>
      </c>
      <c r="AF1061" s="5" t="n">
        <v>198</v>
      </c>
      <c r="AG1061" s="6" t="n">
        <v>7.139341017406071e-06</v>
      </c>
    </row>
    <row r="1062">
      <c r="A1062" s="8" t="inlineStr">
        <is>
          <t>이엘씨 (041520)</t>
        </is>
      </c>
      <c r="B1062" s="8" t="inlineStr">
        <is>
          <t>측정, 시험, 항해, 제어 및 기타 정밀기기 제조업; 광학기기 제외</t>
        </is>
      </c>
      <c r="C1062" s="9" t="n">
        <v>11480</v>
      </c>
      <c r="D1062" s="10" t="n">
        <v>-270</v>
      </c>
      <c r="E1062" s="11" t="n">
        <v>-0.023</v>
      </c>
      <c r="F1062" s="9" t="n">
        <v>139918240000</v>
      </c>
      <c r="G1062" s="10" t="n">
        <v>0</v>
      </c>
      <c r="H1062" s="10" t="n">
        <v>0</v>
      </c>
      <c r="I1062" s="12" t="n">
        <v>0</v>
      </c>
      <c r="J1062" s="10" t="n">
        <v>0</v>
      </c>
      <c r="K1062" s="10" t="n">
        <v>0</v>
      </c>
      <c r="L1062" s="12" t="n">
        <v>0</v>
      </c>
      <c r="M1062" s="10" t="n">
        <v>0</v>
      </c>
      <c r="N1062" s="10" t="n">
        <v>0</v>
      </c>
      <c r="O1062" s="12" t="n">
        <v>0</v>
      </c>
      <c r="P1062" s="10" t="n">
        <v>0</v>
      </c>
      <c r="Q1062" s="10" t="n">
        <v>0</v>
      </c>
      <c r="R1062" s="12" t="n">
        <v>0</v>
      </c>
      <c r="S1062" s="10" t="n">
        <v>0</v>
      </c>
      <c r="T1062" s="10" t="n">
        <v>0</v>
      </c>
      <c r="U1062" s="12" t="n">
        <v>0</v>
      </c>
      <c r="V1062" s="10" t="n">
        <v>0</v>
      </c>
      <c r="W1062" s="10" t="n">
        <v>0</v>
      </c>
      <c r="X1062" s="12" t="n">
        <v>0</v>
      </c>
      <c r="Y1062" s="10" t="n">
        <v>0</v>
      </c>
      <c r="Z1062" s="10" t="n">
        <v>0</v>
      </c>
      <c r="AA1062" s="12" t="n">
        <v>0</v>
      </c>
      <c r="AB1062" s="10" t="n">
        <v>0</v>
      </c>
      <c r="AC1062" s="10" t="n">
        <v>0</v>
      </c>
      <c r="AD1062" s="12" t="n">
        <v>0</v>
      </c>
      <c r="AE1062" s="10" t="n">
        <v>0</v>
      </c>
      <c r="AF1062" s="10" t="n">
        <v>0</v>
      </c>
      <c r="AG1062" s="12" t="n">
        <v>0</v>
      </c>
    </row>
    <row r="1063">
      <c r="A1063" t="inlineStr">
        <is>
          <t>데브시스터즈 (194480)</t>
        </is>
      </c>
      <c r="B1063" t="inlineStr">
        <is>
          <t>소프트웨어 개발 및 공급업</t>
        </is>
      </c>
      <c r="C1063" s="7" t="n">
        <v>11490</v>
      </c>
      <c r="D1063" s="5" t="n">
        <v>-300</v>
      </c>
      <c r="E1063" s="13" t="n">
        <v>-0.0254</v>
      </c>
      <c r="F1063" s="7" t="n">
        <v>139821810000</v>
      </c>
      <c r="G1063" s="5" t="n">
        <v>-8000000</v>
      </c>
      <c r="H1063" s="5" t="n">
        <v>-713</v>
      </c>
      <c r="I1063" s="6" t="n">
        <v>-5.721568044355884e-05</v>
      </c>
      <c r="J1063" s="5" t="n">
        <v>-3000000</v>
      </c>
      <c r="K1063" s="5" t="n">
        <v>-297</v>
      </c>
      <c r="L1063" s="6" t="n">
        <v>-2.145588016633456e-05</v>
      </c>
      <c r="M1063" s="5" t="n">
        <v>0</v>
      </c>
      <c r="N1063" s="5" t="n">
        <v>0</v>
      </c>
      <c r="O1063" s="6" t="n">
        <v>0</v>
      </c>
      <c r="P1063" s="5" t="n">
        <v>0</v>
      </c>
      <c r="Q1063" s="5" t="n">
        <v>0</v>
      </c>
      <c r="R1063" s="6" t="n">
        <v>0</v>
      </c>
      <c r="S1063" s="5" t="n">
        <v>0</v>
      </c>
      <c r="T1063" s="5" t="n">
        <v>0</v>
      </c>
      <c r="U1063" s="6" t="n">
        <v>0</v>
      </c>
      <c r="V1063" s="5" t="n">
        <v>0</v>
      </c>
      <c r="W1063" s="5" t="n">
        <v>0</v>
      </c>
      <c r="X1063" s="6" t="n">
        <v>0</v>
      </c>
      <c r="Y1063" s="5" t="n">
        <v>-8000000</v>
      </c>
      <c r="Z1063" s="5" t="n">
        <v>-653</v>
      </c>
      <c r="AA1063" s="6" t="n">
        <v>-5.721568044355884e-05</v>
      </c>
      <c r="AB1063" s="5" t="n">
        <v>0</v>
      </c>
      <c r="AC1063" s="5" t="n">
        <v>0</v>
      </c>
      <c r="AD1063" s="6" t="n">
        <v>0</v>
      </c>
      <c r="AE1063" s="5" t="n">
        <v>0</v>
      </c>
      <c r="AF1063" s="5" t="n">
        <v>0</v>
      </c>
      <c r="AG1063" s="6" t="n">
        <v>0</v>
      </c>
    </row>
    <row r="1064">
      <c r="A1064" s="8" t="inlineStr">
        <is>
          <t>퓨릿 (445180)</t>
        </is>
      </c>
      <c r="B1064" s="8" t="inlineStr">
        <is>
          <t>기초 화학물질 제조업</t>
        </is>
      </c>
      <c r="C1064" s="9" t="n">
        <v>8100</v>
      </c>
      <c r="D1064" s="10" t="n">
        <v>-100</v>
      </c>
      <c r="E1064" s="11" t="n">
        <v>-0.0122</v>
      </c>
      <c r="F1064" s="9" t="n">
        <v>139635900000</v>
      </c>
      <c r="G1064" s="10" t="n">
        <v>-18000000</v>
      </c>
      <c r="H1064" s="10" t="n">
        <v>-2282</v>
      </c>
      <c r="I1064" s="12" t="n">
        <v>-0.0001289066780104543</v>
      </c>
      <c r="J1064" s="10" t="n">
        <v>0</v>
      </c>
      <c r="K1064" s="10" t="n">
        <v>0</v>
      </c>
      <c r="L1064" s="12" t="n">
        <v>0</v>
      </c>
      <c r="M1064" s="10" t="n">
        <v>28000000</v>
      </c>
      <c r="N1064" s="10" t="n">
        <v>3315</v>
      </c>
      <c r="O1064" s="12" t="n">
        <v>0.0002005214991273734</v>
      </c>
      <c r="P1064" s="10" t="n">
        <v>0</v>
      </c>
      <c r="Q1064" s="10" t="n">
        <v>0</v>
      </c>
      <c r="R1064" s="12" t="n">
        <v>0</v>
      </c>
      <c r="S1064" s="10" t="n">
        <v>0</v>
      </c>
      <c r="T1064" s="10" t="n">
        <v>0</v>
      </c>
      <c r="U1064" s="12" t="n">
        <v>0</v>
      </c>
      <c r="V1064" s="10" t="n">
        <v>0</v>
      </c>
      <c r="W1064" s="10" t="n">
        <v>0</v>
      </c>
      <c r="X1064" s="12" t="n">
        <v>0</v>
      </c>
      <c r="Y1064" s="10" t="n">
        <v>0</v>
      </c>
      <c r="Z1064" s="10" t="n">
        <v>0</v>
      </c>
      <c r="AA1064" s="12" t="n">
        <v>0</v>
      </c>
      <c r="AB1064" s="10" t="n">
        <v>0</v>
      </c>
      <c r="AC1064" s="10" t="n">
        <v>0</v>
      </c>
      <c r="AD1064" s="12" t="n">
        <v>0</v>
      </c>
      <c r="AE1064" s="10" t="n">
        <v>-7000000</v>
      </c>
      <c r="AF1064" s="10" t="n">
        <v>-817</v>
      </c>
      <c r="AG1064" s="12" t="n">
        <v>-5.013037478184335e-05</v>
      </c>
    </row>
    <row r="1065">
      <c r="A1065" t="inlineStr">
        <is>
          <t>해태제과식품 (101530)</t>
        </is>
      </c>
      <c r="B1065" t="inlineStr">
        <is>
          <t>기타 식품 제조업</t>
        </is>
      </c>
      <c r="C1065" s="7" t="n">
        <v>4795</v>
      </c>
      <c r="D1065" s="5" t="n">
        <v>-35</v>
      </c>
      <c r="E1065" s="13" t="n">
        <v>-0.0072</v>
      </c>
      <c r="F1065" s="7" t="n">
        <v>139611220000</v>
      </c>
      <c r="G1065" s="5" t="n">
        <v>1000000</v>
      </c>
      <c r="H1065" s="5" t="n">
        <v>109</v>
      </c>
      <c r="I1065" s="6" t="n">
        <v>7.162748094315056e-06</v>
      </c>
      <c r="J1065" s="5" t="n">
        <v>0</v>
      </c>
      <c r="K1065" s="5" t="n">
        <v>0</v>
      </c>
      <c r="L1065" s="6" t="n">
        <v>0</v>
      </c>
      <c r="M1065" s="5" t="n">
        <v>0</v>
      </c>
      <c r="N1065" s="5" t="n">
        <v>0</v>
      </c>
      <c r="O1065" s="6" t="n">
        <v>0</v>
      </c>
      <c r="P1065" s="5" t="n">
        <v>0</v>
      </c>
      <c r="Q1065" s="5" t="n">
        <v>0</v>
      </c>
      <c r="R1065" s="6" t="n">
        <v>0</v>
      </c>
      <c r="S1065" s="5" t="n">
        <v>0</v>
      </c>
      <c r="T1065" s="5" t="n">
        <v>0</v>
      </c>
      <c r="U1065" s="6" t="n">
        <v>0</v>
      </c>
      <c r="V1065" s="5" t="n">
        <v>0</v>
      </c>
      <c r="W1065" s="5" t="n">
        <v>0</v>
      </c>
      <c r="X1065" s="6" t="n">
        <v>0</v>
      </c>
      <c r="Y1065" s="5" t="n">
        <v>0</v>
      </c>
      <c r="Z1065" s="5" t="n">
        <v>0</v>
      </c>
      <c r="AA1065" s="6" t="n">
        <v>0</v>
      </c>
      <c r="AB1065" s="5" t="n">
        <v>0</v>
      </c>
      <c r="AC1065" s="5" t="n">
        <v>0</v>
      </c>
      <c r="AD1065" s="6" t="n">
        <v>0</v>
      </c>
      <c r="AE1065" s="5" t="n">
        <v>0</v>
      </c>
      <c r="AF1065" s="5" t="n">
        <v>0</v>
      </c>
      <c r="AG1065" s="6" t="n">
        <v>0</v>
      </c>
    </row>
    <row r="1066">
      <c r="A1066" s="8" t="inlineStr">
        <is>
          <t>KG파이낸셜 (046440)</t>
        </is>
      </c>
      <c r="B1066" s="8" t="inlineStr">
        <is>
          <t>소프트웨어 개발 및 공급업</t>
        </is>
      </c>
      <c r="C1066" s="9" t="n">
        <v>3850</v>
      </c>
      <c r="D1066" s="10" t="n">
        <v>-35</v>
      </c>
      <c r="E1066" s="11" t="n">
        <v>-0.009000000000000001</v>
      </c>
      <c r="F1066" s="9" t="n">
        <v>139562500000</v>
      </c>
      <c r="G1066" s="10" t="n">
        <v>22000000</v>
      </c>
      <c r="H1066" s="10" t="n">
        <v>5857</v>
      </c>
      <c r="I1066" s="12" t="n">
        <v>0.0001576354679802956</v>
      </c>
      <c r="J1066" s="10" t="n">
        <v>0</v>
      </c>
      <c r="K1066" s="10" t="n">
        <v>0</v>
      </c>
      <c r="L1066" s="12" t="n">
        <v>0</v>
      </c>
      <c r="M1066" s="10" t="n">
        <v>0</v>
      </c>
      <c r="N1066" s="10" t="n">
        <v>-19</v>
      </c>
      <c r="O1066" s="12" t="n">
        <v>0</v>
      </c>
      <c r="P1066" s="10" t="n">
        <v>0</v>
      </c>
      <c r="Q1066" s="10" t="n">
        <v>0</v>
      </c>
      <c r="R1066" s="12" t="n">
        <v>0</v>
      </c>
      <c r="S1066" s="10" t="n">
        <v>0</v>
      </c>
      <c r="T1066" s="10" t="n">
        <v>0</v>
      </c>
      <c r="U1066" s="12" t="n">
        <v>0</v>
      </c>
      <c r="V1066" s="10" t="n">
        <v>0</v>
      </c>
      <c r="W1066" s="10" t="n">
        <v>0</v>
      </c>
      <c r="X1066" s="12" t="n">
        <v>0</v>
      </c>
      <c r="Y1066" s="10" t="n">
        <v>0</v>
      </c>
      <c r="Z1066" s="10" t="n">
        <v>0</v>
      </c>
      <c r="AA1066" s="12" t="n">
        <v>0</v>
      </c>
      <c r="AB1066" s="10" t="n">
        <v>0</v>
      </c>
      <c r="AC1066" s="10" t="n">
        <v>0</v>
      </c>
      <c r="AD1066" s="12" t="n">
        <v>0</v>
      </c>
      <c r="AE1066" s="10" t="n">
        <v>-1000000</v>
      </c>
      <c r="AF1066" s="10" t="n">
        <v>-350</v>
      </c>
      <c r="AG1066" s="12" t="n">
        <v>-7.16524854455889e-06</v>
      </c>
    </row>
    <row r="1067">
      <c r="A1067" t="inlineStr">
        <is>
          <t>쎌바이오텍 (049960)</t>
        </is>
      </c>
      <c r="B1067" t="inlineStr">
        <is>
          <t>기초 의약물질 제조업</t>
        </is>
      </c>
      <c r="C1067" s="7" t="n">
        <v>14810</v>
      </c>
      <c r="D1067" s="5" t="n">
        <v>-20</v>
      </c>
      <c r="E1067" s="13" t="n">
        <v>-0.0013</v>
      </c>
      <c r="F1067" s="7" t="n">
        <v>139214000000</v>
      </c>
      <c r="G1067" s="5" t="n">
        <v>0</v>
      </c>
      <c r="H1067" s="5" t="n">
        <v>0</v>
      </c>
      <c r="I1067" s="6" t="n">
        <v>0</v>
      </c>
      <c r="J1067" s="5" t="n">
        <v>0</v>
      </c>
      <c r="K1067" s="5" t="n">
        <v>0</v>
      </c>
      <c r="L1067" s="6" t="n">
        <v>0</v>
      </c>
      <c r="M1067" s="5" t="n">
        <v>0</v>
      </c>
      <c r="N1067" s="5" t="n">
        <v>0</v>
      </c>
      <c r="O1067" s="6" t="n">
        <v>0</v>
      </c>
      <c r="P1067" s="5" t="n">
        <v>0</v>
      </c>
      <c r="Q1067" s="5" t="n">
        <v>0</v>
      </c>
      <c r="R1067" s="6" t="n">
        <v>0</v>
      </c>
      <c r="S1067" s="5" t="n">
        <v>0</v>
      </c>
      <c r="T1067" s="5" t="n">
        <v>0</v>
      </c>
      <c r="U1067" s="6" t="n">
        <v>0</v>
      </c>
      <c r="V1067" s="5" t="n">
        <v>0</v>
      </c>
      <c r="W1067" s="5" t="n">
        <v>0</v>
      </c>
      <c r="X1067" s="6" t="n">
        <v>0</v>
      </c>
      <c r="Y1067" s="5" t="n">
        <v>0</v>
      </c>
      <c r="Z1067" s="5" t="n">
        <v>0</v>
      </c>
      <c r="AA1067" s="6" t="n">
        <v>0</v>
      </c>
      <c r="AB1067" s="5" t="n">
        <v>0</v>
      </c>
      <c r="AC1067" s="5" t="n">
        <v>0</v>
      </c>
      <c r="AD1067" s="6" t="n">
        <v>0</v>
      </c>
      <c r="AE1067" s="5" t="n">
        <v>0</v>
      </c>
      <c r="AF1067" s="5" t="n">
        <v>0</v>
      </c>
      <c r="AG1067" s="6" t="n">
        <v>0</v>
      </c>
    </row>
    <row r="1068">
      <c r="A1068" s="8" t="inlineStr">
        <is>
          <t>KT나스미디어 (089600)</t>
        </is>
      </c>
      <c r="B1068" s="8" t="inlineStr">
        <is>
          <t>광고업</t>
        </is>
      </c>
      <c r="C1068" s="9" t="n">
        <v>12200</v>
      </c>
      <c r="D1068" s="10" t="n">
        <v>-90</v>
      </c>
      <c r="E1068" s="11" t="n">
        <v>-0.0073</v>
      </c>
      <c r="F1068" s="9" t="n">
        <v>139153200000</v>
      </c>
      <c r="G1068" s="10" t="n">
        <v>1000000</v>
      </c>
      <c r="H1068" s="10" t="n">
        <v>62</v>
      </c>
      <c r="I1068" s="12" t="n">
        <v>7.186324137712967e-06</v>
      </c>
      <c r="J1068" s="10" t="n">
        <v>0</v>
      </c>
      <c r="K1068" s="10" t="n">
        <v>0</v>
      </c>
      <c r="L1068" s="12" t="n">
        <v>0</v>
      </c>
      <c r="M1068" s="10" t="n">
        <v>0</v>
      </c>
      <c r="N1068" s="10" t="n">
        <v>0</v>
      </c>
      <c r="O1068" s="12" t="n">
        <v>0</v>
      </c>
      <c r="P1068" s="10" t="n">
        <v>0</v>
      </c>
      <c r="Q1068" s="10" t="n">
        <v>0</v>
      </c>
      <c r="R1068" s="12" t="n">
        <v>0</v>
      </c>
      <c r="S1068" s="10" t="n">
        <v>3000000</v>
      </c>
      <c r="T1068" s="10" t="n">
        <v>215</v>
      </c>
      <c r="U1068" s="12" t="n">
        <v>2.15589724131389e-05</v>
      </c>
      <c r="V1068" s="10" t="n">
        <v>0</v>
      </c>
      <c r="W1068" s="10" t="n">
        <v>0</v>
      </c>
      <c r="X1068" s="12" t="n">
        <v>0</v>
      </c>
      <c r="Y1068" s="10" t="n">
        <v>0</v>
      </c>
      <c r="Z1068" s="10" t="n">
        <v>0</v>
      </c>
      <c r="AA1068" s="12" t="n">
        <v>0</v>
      </c>
      <c r="AB1068" s="10" t="n">
        <v>0</v>
      </c>
      <c r="AC1068" s="10" t="n">
        <v>0</v>
      </c>
      <c r="AD1068" s="12" t="n">
        <v>0</v>
      </c>
      <c r="AE1068" s="10" t="n">
        <v>0</v>
      </c>
      <c r="AF1068" s="10" t="n">
        <v>21</v>
      </c>
      <c r="AG1068" s="12" t="n">
        <v>0</v>
      </c>
    </row>
    <row r="1069">
      <c r="A1069" t="inlineStr">
        <is>
          <t>대한화섬 (003830)</t>
        </is>
      </c>
      <c r="B1069" t="inlineStr">
        <is>
          <t>화학섬유 제조업</t>
        </is>
      </c>
      <c r="C1069" s="7" t="n">
        <v>104300</v>
      </c>
      <c r="D1069" s="5" t="n">
        <v>-1300</v>
      </c>
      <c r="E1069" s="13" t="n">
        <v>-0.0123</v>
      </c>
      <c r="F1069" s="7" t="n">
        <v>138510400000</v>
      </c>
      <c r="G1069" s="5" t="n">
        <v>0</v>
      </c>
      <c r="H1069" s="5" t="n">
        <v>-2</v>
      </c>
      <c r="I1069" s="6" t="n">
        <v>0</v>
      </c>
      <c r="J1069" s="5" t="n">
        <v>0</v>
      </c>
      <c r="K1069" s="5" t="n">
        <v>0</v>
      </c>
      <c r="L1069" s="6" t="n">
        <v>0</v>
      </c>
      <c r="M1069" s="5" t="n">
        <v>0</v>
      </c>
      <c r="N1069" s="5" t="n">
        <v>1</v>
      </c>
      <c r="O1069" s="6" t="n">
        <v>0</v>
      </c>
      <c r="P1069" s="5" t="n">
        <v>0</v>
      </c>
      <c r="Q1069" s="5" t="n">
        <v>0</v>
      </c>
      <c r="R1069" s="6" t="n">
        <v>0</v>
      </c>
      <c r="S1069" s="5" t="n">
        <v>0</v>
      </c>
      <c r="T1069" s="5" t="n">
        <v>0</v>
      </c>
      <c r="U1069" s="6" t="n">
        <v>0</v>
      </c>
      <c r="V1069" s="5" t="n">
        <v>0</v>
      </c>
      <c r="W1069" s="5" t="n">
        <v>0</v>
      </c>
      <c r="X1069" s="6" t="n">
        <v>0</v>
      </c>
      <c r="Y1069" s="5" t="n">
        <v>0</v>
      </c>
      <c r="Z1069" s="5" t="n">
        <v>0</v>
      </c>
      <c r="AA1069" s="6" t="n">
        <v>0</v>
      </c>
      <c r="AB1069" s="5" t="n">
        <v>0</v>
      </c>
      <c r="AC1069" s="5" t="n">
        <v>0</v>
      </c>
      <c r="AD1069" s="6" t="n">
        <v>0</v>
      </c>
      <c r="AE1069" s="5" t="n">
        <v>0</v>
      </c>
      <c r="AF1069" s="5" t="n">
        <v>0</v>
      </c>
      <c r="AG1069" s="6" t="n">
        <v>0</v>
      </c>
    </row>
    <row r="1070">
      <c r="A1070" s="8" t="inlineStr">
        <is>
          <t>아이디스홀딩스 (054800)</t>
        </is>
      </c>
      <c r="B1070" s="8" t="inlineStr">
        <is>
          <t>기타 전문 서비스업</t>
        </is>
      </c>
      <c r="C1070" s="9" t="n">
        <v>13370</v>
      </c>
      <c r="D1070" s="10" t="n">
        <v>-30</v>
      </c>
      <c r="E1070" s="11" t="n">
        <v>-0.0022</v>
      </c>
      <c r="F1070" s="9" t="n">
        <v>138339390000</v>
      </c>
      <c r="G1070" s="10" t="n">
        <v>0</v>
      </c>
      <c r="H1070" s="10" t="n">
        <v>10</v>
      </c>
      <c r="I1070" s="12" t="n">
        <v>0</v>
      </c>
      <c r="J1070" s="10" t="n">
        <v>0</v>
      </c>
      <c r="K1070" s="10" t="n">
        <v>0</v>
      </c>
      <c r="L1070" s="12" t="n">
        <v>0</v>
      </c>
      <c r="M1070" s="10" t="n">
        <v>0</v>
      </c>
      <c r="N1070" s="10" t="n">
        <v>0</v>
      </c>
      <c r="O1070" s="12" t="n">
        <v>0</v>
      </c>
      <c r="P1070" s="10" t="n">
        <v>0</v>
      </c>
      <c r="Q1070" s="10" t="n">
        <v>0</v>
      </c>
      <c r="R1070" s="12" t="n">
        <v>0</v>
      </c>
      <c r="S1070" s="10" t="n">
        <v>0</v>
      </c>
      <c r="T1070" s="10" t="n">
        <v>0</v>
      </c>
      <c r="U1070" s="12" t="n">
        <v>0</v>
      </c>
      <c r="V1070" s="10" t="n">
        <v>0</v>
      </c>
      <c r="W1070" s="10" t="n">
        <v>0</v>
      </c>
      <c r="X1070" s="12" t="n">
        <v>0</v>
      </c>
      <c r="Y1070" s="10" t="n">
        <v>0</v>
      </c>
      <c r="Z1070" s="10" t="n">
        <v>0</v>
      </c>
      <c r="AA1070" s="12" t="n">
        <v>0</v>
      </c>
      <c r="AB1070" s="10" t="n">
        <v>0</v>
      </c>
      <c r="AC1070" s="10" t="n">
        <v>0</v>
      </c>
      <c r="AD1070" s="12" t="n">
        <v>0</v>
      </c>
      <c r="AE1070" s="10" t="n">
        <v>0</v>
      </c>
      <c r="AF1070" s="10" t="n">
        <v>0</v>
      </c>
      <c r="AG1070" s="12" t="n">
        <v>0</v>
      </c>
    </row>
    <row r="1071">
      <c r="A1071" t="inlineStr">
        <is>
          <t>오가닉티코스메틱 (900300)</t>
        </is>
      </c>
      <c r="B1071" t="inlineStr">
        <is>
          <t>기타 금융업</t>
        </is>
      </c>
      <c r="C1071" s="7" t="n">
        <v>2360</v>
      </c>
      <c r="D1071" s="5" t="n">
        <v>-75</v>
      </c>
      <c r="E1071" s="13" t="n">
        <v>-0.0308</v>
      </c>
      <c r="F1071" s="7" t="n">
        <v>138248800000</v>
      </c>
      <c r="G1071" s="5" t="n">
        <v>0</v>
      </c>
      <c r="H1071" s="5" t="n">
        <v>0</v>
      </c>
      <c r="I1071" s="6" t="n">
        <v>0</v>
      </c>
      <c r="J1071" s="5" t="n">
        <v>0</v>
      </c>
      <c r="K1071" s="5" t="n">
        <v>0</v>
      </c>
      <c r="L1071" s="6" t="n">
        <v>0</v>
      </c>
      <c r="M1071" s="5" t="n">
        <v>0</v>
      </c>
      <c r="N1071" s="5" t="n">
        <v>0</v>
      </c>
      <c r="O1071" s="6" t="n">
        <v>0</v>
      </c>
      <c r="P1071" s="5" t="n">
        <v>0</v>
      </c>
      <c r="Q1071" s="5" t="n">
        <v>0</v>
      </c>
      <c r="R1071" s="6" t="n">
        <v>0</v>
      </c>
      <c r="S1071" s="5" t="n">
        <v>0</v>
      </c>
      <c r="T1071" s="5" t="n">
        <v>0</v>
      </c>
      <c r="U1071" s="6" t="n">
        <v>0</v>
      </c>
      <c r="V1071" s="5" t="n">
        <v>0</v>
      </c>
      <c r="W1071" s="5" t="n">
        <v>0</v>
      </c>
      <c r="X1071" s="6" t="n">
        <v>0</v>
      </c>
      <c r="Y1071" s="5" t="n">
        <v>0</v>
      </c>
      <c r="Z1071" s="5" t="n">
        <v>0</v>
      </c>
      <c r="AA1071" s="6" t="n">
        <v>0</v>
      </c>
      <c r="AB1071" s="5" t="n">
        <v>0</v>
      </c>
      <c r="AC1071" s="5" t="n">
        <v>0</v>
      </c>
      <c r="AD1071" s="6" t="n">
        <v>0</v>
      </c>
      <c r="AE1071" s="5" t="n">
        <v>0</v>
      </c>
      <c r="AF1071" s="5" t="n">
        <v>0</v>
      </c>
      <c r="AG1071" s="6" t="n">
        <v>0</v>
      </c>
    </row>
    <row r="1072">
      <c r="A1072" s="8" t="inlineStr">
        <is>
          <t>엘앤케이바이오 (156100)</t>
        </is>
      </c>
      <c r="B1072" s="8" t="inlineStr">
        <is>
          <t>의료용 기기 제조업</t>
        </is>
      </c>
      <c r="C1072" s="9" t="n">
        <v>6180</v>
      </c>
      <c r="D1072" s="10" t="n">
        <v>-1000</v>
      </c>
      <c r="E1072" s="11" t="n">
        <v>-0.1393</v>
      </c>
      <c r="F1072" s="9" t="n">
        <v>138129180000</v>
      </c>
      <c r="G1072" s="10" t="n">
        <v>2000000</v>
      </c>
      <c r="H1072" s="10" t="n">
        <v>233</v>
      </c>
      <c r="I1072" s="12" t="n">
        <v>1.447919983308378e-05</v>
      </c>
      <c r="J1072" s="10" t="n">
        <v>0</v>
      </c>
      <c r="K1072" s="10" t="n">
        <v>0</v>
      </c>
      <c r="L1072" s="12" t="n">
        <v>0</v>
      </c>
      <c r="M1072" s="10" t="n">
        <v>0</v>
      </c>
      <c r="N1072" s="10" t="n">
        <v>0</v>
      </c>
      <c r="O1072" s="12" t="n">
        <v>0</v>
      </c>
      <c r="P1072" s="10" t="n">
        <v>0</v>
      </c>
      <c r="Q1072" s="10" t="n">
        <v>0</v>
      </c>
      <c r="R1072" s="12" t="n">
        <v>0</v>
      </c>
      <c r="S1072" s="10" t="n">
        <v>0</v>
      </c>
      <c r="T1072" s="10" t="n">
        <v>0</v>
      </c>
      <c r="U1072" s="12" t="n">
        <v>0</v>
      </c>
      <c r="V1072" s="10" t="n">
        <v>0</v>
      </c>
      <c r="W1072" s="10" t="n">
        <v>0</v>
      </c>
      <c r="X1072" s="12" t="n">
        <v>0</v>
      </c>
      <c r="Y1072" s="10" t="n">
        <v>0</v>
      </c>
      <c r="Z1072" s="10" t="n">
        <v>0</v>
      </c>
      <c r="AA1072" s="12" t="n">
        <v>0</v>
      </c>
      <c r="AB1072" s="10" t="n">
        <v>0</v>
      </c>
      <c r="AC1072" s="10" t="n">
        <v>0</v>
      </c>
      <c r="AD1072" s="12" t="n">
        <v>0</v>
      </c>
      <c r="AE1072" s="10" t="n">
        <v>52000000</v>
      </c>
      <c r="AF1072" s="10" t="n">
        <v>8313</v>
      </c>
      <c r="AG1072" s="12" t="n">
        <v>0.0003764591956601784</v>
      </c>
    </row>
    <row r="1073">
      <c r="A1073" t="inlineStr">
        <is>
          <t>남선알미늄 (008350)</t>
        </is>
      </c>
      <c r="B1073" t="inlineStr">
        <is>
          <t>1차 비철금속 제조업</t>
        </is>
      </c>
      <c r="C1073" s="7" t="n">
        <v>1065</v>
      </c>
      <c r="D1073" s="5" t="n">
        <v>-1</v>
      </c>
      <c r="E1073" s="13" t="n">
        <v>-0.0009</v>
      </c>
      <c r="F1073" s="7" t="n">
        <v>137469135000</v>
      </c>
      <c r="G1073" s="5" t="n">
        <v>0</v>
      </c>
      <c r="H1073" s="5" t="n">
        <v>-76</v>
      </c>
      <c r="I1073" s="6" t="n">
        <v>0</v>
      </c>
      <c r="J1073" s="5" t="n">
        <v>0</v>
      </c>
      <c r="K1073" s="5" t="n">
        <v>0</v>
      </c>
      <c r="L1073" s="6" t="n">
        <v>0</v>
      </c>
      <c r="M1073" s="5" t="n">
        <v>0</v>
      </c>
      <c r="N1073" s="5" t="n">
        <v>53</v>
      </c>
      <c r="O1073" s="6" t="n">
        <v>0</v>
      </c>
      <c r="P1073" s="5" t="n">
        <v>0</v>
      </c>
      <c r="Q1073" s="5" t="n">
        <v>0</v>
      </c>
      <c r="R1073" s="6" t="n">
        <v>0</v>
      </c>
      <c r="S1073" s="5" t="n">
        <v>0</v>
      </c>
      <c r="T1073" s="5" t="n">
        <v>0</v>
      </c>
      <c r="U1073" s="6" t="n">
        <v>0</v>
      </c>
      <c r="V1073" s="5" t="n">
        <v>0</v>
      </c>
      <c r="W1073" s="5" t="n">
        <v>0</v>
      </c>
      <c r="X1073" s="6" t="n">
        <v>0</v>
      </c>
      <c r="Y1073" s="5" t="n">
        <v>0</v>
      </c>
      <c r="Z1073" s="5" t="n">
        <v>0</v>
      </c>
      <c r="AA1073" s="6" t="n">
        <v>0</v>
      </c>
      <c r="AB1073" s="5" t="n">
        <v>0</v>
      </c>
      <c r="AC1073" s="5" t="n">
        <v>0</v>
      </c>
      <c r="AD1073" s="6" t="n">
        <v>0</v>
      </c>
      <c r="AE1073" s="5" t="n">
        <v>287000000</v>
      </c>
      <c r="AF1073" s="5" t="n">
        <v>269520</v>
      </c>
      <c r="AG1073" s="6" t="n">
        <v>0.002087741368271503</v>
      </c>
    </row>
    <row r="1074">
      <c r="A1074" s="8" t="inlineStr">
        <is>
          <t>인터플렉스 (051370)</t>
        </is>
      </c>
      <c r="B1074" s="8" t="inlineStr">
        <is>
          <t>전자부품 제조업</t>
        </is>
      </c>
      <c r="C1074" s="9" t="n">
        <v>5890</v>
      </c>
      <c r="D1074" s="10" t="n">
        <v>-190</v>
      </c>
      <c r="E1074" s="11" t="n">
        <v>-0.0312</v>
      </c>
      <c r="F1074" s="9" t="n">
        <v>137396030000</v>
      </c>
      <c r="G1074" s="10" t="n">
        <v>-5000000</v>
      </c>
      <c r="H1074" s="10" t="n">
        <v>-775</v>
      </c>
      <c r="I1074" s="12" t="n">
        <v>-3.639115336884188e-05</v>
      </c>
      <c r="J1074" s="10" t="n">
        <v>0</v>
      </c>
      <c r="K1074" s="10" t="n">
        <v>0</v>
      </c>
      <c r="L1074" s="12" t="n">
        <v>0</v>
      </c>
      <c r="M1074" s="10" t="n">
        <v>0</v>
      </c>
      <c r="N1074" s="10" t="n">
        <v>0</v>
      </c>
      <c r="O1074" s="12" t="n">
        <v>0</v>
      </c>
      <c r="P1074" s="10" t="n">
        <v>0</v>
      </c>
      <c r="Q1074" s="10" t="n">
        <v>0</v>
      </c>
      <c r="R1074" s="12" t="n">
        <v>0</v>
      </c>
      <c r="S1074" s="10" t="n">
        <v>0</v>
      </c>
      <c r="T1074" s="10" t="n">
        <v>0</v>
      </c>
      <c r="U1074" s="12" t="n">
        <v>0</v>
      </c>
      <c r="V1074" s="10" t="n">
        <v>0</v>
      </c>
      <c r="W1074" s="10" t="n">
        <v>0</v>
      </c>
      <c r="X1074" s="12" t="n">
        <v>0</v>
      </c>
      <c r="Y1074" s="10" t="n">
        <v>0</v>
      </c>
      <c r="Z1074" s="10" t="n">
        <v>0</v>
      </c>
      <c r="AA1074" s="12" t="n">
        <v>0</v>
      </c>
      <c r="AB1074" s="10" t="n">
        <v>0</v>
      </c>
      <c r="AC1074" s="10" t="n">
        <v>0</v>
      </c>
      <c r="AD1074" s="12" t="n">
        <v>0</v>
      </c>
      <c r="AE1074" s="10" t="n">
        <v>30000000</v>
      </c>
      <c r="AF1074" s="10" t="n">
        <v>5000</v>
      </c>
      <c r="AG1074" s="12" t="n">
        <v>0.0002183469202130513</v>
      </c>
    </row>
    <row r="1075">
      <c r="A1075" t="inlineStr">
        <is>
          <t>윈스테크넷 (136540)</t>
        </is>
      </c>
      <c r="B1075" t="inlineStr">
        <is>
          <t>컴퓨터 프로그래밍, 시스템 통합 및 관리업</t>
        </is>
      </c>
      <c r="C1075" s="7" t="n">
        <v>11170</v>
      </c>
      <c r="D1075" s="5" t="n">
        <v>-160</v>
      </c>
      <c r="E1075" s="13" t="n">
        <v>-0.0141</v>
      </c>
      <c r="F1075" s="7" t="n">
        <v>137156430000</v>
      </c>
      <c r="G1075" s="5" t="n">
        <v>12000000</v>
      </c>
      <c r="H1075" s="5" t="n">
        <v>1099</v>
      </c>
      <c r="I1075" s="6" t="n">
        <v>8.749134109133636e-05</v>
      </c>
      <c r="J1075" s="5" t="n">
        <v>0</v>
      </c>
      <c r="K1075" s="5" t="n">
        <v>0</v>
      </c>
      <c r="L1075" s="6" t="n">
        <v>0</v>
      </c>
      <c r="M1075" s="5" t="n">
        <v>0</v>
      </c>
      <c r="N1075" s="5" t="n">
        <v>-24</v>
      </c>
      <c r="O1075" s="6" t="n">
        <v>0</v>
      </c>
      <c r="P1075" s="5" t="n">
        <v>0</v>
      </c>
      <c r="Q1075" s="5" t="n">
        <v>0</v>
      </c>
      <c r="R1075" s="6" t="n">
        <v>0</v>
      </c>
      <c r="S1075" s="5" t="n">
        <v>0</v>
      </c>
      <c r="T1075" s="5" t="n">
        <v>0</v>
      </c>
      <c r="U1075" s="6" t="n">
        <v>0</v>
      </c>
      <c r="V1075" s="5" t="n">
        <v>0</v>
      </c>
      <c r="W1075" s="5" t="n">
        <v>0</v>
      </c>
      <c r="X1075" s="6" t="n">
        <v>0</v>
      </c>
      <c r="Y1075" s="5" t="n">
        <v>0</v>
      </c>
      <c r="Z1075" s="5" t="n">
        <v>0</v>
      </c>
      <c r="AA1075" s="6" t="n">
        <v>0</v>
      </c>
      <c r="AB1075" s="5" t="n">
        <v>0</v>
      </c>
      <c r="AC1075" s="5" t="n">
        <v>0</v>
      </c>
      <c r="AD1075" s="6" t="n">
        <v>0</v>
      </c>
      <c r="AE1075" s="5" t="n">
        <v>0</v>
      </c>
      <c r="AF1075" s="5" t="n">
        <v>30</v>
      </c>
      <c r="AG1075" s="6" t="n">
        <v>0</v>
      </c>
    </row>
    <row r="1076">
      <c r="A1076" s="8" t="inlineStr">
        <is>
          <t>잉글우드랩 (950140)</t>
        </is>
      </c>
      <c r="B1076" s="8" t="inlineStr">
        <is>
          <t>기타 화학제품 제조업</t>
        </is>
      </c>
      <c r="C1076" s="9" t="n">
        <v>6900</v>
      </c>
      <c r="D1076" s="10" t="n">
        <v>-240</v>
      </c>
      <c r="E1076" s="11" t="n">
        <v>-0.0336</v>
      </c>
      <c r="F1076" s="9" t="n">
        <v>137082300000</v>
      </c>
      <c r="G1076" s="10" t="n">
        <v>6000000</v>
      </c>
      <c r="H1076" s="10" t="n">
        <v>804</v>
      </c>
      <c r="I1076" s="12" t="n">
        <v>4.376932689340637e-05</v>
      </c>
      <c r="J1076" s="10" t="n">
        <v>0</v>
      </c>
      <c r="K1076" s="10" t="n">
        <v>0</v>
      </c>
      <c r="L1076" s="12" t="n">
        <v>0</v>
      </c>
      <c r="M1076" s="10" t="n">
        <v>0</v>
      </c>
      <c r="N1076" s="10" t="n">
        <v>0</v>
      </c>
      <c r="O1076" s="12" t="n">
        <v>0</v>
      </c>
      <c r="P1076" s="10" t="n">
        <v>0</v>
      </c>
      <c r="Q1076" s="10" t="n">
        <v>0</v>
      </c>
      <c r="R1076" s="12" t="n">
        <v>0</v>
      </c>
      <c r="S1076" s="10" t="n">
        <v>0</v>
      </c>
      <c r="T1076" s="10" t="n">
        <v>0</v>
      </c>
      <c r="U1076" s="12" t="n">
        <v>0</v>
      </c>
      <c r="V1076" s="10" t="n">
        <v>0</v>
      </c>
      <c r="W1076" s="10" t="n">
        <v>0</v>
      </c>
      <c r="X1076" s="12" t="n">
        <v>0</v>
      </c>
      <c r="Y1076" s="10" t="n">
        <v>0</v>
      </c>
      <c r="Z1076" s="10" t="n">
        <v>0</v>
      </c>
      <c r="AA1076" s="12" t="n">
        <v>0</v>
      </c>
      <c r="AB1076" s="10" t="n">
        <v>0</v>
      </c>
      <c r="AC1076" s="10" t="n">
        <v>0</v>
      </c>
      <c r="AD1076" s="12" t="n">
        <v>0</v>
      </c>
      <c r="AE1076" s="10" t="n">
        <v>-6000000</v>
      </c>
      <c r="AF1076" s="10" t="n">
        <v>-839</v>
      </c>
      <c r="AG1076" s="12" t="n">
        <v>-4.376932689340637e-05</v>
      </c>
    </row>
    <row r="1077">
      <c r="A1077" t="inlineStr">
        <is>
          <t>삼보판지 (023600)</t>
        </is>
      </c>
      <c r="B1077" t="inlineStr">
        <is>
          <t>펄프, 종이 및 판지 제조업</t>
        </is>
      </c>
      <c r="C1077" s="7" t="n">
        <v>8560</v>
      </c>
      <c r="D1077" s="5" t="n">
        <v>-50</v>
      </c>
      <c r="E1077" s="13" t="n">
        <v>-0.0058</v>
      </c>
      <c r="F1077" s="7" t="n">
        <v>137028480000</v>
      </c>
      <c r="G1077" s="5" t="n">
        <v>0</v>
      </c>
      <c r="H1077" s="5" t="n">
        <v>-1</v>
      </c>
      <c r="I1077" s="6" t="n">
        <v>0</v>
      </c>
      <c r="J1077" s="5" t="n">
        <v>0</v>
      </c>
      <c r="K1077" s="5" t="n">
        <v>0</v>
      </c>
      <c r="L1077" s="6" t="n">
        <v>0</v>
      </c>
      <c r="M1077" s="5" t="n">
        <v>0</v>
      </c>
      <c r="N1077" s="5" t="n">
        <v>0</v>
      </c>
      <c r="O1077" s="6" t="n">
        <v>0</v>
      </c>
      <c r="P1077" s="5" t="n">
        <v>0</v>
      </c>
      <c r="Q1077" s="5" t="n">
        <v>0</v>
      </c>
      <c r="R1077" s="6" t="n">
        <v>0</v>
      </c>
      <c r="S1077" s="5" t="n">
        <v>0</v>
      </c>
      <c r="T1077" s="5" t="n">
        <v>0</v>
      </c>
      <c r="U1077" s="6" t="n">
        <v>0</v>
      </c>
      <c r="V1077" s="5" t="n">
        <v>0</v>
      </c>
      <c r="W1077" s="5" t="n">
        <v>0</v>
      </c>
      <c r="X1077" s="6" t="n">
        <v>0</v>
      </c>
      <c r="Y1077" s="5" t="n">
        <v>0</v>
      </c>
      <c r="Z1077" s="5" t="n">
        <v>0</v>
      </c>
      <c r="AA1077" s="6" t="n">
        <v>0</v>
      </c>
      <c r="AB1077" s="5" t="n">
        <v>0</v>
      </c>
      <c r="AC1077" s="5" t="n">
        <v>0</v>
      </c>
      <c r="AD1077" s="6" t="n">
        <v>0</v>
      </c>
      <c r="AE1077" s="5" t="n">
        <v>0</v>
      </c>
      <c r="AF1077" s="5" t="n">
        <v>0</v>
      </c>
      <c r="AG1077" s="6" t="n">
        <v>0</v>
      </c>
    </row>
    <row r="1078">
      <c r="A1078" s="8" t="inlineStr">
        <is>
          <t>유비쿼스홀딩스 (078070)</t>
        </is>
      </c>
      <c r="B1078" s="8" t="inlineStr">
        <is>
          <t>기타 금융업</t>
        </is>
      </c>
      <c r="C1078" s="9" t="n">
        <v>8030</v>
      </c>
      <c r="D1078" s="10" t="n">
        <v>-60</v>
      </c>
      <c r="E1078" s="11" t="n">
        <v>-0.0074</v>
      </c>
      <c r="F1078" s="9" t="n">
        <v>136975740000</v>
      </c>
      <c r="G1078" s="10" t="n">
        <v>0</v>
      </c>
      <c r="H1078" s="10" t="n">
        <v>10</v>
      </c>
      <c r="I1078" s="12" t="n">
        <v>0</v>
      </c>
      <c r="J1078" s="10" t="n">
        <v>0</v>
      </c>
      <c r="K1078" s="10" t="n">
        <v>0</v>
      </c>
      <c r="L1078" s="12" t="n">
        <v>0</v>
      </c>
      <c r="M1078" s="10" t="n">
        <v>0</v>
      </c>
      <c r="N1078" s="10" t="n">
        <v>0</v>
      </c>
      <c r="O1078" s="12" t="n">
        <v>0</v>
      </c>
      <c r="P1078" s="10" t="n">
        <v>0</v>
      </c>
      <c r="Q1078" s="10" t="n">
        <v>0</v>
      </c>
      <c r="R1078" s="12" t="n">
        <v>0</v>
      </c>
      <c r="S1078" s="10" t="n">
        <v>0</v>
      </c>
      <c r="T1078" s="10" t="n">
        <v>0</v>
      </c>
      <c r="U1078" s="12" t="n">
        <v>0</v>
      </c>
      <c r="V1078" s="10" t="n">
        <v>0</v>
      </c>
      <c r="W1078" s="10" t="n">
        <v>0</v>
      </c>
      <c r="X1078" s="12" t="n">
        <v>0</v>
      </c>
      <c r="Y1078" s="10" t="n">
        <v>0</v>
      </c>
      <c r="Z1078" s="10" t="n">
        <v>0</v>
      </c>
      <c r="AA1078" s="12" t="n">
        <v>0</v>
      </c>
      <c r="AB1078" s="10" t="n">
        <v>0</v>
      </c>
      <c r="AC1078" s="10" t="n">
        <v>0</v>
      </c>
      <c r="AD1078" s="12" t="n">
        <v>0</v>
      </c>
      <c r="AE1078" s="10" t="n">
        <v>0</v>
      </c>
      <c r="AF1078" s="10" t="n">
        <v>0</v>
      </c>
      <c r="AG1078" s="12" t="n">
        <v>0</v>
      </c>
    </row>
    <row r="1079">
      <c r="A1079" t="inlineStr">
        <is>
          <t>나인테크 (267320)</t>
        </is>
      </c>
      <c r="B1079" t="inlineStr">
        <is>
          <t>특수 목적용 기계 제조업</t>
        </is>
      </c>
      <c r="C1079" s="7" t="n">
        <v>2385</v>
      </c>
      <c r="D1079" s="5" t="n">
        <v>-120</v>
      </c>
      <c r="E1079" s="13" t="n">
        <v>-0.0479</v>
      </c>
      <c r="F1079" s="7" t="n">
        <v>136934775000</v>
      </c>
      <c r="G1079" s="5" t="n">
        <v>0</v>
      </c>
      <c r="H1079" s="5" t="n">
        <v>0</v>
      </c>
      <c r="I1079" s="6" t="n">
        <v>0</v>
      </c>
      <c r="J1079" s="5" t="n">
        <v>0</v>
      </c>
      <c r="K1079" s="5" t="n">
        <v>0</v>
      </c>
      <c r="L1079" s="6" t="n">
        <v>0</v>
      </c>
      <c r="M1079" s="5" t="n">
        <v>0</v>
      </c>
      <c r="N1079" s="5" t="n">
        <v>0</v>
      </c>
      <c r="O1079" s="6" t="n">
        <v>0</v>
      </c>
      <c r="P1079" s="5" t="n">
        <v>0</v>
      </c>
      <c r="Q1079" s="5" t="n">
        <v>0</v>
      </c>
      <c r="R1079" s="6" t="n">
        <v>0</v>
      </c>
      <c r="S1079" s="5" t="n">
        <v>0</v>
      </c>
      <c r="T1079" s="5" t="n">
        <v>0</v>
      </c>
      <c r="U1079" s="6" t="n">
        <v>0</v>
      </c>
      <c r="V1079" s="5" t="n">
        <v>0</v>
      </c>
      <c r="W1079" s="5" t="n">
        <v>0</v>
      </c>
      <c r="X1079" s="6" t="n">
        <v>0</v>
      </c>
      <c r="Y1079" s="5" t="n">
        <v>0</v>
      </c>
      <c r="Z1079" s="5" t="n">
        <v>0</v>
      </c>
      <c r="AA1079" s="6" t="n">
        <v>0</v>
      </c>
      <c r="AB1079" s="5" t="n">
        <v>0</v>
      </c>
      <c r="AC1079" s="5" t="n">
        <v>0</v>
      </c>
      <c r="AD1079" s="6" t="n">
        <v>0</v>
      </c>
      <c r="AE1079" s="5" t="n">
        <v>2000000</v>
      </c>
      <c r="AF1079" s="5" t="n">
        <v>700</v>
      </c>
      <c r="AG1079" s="6" t="n">
        <v>1.460549374693171e-05</v>
      </c>
    </row>
    <row r="1080">
      <c r="A1080" s="8" t="inlineStr">
        <is>
          <t>모트렉스 (118990)</t>
        </is>
      </c>
      <c r="B1080" s="8" t="inlineStr">
        <is>
          <t>자동차 신품 부품 제조업</t>
        </is>
      </c>
      <c r="C1080" s="9" t="n">
        <v>5570</v>
      </c>
      <c r="D1080" s="10" t="n">
        <v>-70</v>
      </c>
      <c r="E1080" s="11" t="n">
        <v>-0.0124</v>
      </c>
      <c r="F1080" s="9" t="n">
        <v>136671090000</v>
      </c>
      <c r="G1080" s="10" t="n">
        <v>0</v>
      </c>
      <c r="H1080" s="10" t="n">
        <v>0</v>
      </c>
      <c r="I1080" s="12" t="n">
        <v>0</v>
      </c>
      <c r="J1080" s="10" t="n">
        <v>0</v>
      </c>
      <c r="K1080" s="10" t="n">
        <v>0</v>
      </c>
      <c r="L1080" s="12" t="n">
        <v>0</v>
      </c>
      <c r="M1080" s="10" t="n">
        <v>0</v>
      </c>
      <c r="N1080" s="10" t="n">
        <v>0</v>
      </c>
      <c r="O1080" s="12" t="n">
        <v>0</v>
      </c>
      <c r="P1080" s="10" t="n">
        <v>0</v>
      </c>
      <c r="Q1080" s="10" t="n">
        <v>0</v>
      </c>
      <c r="R1080" s="12" t="n">
        <v>0</v>
      </c>
      <c r="S1080" s="10" t="n">
        <v>0</v>
      </c>
      <c r="T1080" s="10" t="n">
        <v>0</v>
      </c>
      <c r="U1080" s="12" t="n">
        <v>0</v>
      </c>
      <c r="V1080" s="10" t="n">
        <v>0</v>
      </c>
      <c r="W1080" s="10" t="n">
        <v>0</v>
      </c>
      <c r="X1080" s="12" t="n">
        <v>0</v>
      </c>
      <c r="Y1080" s="10" t="n">
        <v>0</v>
      </c>
      <c r="Z1080" s="10" t="n">
        <v>0</v>
      </c>
      <c r="AA1080" s="12" t="n">
        <v>0</v>
      </c>
      <c r="AB1080" s="10" t="n">
        <v>0</v>
      </c>
      <c r="AC1080" s="10" t="n">
        <v>0</v>
      </c>
      <c r="AD1080" s="12" t="n">
        <v>0</v>
      </c>
      <c r="AE1080" s="10" t="n">
        <v>0</v>
      </c>
      <c r="AF1080" s="10" t="n">
        <v>50</v>
      </c>
      <c r="AG1080" s="12" t="n">
        <v>0</v>
      </c>
    </row>
    <row r="1081">
      <c r="A1081" t="inlineStr">
        <is>
          <t>코리아에프티 (123410)</t>
        </is>
      </c>
      <c r="B1081" t="inlineStr">
        <is>
          <t>자동차 신품 부품 제조업</t>
        </is>
      </c>
      <c r="C1081" s="7" t="n">
        <v>4905</v>
      </c>
      <c r="D1081" s="5" t="n">
        <v>-55</v>
      </c>
      <c r="E1081" s="13" t="n">
        <v>-0.0111</v>
      </c>
      <c r="F1081" s="7" t="n">
        <v>136560105000</v>
      </c>
      <c r="G1081" s="5" t="n">
        <v>0</v>
      </c>
      <c r="H1081" s="5" t="n">
        <v>0</v>
      </c>
      <c r="I1081" s="6" t="n">
        <v>0</v>
      </c>
      <c r="J1081" s="5" t="n">
        <v>0</v>
      </c>
      <c r="K1081" s="5" t="n">
        <v>0</v>
      </c>
      <c r="L1081" s="6" t="n">
        <v>0</v>
      </c>
      <c r="M1081" s="5" t="n">
        <v>0</v>
      </c>
      <c r="N1081" s="5" t="n">
        <v>0</v>
      </c>
      <c r="O1081" s="6" t="n">
        <v>0</v>
      </c>
      <c r="P1081" s="5" t="n">
        <v>0</v>
      </c>
      <c r="Q1081" s="5" t="n">
        <v>0</v>
      </c>
      <c r="R1081" s="6" t="n">
        <v>0</v>
      </c>
      <c r="S1081" s="5" t="n">
        <v>0</v>
      </c>
      <c r="T1081" s="5" t="n">
        <v>0</v>
      </c>
      <c r="U1081" s="6" t="n">
        <v>0</v>
      </c>
      <c r="V1081" s="5" t="n">
        <v>0</v>
      </c>
      <c r="W1081" s="5" t="n">
        <v>0</v>
      </c>
      <c r="X1081" s="6" t="n">
        <v>0</v>
      </c>
      <c r="Y1081" s="5" t="n">
        <v>0</v>
      </c>
      <c r="Z1081" s="5" t="n">
        <v>0</v>
      </c>
      <c r="AA1081" s="6" t="n">
        <v>0</v>
      </c>
      <c r="AB1081" s="5" t="n">
        <v>0</v>
      </c>
      <c r="AC1081" s="5" t="n">
        <v>0</v>
      </c>
      <c r="AD1081" s="6" t="n">
        <v>0</v>
      </c>
      <c r="AE1081" s="5" t="n">
        <v>0</v>
      </c>
      <c r="AF1081" s="5" t="n">
        <v>64</v>
      </c>
      <c r="AG1081" s="6" t="n">
        <v>0</v>
      </c>
    </row>
    <row r="1082">
      <c r="A1082" s="8" t="inlineStr">
        <is>
          <t>CJ제일제당 우 (097955)</t>
        </is>
      </c>
      <c r="B1082" s="8" t="inlineStr">
        <is>
          <t>미분류</t>
        </is>
      </c>
      <c r="C1082" s="9" t="n">
        <v>102500</v>
      </c>
      <c r="D1082" s="10" t="n">
        <v>-500</v>
      </c>
      <c r="E1082" s="11" t="n">
        <v>-0.0049</v>
      </c>
      <c r="F1082" s="9" t="n">
        <v>136017500000</v>
      </c>
      <c r="G1082" s="10" t="n">
        <v>11000000</v>
      </c>
      <c r="H1082" s="10" t="n">
        <v>111</v>
      </c>
      <c r="I1082" s="12" t="n">
        <v>8.087194662451523e-05</v>
      </c>
      <c r="J1082" s="10" t="n">
        <v>0</v>
      </c>
      <c r="K1082" s="10" t="n">
        <v>0</v>
      </c>
      <c r="L1082" s="12" t="n">
        <v>0</v>
      </c>
      <c r="M1082" s="10" t="n">
        <v>0</v>
      </c>
      <c r="N1082" s="10" t="n">
        <v>0</v>
      </c>
      <c r="O1082" s="12" t="n">
        <v>0</v>
      </c>
      <c r="P1082" s="10" t="n">
        <v>0</v>
      </c>
      <c r="Q1082" s="10" t="n">
        <v>0</v>
      </c>
      <c r="R1082" s="12" t="n">
        <v>0</v>
      </c>
      <c r="S1082" s="10" t="n">
        <v>0</v>
      </c>
      <c r="T1082" s="10" t="n">
        <v>0</v>
      </c>
      <c r="U1082" s="12" t="n">
        <v>0</v>
      </c>
      <c r="V1082" s="10" t="n">
        <v>0</v>
      </c>
      <c r="W1082" s="10" t="n">
        <v>0</v>
      </c>
      <c r="X1082" s="12" t="n">
        <v>0</v>
      </c>
      <c r="Y1082" s="10" t="n">
        <v>0</v>
      </c>
      <c r="Z1082" s="10" t="n">
        <v>0</v>
      </c>
      <c r="AA1082" s="12" t="n">
        <v>0</v>
      </c>
      <c r="AB1082" s="10" t="n">
        <v>0</v>
      </c>
      <c r="AC1082" s="10" t="n">
        <v>0</v>
      </c>
      <c r="AD1082" s="12" t="n">
        <v>0</v>
      </c>
      <c r="AE1082" s="10" t="n">
        <v>1000000</v>
      </c>
      <c r="AF1082" s="10" t="n">
        <v>11</v>
      </c>
      <c r="AG1082" s="12" t="n">
        <v>7.351995147683203e-06</v>
      </c>
    </row>
    <row r="1083">
      <c r="A1083" t="inlineStr">
        <is>
          <t>디씨엠 (024090)</t>
        </is>
      </c>
      <c r="B1083" t="inlineStr">
        <is>
          <t>1차 철강 제조업</t>
        </is>
      </c>
      <c r="C1083" s="7" t="n">
        <v>11900</v>
      </c>
      <c r="D1083" s="5" t="n">
        <v>210</v>
      </c>
      <c r="E1083" s="13" t="n">
        <v>0.018</v>
      </c>
      <c r="F1083" s="7" t="n">
        <v>135660000000</v>
      </c>
      <c r="G1083" s="5" t="n">
        <v>-5000000</v>
      </c>
      <c r="H1083" s="5" t="n">
        <v>-427</v>
      </c>
      <c r="I1083" s="6" t="n">
        <v>-3.685684800235884e-05</v>
      </c>
      <c r="J1083" s="5" t="n">
        <v>0</v>
      </c>
      <c r="K1083" s="5" t="n">
        <v>0</v>
      </c>
      <c r="L1083" s="6" t="n">
        <v>0</v>
      </c>
      <c r="M1083" s="5" t="n">
        <v>0</v>
      </c>
      <c r="N1083" s="5" t="n">
        <v>5</v>
      </c>
      <c r="O1083" s="6" t="n">
        <v>0</v>
      </c>
      <c r="P1083" s="5" t="n">
        <v>0</v>
      </c>
      <c r="Q1083" s="5" t="n">
        <v>0</v>
      </c>
      <c r="R1083" s="6" t="n">
        <v>0</v>
      </c>
      <c r="S1083" s="5" t="n">
        <v>0</v>
      </c>
      <c r="T1083" s="5" t="n">
        <v>0</v>
      </c>
      <c r="U1083" s="6" t="n">
        <v>0</v>
      </c>
      <c r="V1083" s="5" t="n">
        <v>0</v>
      </c>
      <c r="W1083" s="5" t="n">
        <v>0</v>
      </c>
      <c r="X1083" s="6" t="n">
        <v>0</v>
      </c>
      <c r="Y1083" s="5" t="n">
        <v>0</v>
      </c>
      <c r="Z1083" s="5" t="n">
        <v>0</v>
      </c>
      <c r="AA1083" s="6" t="n">
        <v>0</v>
      </c>
      <c r="AB1083" s="5" t="n">
        <v>0</v>
      </c>
      <c r="AC1083" s="5" t="n">
        <v>0</v>
      </c>
      <c r="AD1083" s="6" t="n">
        <v>0</v>
      </c>
      <c r="AE1083" s="5" t="n">
        <v>0</v>
      </c>
      <c r="AF1083" s="5" t="n">
        <v>0</v>
      </c>
      <c r="AG1083" s="6" t="n">
        <v>0</v>
      </c>
    </row>
    <row r="1084">
      <c r="A1084" s="8" t="inlineStr">
        <is>
          <t>폴라리스오피스 (041020)</t>
        </is>
      </c>
      <c r="B1084" s="8" t="inlineStr">
        <is>
          <t>소프트웨어 개발 및 공급업</t>
        </is>
      </c>
      <c r="C1084" s="9" t="n">
        <v>2730</v>
      </c>
      <c r="D1084" s="10" t="n">
        <v>-80</v>
      </c>
      <c r="E1084" s="11" t="n">
        <v>-0.0285</v>
      </c>
      <c r="F1084" s="9" t="n">
        <v>135634590000</v>
      </c>
      <c r="G1084" s="10" t="n">
        <v>0</v>
      </c>
      <c r="H1084" s="10" t="n">
        <v>0</v>
      </c>
      <c r="I1084" s="12" t="n">
        <v>0</v>
      </c>
      <c r="J1084" s="10" t="n">
        <v>0</v>
      </c>
      <c r="K1084" s="10" t="n">
        <v>0</v>
      </c>
      <c r="L1084" s="12" t="n">
        <v>0</v>
      </c>
      <c r="M1084" s="10" t="n">
        <v>0</v>
      </c>
      <c r="N1084" s="10" t="n">
        <v>0</v>
      </c>
      <c r="O1084" s="12" t="n">
        <v>0</v>
      </c>
      <c r="P1084" s="10" t="n">
        <v>0</v>
      </c>
      <c r="Q1084" s="10" t="n">
        <v>0</v>
      </c>
      <c r="R1084" s="12" t="n">
        <v>0</v>
      </c>
      <c r="S1084" s="10" t="n">
        <v>0</v>
      </c>
      <c r="T1084" s="10" t="n">
        <v>0</v>
      </c>
      <c r="U1084" s="12" t="n">
        <v>0</v>
      </c>
      <c r="V1084" s="10" t="n">
        <v>0</v>
      </c>
      <c r="W1084" s="10" t="n">
        <v>0</v>
      </c>
      <c r="X1084" s="12" t="n">
        <v>0</v>
      </c>
      <c r="Y1084" s="10" t="n">
        <v>0</v>
      </c>
      <c r="Z1084" s="10" t="n">
        <v>0</v>
      </c>
      <c r="AA1084" s="12" t="n">
        <v>0</v>
      </c>
      <c r="AB1084" s="10" t="n">
        <v>0</v>
      </c>
      <c r="AC1084" s="10" t="n">
        <v>0</v>
      </c>
      <c r="AD1084" s="12" t="n">
        <v>0</v>
      </c>
      <c r="AE1084" s="10" t="n">
        <v>0</v>
      </c>
      <c r="AF1084" s="10" t="n">
        <v>0</v>
      </c>
      <c r="AG1084" s="12" t="n">
        <v>0</v>
      </c>
    </row>
    <row r="1085">
      <c r="A1085" t="inlineStr">
        <is>
          <t>켄코아에어로스페이스 (274090)</t>
        </is>
      </c>
      <c r="B1085" t="inlineStr">
        <is>
          <t>항공기,우주선 및 부품 제조업</t>
        </is>
      </c>
      <c r="C1085" s="7" t="n">
        <v>9840</v>
      </c>
      <c r="D1085" s="5" t="n">
        <v>-270</v>
      </c>
      <c r="E1085" s="13" t="n">
        <v>-0.0267</v>
      </c>
      <c r="F1085" s="7" t="n">
        <v>135536160000</v>
      </c>
      <c r="G1085" s="5" t="n">
        <v>-18000000</v>
      </c>
      <c r="H1085" s="5" t="n">
        <v>-1838</v>
      </c>
      <c r="I1085" s="6" t="n">
        <v>-0.0001328058873735245</v>
      </c>
      <c r="J1085" s="5" t="n">
        <v>0</v>
      </c>
      <c r="K1085" s="5" t="n">
        <v>0</v>
      </c>
      <c r="L1085" s="6" t="n">
        <v>0</v>
      </c>
      <c r="M1085" s="5" t="n">
        <v>0</v>
      </c>
      <c r="N1085" s="5" t="n">
        <v>0</v>
      </c>
      <c r="O1085" s="6" t="n">
        <v>0</v>
      </c>
      <c r="P1085" s="5" t="n">
        <v>0</v>
      </c>
      <c r="Q1085" s="5" t="n">
        <v>0</v>
      </c>
      <c r="R1085" s="6" t="n">
        <v>0</v>
      </c>
      <c r="S1085" s="5" t="n">
        <v>0</v>
      </c>
      <c r="T1085" s="5" t="n">
        <v>0</v>
      </c>
      <c r="U1085" s="6" t="n">
        <v>0</v>
      </c>
      <c r="V1085" s="5" t="n">
        <v>0</v>
      </c>
      <c r="W1085" s="5" t="n">
        <v>0</v>
      </c>
      <c r="X1085" s="6" t="n">
        <v>0</v>
      </c>
      <c r="Y1085" s="5" t="n">
        <v>0</v>
      </c>
      <c r="Z1085" s="5" t="n">
        <v>0</v>
      </c>
      <c r="AA1085" s="6" t="n">
        <v>0</v>
      </c>
      <c r="AB1085" s="5" t="n">
        <v>0</v>
      </c>
      <c r="AC1085" s="5" t="n">
        <v>0</v>
      </c>
      <c r="AD1085" s="6" t="n">
        <v>0</v>
      </c>
      <c r="AE1085" s="5" t="n">
        <v>0</v>
      </c>
      <c r="AF1085" s="5" t="n">
        <v>0</v>
      </c>
      <c r="AG1085" s="6" t="n">
        <v>0</v>
      </c>
    </row>
    <row r="1086">
      <c r="A1086" s="8" t="inlineStr">
        <is>
          <t>에이스테크 (088800)</t>
        </is>
      </c>
      <c r="B1086" s="8" t="inlineStr">
        <is>
          <t>통신 및 방송 장비 제조업</t>
        </is>
      </c>
      <c r="C1086" s="9" t="n">
        <v>1795</v>
      </c>
      <c r="D1086" s="10" t="n">
        <v>-45</v>
      </c>
      <c r="E1086" s="11" t="n">
        <v>-0.0245</v>
      </c>
      <c r="F1086" s="9" t="n">
        <v>135533270000</v>
      </c>
      <c r="G1086" s="10" t="n">
        <v>0</v>
      </c>
      <c r="H1086" s="10" t="n">
        <v>1</v>
      </c>
      <c r="I1086" s="12" t="n">
        <v>0</v>
      </c>
      <c r="J1086" s="10" t="n">
        <v>0</v>
      </c>
      <c r="K1086" s="10" t="n">
        <v>0</v>
      </c>
      <c r="L1086" s="12" t="n">
        <v>0</v>
      </c>
      <c r="M1086" s="10" t="n">
        <v>0</v>
      </c>
      <c r="N1086" s="10" t="n">
        <v>0</v>
      </c>
      <c r="O1086" s="12" t="n">
        <v>0</v>
      </c>
      <c r="P1086" s="10" t="n">
        <v>0</v>
      </c>
      <c r="Q1086" s="10" t="n">
        <v>0</v>
      </c>
      <c r="R1086" s="12" t="n">
        <v>0</v>
      </c>
      <c r="S1086" s="10" t="n">
        <v>0</v>
      </c>
      <c r="T1086" s="10" t="n">
        <v>0</v>
      </c>
      <c r="U1086" s="12" t="n">
        <v>0</v>
      </c>
      <c r="V1086" s="10" t="n">
        <v>0</v>
      </c>
      <c r="W1086" s="10" t="n">
        <v>0</v>
      </c>
      <c r="X1086" s="12" t="n">
        <v>0</v>
      </c>
      <c r="Y1086" s="10" t="n">
        <v>0</v>
      </c>
      <c r="Z1086" s="10" t="n">
        <v>0</v>
      </c>
      <c r="AA1086" s="12" t="n">
        <v>0</v>
      </c>
      <c r="AB1086" s="10" t="n">
        <v>0</v>
      </c>
      <c r="AC1086" s="10" t="n">
        <v>0</v>
      </c>
      <c r="AD1086" s="12" t="n">
        <v>0</v>
      </c>
      <c r="AE1086" s="10" t="n">
        <v>0</v>
      </c>
      <c r="AF1086" s="10" t="n">
        <v>0</v>
      </c>
      <c r="AG1086" s="12" t="n">
        <v>0</v>
      </c>
    </row>
    <row r="1087">
      <c r="A1087" t="inlineStr">
        <is>
          <t>금호석유화학우 (011785)</t>
        </is>
      </c>
      <c r="B1087" t="inlineStr">
        <is>
          <t>미분류</t>
        </is>
      </c>
      <c r="C1087" s="7" t="n">
        <v>44750</v>
      </c>
      <c r="D1087" s="5" t="n">
        <v>-350</v>
      </c>
      <c r="E1087" s="13" t="n">
        <v>-0.007800000000000001</v>
      </c>
      <c r="F1087" s="7" t="n">
        <v>135279250000</v>
      </c>
      <c r="G1087" s="5" t="n">
        <v>-56000000</v>
      </c>
      <c r="H1087" s="5" t="n">
        <v>-1266</v>
      </c>
      <c r="I1087" s="6" t="n">
        <v>-0.0004139585339214994</v>
      </c>
      <c r="J1087" s="5" t="n">
        <v>1000000</v>
      </c>
      <c r="K1087" s="5" t="n">
        <v>30</v>
      </c>
      <c r="L1087" s="6" t="n">
        <v>7.392116677169632e-06</v>
      </c>
      <c r="M1087" s="5" t="n">
        <v>-29000000</v>
      </c>
      <c r="N1087" s="5" t="n">
        <v>-653</v>
      </c>
      <c r="O1087" s="6" t="n">
        <v>-0.0002143713836379193</v>
      </c>
      <c r="P1087" s="5" t="n">
        <v>0</v>
      </c>
      <c r="Q1087" s="5" t="n">
        <v>0</v>
      </c>
      <c r="R1087" s="6" t="n">
        <v>0</v>
      </c>
      <c r="S1087" s="5" t="n">
        <v>1000000</v>
      </c>
      <c r="T1087" s="5" t="n">
        <v>28</v>
      </c>
      <c r="U1087" s="6" t="n">
        <v>7.392116677169632e-06</v>
      </c>
      <c r="V1087" s="5" t="n">
        <v>0</v>
      </c>
      <c r="W1087" s="5" t="n">
        <v>0</v>
      </c>
      <c r="X1087" s="6" t="n">
        <v>0</v>
      </c>
      <c r="Y1087" s="5" t="n">
        <v>-31000000</v>
      </c>
      <c r="Z1087" s="5" t="n">
        <v>-700</v>
      </c>
      <c r="AA1087" s="6" t="n">
        <v>-0.0002291556169922586</v>
      </c>
      <c r="AB1087" s="5" t="n">
        <v>0</v>
      </c>
      <c r="AC1087" s="5" t="n">
        <v>0</v>
      </c>
      <c r="AD1087" s="6" t="n">
        <v>0</v>
      </c>
      <c r="AE1087" s="5" t="n">
        <v>0</v>
      </c>
      <c r="AF1087" s="5" t="n">
        <v>0</v>
      </c>
      <c r="AG1087" s="6" t="n">
        <v>0</v>
      </c>
    </row>
    <row r="1088">
      <c r="A1088" s="8" t="inlineStr">
        <is>
          <t>MH머트리얼즈 (001080)</t>
        </is>
      </c>
      <c r="B1088" s="8" t="inlineStr">
        <is>
          <t>1차 철강 제조업</t>
        </is>
      </c>
      <c r="C1088" s="9" t="n">
        <v>3850</v>
      </c>
      <c r="D1088" s="10" t="n">
        <v>5</v>
      </c>
      <c r="E1088" s="11" t="n">
        <v>0.0013</v>
      </c>
      <c r="F1088" s="9" t="n">
        <v>135188900000</v>
      </c>
      <c r="G1088" s="10" t="n">
        <v>10000000</v>
      </c>
      <c r="H1088" s="10" t="n">
        <v>2532</v>
      </c>
      <c r="I1088" s="12" t="n">
        <v>7.397057006899235e-05</v>
      </c>
      <c r="J1088" s="10" t="n">
        <v>0</v>
      </c>
      <c r="K1088" s="10" t="n">
        <v>0</v>
      </c>
      <c r="L1088" s="12" t="n">
        <v>0</v>
      </c>
      <c r="M1088" s="10" t="n">
        <v>0</v>
      </c>
      <c r="N1088" s="10" t="n">
        <v>15</v>
      </c>
      <c r="O1088" s="12" t="n">
        <v>0</v>
      </c>
      <c r="P1088" s="10" t="n">
        <v>0</v>
      </c>
      <c r="Q1088" s="10" t="n">
        <v>0</v>
      </c>
      <c r="R1088" s="12" t="n">
        <v>0</v>
      </c>
      <c r="S1088" s="10" t="n">
        <v>0</v>
      </c>
      <c r="T1088" s="10" t="n">
        <v>0</v>
      </c>
      <c r="U1088" s="12" t="n">
        <v>0</v>
      </c>
      <c r="V1088" s="10" t="n">
        <v>0</v>
      </c>
      <c r="W1088" s="10" t="n">
        <v>0</v>
      </c>
      <c r="X1088" s="12" t="n">
        <v>0</v>
      </c>
      <c r="Y1088" s="10" t="n">
        <v>0</v>
      </c>
      <c r="Z1088" s="10" t="n">
        <v>0</v>
      </c>
      <c r="AA1088" s="12" t="n">
        <v>0</v>
      </c>
      <c r="AB1088" s="10" t="n">
        <v>0</v>
      </c>
      <c r="AC1088" s="10" t="n">
        <v>0</v>
      </c>
      <c r="AD1088" s="12" t="n">
        <v>0</v>
      </c>
      <c r="AE1088" s="10" t="n">
        <v>0</v>
      </c>
      <c r="AF1088" s="10" t="n">
        <v>0</v>
      </c>
      <c r="AG1088" s="12" t="n">
        <v>0</v>
      </c>
    </row>
    <row r="1089">
      <c r="A1089" t="inlineStr">
        <is>
          <t>코난테크놀로지 (402030)</t>
        </is>
      </c>
      <c r="B1089" t="inlineStr">
        <is>
          <t>소프트웨어 개발 및 공급업</t>
        </is>
      </c>
      <c r="C1089" s="7" t="n">
        <v>10800</v>
      </c>
      <c r="D1089" s="5" t="n">
        <v>-340</v>
      </c>
      <c r="E1089" s="13" t="n">
        <v>-0.0305</v>
      </c>
      <c r="F1089" s="7" t="n">
        <v>135183600000</v>
      </c>
      <c r="G1089" s="5" t="n">
        <v>-2000000</v>
      </c>
      <c r="H1089" s="5" t="n">
        <v>-154</v>
      </c>
      <c r="I1089" s="6" t="n">
        <v>-1.479469403093275e-05</v>
      </c>
      <c r="J1089" s="5" t="n">
        <v>0</v>
      </c>
      <c r="K1089" s="5" t="n">
        <v>0</v>
      </c>
      <c r="L1089" s="6" t="n">
        <v>0</v>
      </c>
      <c r="M1089" s="5" t="n">
        <v>0</v>
      </c>
      <c r="N1089" s="5" t="n">
        <v>0</v>
      </c>
      <c r="O1089" s="6" t="n">
        <v>0</v>
      </c>
      <c r="P1089" s="5" t="n">
        <v>0</v>
      </c>
      <c r="Q1089" s="5" t="n">
        <v>0</v>
      </c>
      <c r="R1089" s="6" t="n">
        <v>0</v>
      </c>
      <c r="S1089" s="5" t="n">
        <v>0</v>
      </c>
      <c r="T1089" s="5" t="n">
        <v>0</v>
      </c>
      <c r="U1089" s="6" t="n">
        <v>0</v>
      </c>
      <c r="V1089" s="5" t="n">
        <v>0</v>
      </c>
      <c r="W1089" s="5" t="n">
        <v>0</v>
      </c>
      <c r="X1089" s="6" t="n">
        <v>0</v>
      </c>
      <c r="Y1089" s="5" t="n">
        <v>0</v>
      </c>
      <c r="Z1089" s="5" t="n">
        <v>0</v>
      </c>
      <c r="AA1089" s="6" t="n">
        <v>0</v>
      </c>
      <c r="AB1089" s="5" t="n">
        <v>0</v>
      </c>
      <c r="AC1089" s="5" t="n">
        <v>0</v>
      </c>
      <c r="AD1089" s="6" t="n">
        <v>0</v>
      </c>
      <c r="AE1089" s="5" t="n">
        <v>0</v>
      </c>
      <c r="AF1089" s="5" t="n">
        <v>0</v>
      </c>
      <c r="AG1089" s="6" t="n">
        <v>0</v>
      </c>
    </row>
    <row r="1090">
      <c r="A1090" s="8" t="inlineStr">
        <is>
          <t>태경산업 (015890)</t>
        </is>
      </c>
      <c r="B1090" s="8" t="inlineStr">
        <is>
          <t>기초 화학물질 제조업</t>
        </is>
      </c>
      <c r="C1090" s="9" t="n">
        <v>4620</v>
      </c>
      <c r="D1090" s="10" t="n">
        <v>5</v>
      </c>
      <c r="E1090" s="11" t="n">
        <v>0.0011</v>
      </c>
      <c r="F1090" s="9" t="n">
        <v>135033360000</v>
      </c>
      <c r="G1090" s="10" t="n">
        <v>0</v>
      </c>
      <c r="H1090" s="10" t="n">
        <v>-95</v>
      </c>
      <c r="I1090" s="12" t="n">
        <v>0</v>
      </c>
      <c r="J1090" s="10" t="n">
        <v>0</v>
      </c>
      <c r="K1090" s="10" t="n">
        <v>0</v>
      </c>
      <c r="L1090" s="12" t="n">
        <v>0</v>
      </c>
      <c r="M1090" s="10" t="n">
        <v>0</v>
      </c>
      <c r="N1090" s="10" t="n">
        <v>12</v>
      </c>
      <c r="O1090" s="12" t="n">
        <v>0</v>
      </c>
      <c r="P1090" s="10" t="n">
        <v>0</v>
      </c>
      <c r="Q1090" s="10" t="n">
        <v>0</v>
      </c>
      <c r="R1090" s="12" t="n">
        <v>0</v>
      </c>
      <c r="S1090" s="10" t="n">
        <v>0</v>
      </c>
      <c r="T1090" s="10" t="n">
        <v>0</v>
      </c>
      <c r="U1090" s="12" t="n">
        <v>0</v>
      </c>
      <c r="V1090" s="10" t="n">
        <v>0</v>
      </c>
      <c r="W1090" s="10" t="n">
        <v>0</v>
      </c>
      <c r="X1090" s="12" t="n">
        <v>0</v>
      </c>
      <c r="Y1090" s="10" t="n">
        <v>0</v>
      </c>
      <c r="Z1090" s="10" t="n">
        <v>0</v>
      </c>
      <c r="AA1090" s="12" t="n">
        <v>0</v>
      </c>
      <c r="AB1090" s="10" t="n">
        <v>0</v>
      </c>
      <c r="AC1090" s="10" t="n">
        <v>0</v>
      </c>
      <c r="AD1090" s="12" t="n">
        <v>0</v>
      </c>
      <c r="AE1090" s="10" t="n">
        <v>0</v>
      </c>
      <c r="AF1090" s="10" t="n">
        <v>5</v>
      </c>
      <c r="AG1090" s="12" t="n">
        <v>0</v>
      </c>
    </row>
    <row r="1091">
      <c r="A1091" t="inlineStr">
        <is>
          <t>제이오 (418550)</t>
        </is>
      </c>
      <c r="B1091" t="inlineStr">
        <is>
          <t>건축기술, 엔지니어링 및 관련 기술 서비스업</t>
        </is>
      </c>
      <c r="C1091" s="7" t="n">
        <v>4200</v>
      </c>
      <c r="D1091" s="5" t="n">
        <v>-190</v>
      </c>
      <c r="E1091" s="13" t="n">
        <v>-0.0433</v>
      </c>
      <c r="F1091" s="7" t="n">
        <v>134471400000</v>
      </c>
      <c r="G1091" s="5" t="n">
        <v>17000000</v>
      </c>
      <c r="H1091" s="5" t="n">
        <v>4101</v>
      </c>
      <c r="I1091" s="6" t="n">
        <v>0.0001264209341168457</v>
      </c>
      <c r="J1091" s="5" t="n">
        <v>0</v>
      </c>
      <c r="K1091" s="5" t="n">
        <v>0</v>
      </c>
      <c r="L1091" s="6" t="n">
        <v>0</v>
      </c>
      <c r="M1091" s="5" t="n">
        <v>0</v>
      </c>
      <c r="N1091" s="5" t="n">
        <v>0</v>
      </c>
      <c r="O1091" s="6" t="n">
        <v>0</v>
      </c>
      <c r="P1091" s="5" t="n">
        <v>0</v>
      </c>
      <c r="Q1091" s="5" t="n">
        <v>0</v>
      </c>
      <c r="R1091" s="6" t="n">
        <v>0</v>
      </c>
      <c r="S1091" s="5" t="n">
        <v>0</v>
      </c>
      <c r="T1091" s="5" t="n">
        <v>0</v>
      </c>
      <c r="U1091" s="6" t="n">
        <v>0</v>
      </c>
      <c r="V1091" s="5" t="n">
        <v>0</v>
      </c>
      <c r="W1091" s="5" t="n">
        <v>0</v>
      </c>
      <c r="X1091" s="6" t="n">
        <v>0</v>
      </c>
      <c r="Y1091" s="5" t="n">
        <v>0</v>
      </c>
      <c r="Z1091" s="5" t="n">
        <v>0</v>
      </c>
      <c r="AA1091" s="6" t="n">
        <v>0</v>
      </c>
      <c r="AB1091" s="5" t="n">
        <v>0</v>
      </c>
      <c r="AC1091" s="5" t="n">
        <v>0</v>
      </c>
      <c r="AD1091" s="6" t="n">
        <v>0</v>
      </c>
      <c r="AE1091" s="5" t="n">
        <v>0</v>
      </c>
      <c r="AF1091" s="5" t="n">
        <v>0</v>
      </c>
      <c r="AG1091" s="6" t="n">
        <v>0</v>
      </c>
    </row>
    <row r="1092">
      <c r="A1092" s="8" t="inlineStr">
        <is>
          <t>효성ITX (094280)</t>
        </is>
      </c>
      <c r="B1092" s="8" t="inlineStr">
        <is>
          <t>기타 사업지원 서비스업</t>
        </is>
      </c>
      <c r="C1092" s="9" t="n">
        <v>11610</v>
      </c>
      <c r="D1092" s="10" t="n">
        <v>0</v>
      </c>
      <c r="E1092" s="11" t="n">
        <v>0</v>
      </c>
      <c r="F1092" s="9" t="n">
        <v>134188380000</v>
      </c>
      <c r="G1092" s="10" t="n">
        <v>0</v>
      </c>
      <c r="H1092" s="10" t="n">
        <v>-18</v>
      </c>
      <c r="I1092" s="12" t="n">
        <v>0</v>
      </c>
      <c r="J1092" s="10" t="n">
        <v>0</v>
      </c>
      <c r="K1092" s="10" t="n">
        <v>0</v>
      </c>
      <c r="L1092" s="12" t="n">
        <v>0</v>
      </c>
      <c r="M1092" s="10" t="n">
        <v>0</v>
      </c>
      <c r="N1092" s="10" t="n">
        <v>5</v>
      </c>
      <c r="O1092" s="12" t="n">
        <v>0</v>
      </c>
      <c r="P1092" s="10" t="n">
        <v>0</v>
      </c>
      <c r="Q1092" s="10" t="n">
        <v>0</v>
      </c>
      <c r="R1092" s="12" t="n">
        <v>0</v>
      </c>
      <c r="S1092" s="10" t="n">
        <v>0</v>
      </c>
      <c r="T1092" s="10" t="n">
        <v>0</v>
      </c>
      <c r="U1092" s="12" t="n">
        <v>0</v>
      </c>
      <c r="V1092" s="10" t="n">
        <v>0</v>
      </c>
      <c r="W1092" s="10" t="n">
        <v>0</v>
      </c>
      <c r="X1092" s="12" t="n">
        <v>0</v>
      </c>
      <c r="Y1092" s="10" t="n">
        <v>0</v>
      </c>
      <c r="Z1092" s="10" t="n">
        <v>0</v>
      </c>
      <c r="AA1092" s="12" t="n">
        <v>0</v>
      </c>
      <c r="AB1092" s="10" t="n">
        <v>0</v>
      </c>
      <c r="AC1092" s="10" t="n">
        <v>0</v>
      </c>
      <c r="AD1092" s="12" t="n">
        <v>0</v>
      </c>
      <c r="AE1092" s="10" t="n">
        <v>0</v>
      </c>
      <c r="AF1092" s="10" t="n">
        <v>3</v>
      </c>
      <c r="AG1092" s="12" t="n">
        <v>0</v>
      </c>
    </row>
    <row r="1093">
      <c r="A1093" t="inlineStr">
        <is>
          <t>재영솔루텍 (049630)</t>
        </is>
      </c>
      <c r="B1093" t="inlineStr">
        <is>
          <t>사진장비 및 광학기기 제조업</t>
        </is>
      </c>
      <c r="C1093" s="7" t="n">
        <v>5740</v>
      </c>
      <c r="D1093" s="5" t="n">
        <v>-140</v>
      </c>
      <c r="E1093" s="13" t="n">
        <v>-0.0238</v>
      </c>
      <c r="F1093" s="7" t="n">
        <v>134115100000</v>
      </c>
      <c r="G1093" s="5" t="n">
        <v>0</v>
      </c>
      <c r="H1093" s="5" t="n">
        <v>0</v>
      </c>
      <c r="I1093" s="6" t="n">
        <v>0</v>
      </c>
      <c r="J1093" s="5" t="n">
        <v>0</v>
      </c>
      <c r="K1093" s="5" t="n">
        <v>0</v>
      </c>
      <c r="L1093" s="6" t="n">
        <v>0</v>
      </c>
      <c r="M1093" s="5" t="n">
        <v>0</v>
      </c>
      <c r="N1093" s="5" t="n">
        <v>0</v>
      </c>
      <c r="O1093" s="6" t="n">
        <v>0</v>
      </c>
      <c r="P1093" s="5" t="n">
        <v>0</v>
      </c>
      <c r="Q1093" s="5" t="n">
        <v>0</v>
      </c>
      <c r="R1093" s="6" t="n">
        <v>0</v>
      </c>
      <c r="S1093" s="5" t="n">
        <v>0</v>
      </c>
      <c r="T1093" s="5" t="n">
        <v>0</v>
      </c>
      <c r="U1093" s="6" t="n">
        <v>0</v>
      </c>
      <c r="V1093" s="5" t="n">
        <v>0</v>
      </c>
      <c r="W1093" s="5" t="n">
        <v>0</v>
      </c>
      <c r="X1093" s="6" t="n">
        <v>0</v>
      </c>
      <c r="Y1093" s="5" t="n">
        <v>0</v>
      </c>
      <c r="Z1093" s="5" t="n">
        <v>0</v>
      </c>
      <c r="AA1093" s="6" t="n">
        <v>0</v>
      </c>
      <c r="AB1093" s="5" t="n">
        <v>0</v>
      </c>
      <c r="AC1093" s="5" t="n">
        <v>0</v>
      </c>
      <c r="AD1093" s="6" t="n">
        <v>0</v>
      </c>
      <c r="AE1093" s="5" t="n">
        <v>0</v>
      </c>
      <c r="AF1093" s="5" t="n">
        <v>0</v>
      </c>
      <c r="AG1093" s="6" t="n">
        <v>0</v>
      </c>
    </row>
    <row r="1094">
      <c r="A1094" s="8" t="inlineStr">
        <is>
          <t>넥써쓰 (205500)</t>
        </is>
      </c>
      <c r="B1094" s="8" t="inlineStr">
        <is>
          <t>소프트웨어 개발 및 공급업</t>
        </is>
      </c>
      <c r="C1094" s="9" t="n">
        <v>1559</v>
      </c>
      <c r="D1094" s="10" t="n">
        <v>-85</v>
      </c>
      <c r="E1094" s="11" t="n">
        <v>-0.0517</v>
      </c>
      <c r="F1094" s="9" t="n">
        <v>133935249000</v>
      </c>
      <c r="G1094" s="10" t="n">
        <v>0</v>
      </c>
      <c r="H1094" s="10" t="n">
        <v>-59</v>
      </c>
      <c r="I1094" s="12" t="n">
        <v>0</v>
      </c>
      <c r="J1094" s="10" t="n">
        <v>0</v>
      </c>
      <c r="K1094" s="10" t="n">
        <v>0</v>
      </c>
      <c r="L1094" s="12" t="n">
        <v>0</v>
      </c>
      <c r="M1094" s="10" t="n">
        <v>0</v>
      </c>
      <c r="N1094" s="10" t="n">
        <v>0</v>
      </c>
      <c r="O1094" s="12" t="n">
        <v>0</v>
      </c>
      <c r="P1094" s="10" t="n">
        <v>0</v>
      </c>
      <c r="Q1094" s="10" t="n">
        <v>0</v>
      </c>
      <c r="R1094" s="12" t="n">
        <v>0</v>
      </c>
      <c r="S1094" s="10" t="n">
        <v>0</v>
      </c>
      <c r="T1094" s="10" t="n">
        <v>0</v>
      </c>
      <c r="U1094" s="12" t="n">
        <v>0</v>
      </c>
      <c r="V1094" s="10" t="n">
        <v>0</v>
      </c>
      <c r="W1094" s="10" t="n">
        <v>0</v>
      </c>
      <c r="X1094" s="12" t="n">
        <v>0</v>
      </c>
      <c r="Y1094" s="10" t="n">
        <v>0</v>
      </c>
      <c r="Z1094" s="10" t="n">
        <v>0</v>
      </c>
      <c r="AA1094" s="12" t="n">
        <v>0</v>
      </c>
      <c r="AB1094" s="10" t="n">
        <v>0</v>
      </c>
      <c r="AC1094" s="10" t="n">
        <v>0</v>
      </c>
      <c r="AD1094" s="12" t="n">
        <v>0</v>
      </c>
      <c r="AE1094" s="10" t="n">
        <v>-1000000</v>
      </c>
      <c r="AF1094" s="10" t="n">
        <v>-500</v>
      </c>
      <c r="AG1094" s="12" t="n">
        <v>-7.46629440320076e-06</v>
      </c>
    </row>
    <row r="1095">
      <c r="A1095" t="inlineStr">
        <is>
          <t>AP위성 (211270)</t>
        </is>
      </c>
      <c r="B1095" t="inlineStr">
        <is>
          <t>통신 및 방송 장비 제조업</t>
        </is>
      </c>
      <c r="C1095" s="7" t="n">
        <v>8880</v>
      </c>
      <c r="D1095" s="5" t="n">
        <v>270</v>
      </c>
      <c r="E1095" s="13" t="n">
        <v>0.0314</v>
      </c>
      <c r="F1095" s="7" t="n">
        <v>133928160000</v>
      </c>
      <c r="G1095" s="5" t="n">
        <v>-52000000</v>
      </c>
      <c r="H1095" s="5" t="n">
        <v>-6397</v>
      </c>
      <c r="I1095" s="6" t="n">
        <v>-0.0003882678594255308</v>
      </c>
      <c r="J1095" s="5" t="n">
        <v>0</v>
      </c>
      <c r="K1095" s="5" t="n">
        <v>0</v>
      </c>
      <c r="L1095" s="6" t="n">
        <v>0</v>
      </c>
      <c r="M1095" s="5" t="n">
        <v>12000000</v>
      </c>
      <c r="N1095" s="5" t="n">
        <v>1248</v>
      </c>
      <c r="O1095" s="6" t="n">
        <v>8.960027525204557e-05</v>
      </c>
      <c r="P1095" s="5" t="n">
        <v>0</v>
      </c>
      <c r="Q1095" s="5" t="n">
        <v>0</v>
      </c>
      <c r="R1095" s="6" t="n">
        <v>0</v>
      </c>
      <c r="S1095" s="5" t="n">
        <v>0</v>
      </c>
      <c r="T1095" s="5" t="n">
        <v>0</v>
      </c>
      <c r="U1095" s="6" t="n">
        <v>0</v>
      </c>
      <c r="V1095" s="5" t="n">
        <v>0</v>
      </c>
      <c r="W1095" s="5" t="n">
        <v>0</v>
      </c>
      <c r="X1095" s="6" t="n">
        <v>0</v>
      </c>
      <c r="Y1095" s="5" t="n">
        <v>0</v>
      </c>
      <c r="Z1095" s="5" t="n">
        <v>0</v>
      </c>
      <c r="AA1095" s="6" t="n">
        <v>0</v>
      </c>
      <c r="AB1095" s="5" t="n">
        <v>0</v>
      </c>
      <c r="AC1095" s="5" t="n">
        <v>0</v>
      </c>
      <c r="AD1095" s="6" t="n">
        <v>0</v>
      </c>
      <c r="AE1095" s="5" t="n">
        <v>8000000</v>
      </c>
      <c r="AF1095" s="5" t="n">
        <v>830</v>
      </c>
      <c r="AG1095" s="6" t="n">
        <v>5.973351683469705e-05</v>
      </c>
    </row>
    <row r="1096">
      <c r="A1096" s="8" t="inlineStr">
        <is>
          <t>제이아이테크 (417500)</t>
        </is>
      </c>
      <c r="B1096" s="8" t="inlineStr">
        <is>
          <t>기타 화학제품 제조업</t>
        </is>
      </c>
      <c r="C1096" s="9" t="n">
        <v>3955</v>
      </c>
      <c r="D1096" s="10" t="n">
        <v>-165</v>
      </c>
      <c r="E1096" s="11" t="n">
        <v>-0.04</v>
      </c>
      <c r="F1096" s="9" t="n">
        <v>133856975000</v>
      </c>
      <c r="G1096" s="10" t="n">
        <v>0</v>
      </c>
      <c r="H1096" s="10" t="n">
        <v>0</v>
      </c>
      <c r="I1096" s="12" t="n">
        <v>0</v>
      </c>
      <c r="J1096" s="10" t="n">
        <v>0</v>
      </c>
      <c r="K1096" s="10" t="n">
        <v>0</v>
      </c>
      <c r="L1096" s="12" t="n">
        <v>0</v>
      </c>
      <c r="M1096" s="10" t="n">
        <v>0</v>
      </c>
      <c r="N1096" s="10" t="n">
        <v>0</v>
      </c>
      <c r="O1096" s="12" t="n">
        <v>0</v>
      </c>
      <c r="P1096" s="10" t="n">
        <v>0</v>
      </c>
      <c r="Q1096" s="10" t="n">
        <v>0</v>
      </c>
      <c r="R1096" s="12" t="n">
        <v>0</v>
      </c>
      <c r="S1096" s="10" t="n">
        <v>0</v>
      </c>
      <c r="T1096" s="10" t="n">
        <v>0</v>
      </c>
      <c r="U1096" s="12" t="n">
        <v>0</v>
      </c>
      <c r="V1096" s="10" t="n">
        <v>0</v>
      </c>
      <c r="W1096" s="10" t="n">
        <v>0</v>
      </c>
      <c r="X1096" s="12" t="n">
        <v>0</v>
      </c>
      <c r="Y1096" s="10" t="n">
        <v>0</v>
      </c>
      <c r="Z1096" s="10" t="n">
        <v>0</v>
      </c>
      <c r="AA1096" s="12" t="n">
        <v>0</v>
      </c>
      <c r="AB1096" s="10" t="n">
        <v>0</v>
      </c>
      <c r="AC1096" s="10" t="n">
        <v>0</v>
      </c>
      <c r="AD1096" s="12" t="n">
        <v>0</v>
      </c>
      <c r="AE1096" s="10" t="n">
        <v>0</v>
      </c>
      <c r="AF1096" s="10" t="n">
        <v>0</v>
      </c>
      <c r="AG1096" s="12" t="n">
        <v>0</v>
      </c>
    </row>
    <row r="1097">
      <c r="A1097" t="inlineStr">
        <is>
          <t>지누스 (013890)</t>
        </is>
      </c>
      <c r="B1097" t="inlineStr">
        <is>
          <t>가구 제조업</t>
        </is>
      </c>
      <c r="C1097" s="7" t="n">
        <v>6100</v>
      </c>
      <c r="D1097" s="5" t="n">
        <v>60</v>
      </c>
      <c r="E1097" s="13" t="n">
        <v>0.009899999999999999</v>
      </c>
      <c r="F1097" s="7" t="n">
        <v>133742500000</v>
      </c>
      <c r="G1097" s="5" t="n">
        <v>0</v>
      </c>
      <c r="H1097" s="5" t="n">
        <v>-21</v>
      </c>
      <c r="I1097" s="6" t="n">
        <v>0</v>
      </c>
      <c r="J1097" s="5" t="n">
        <v>0</v>
      </c>
      <c r="K1097" s="5" t="n">
        <v>0</v>
      </c>
      <c r="L1097" s="6" t="n">
        <v>0</v>
      </c>
      <c r="M1097" s="5" t="n">
        <v>0</v>
      </c>
      <c r="N1097" s="5" t="n">
        <v>9</v>
      </c>
      <c r="O1097" s="6" t="n">
        <v>0</v>
      </c>
      <c r="P1097" s="5" t="n">
        <v>0</v>
      </c>
      <c r="Q1097" s="5" t="n">
        <v>0</v>
      </c>
      <c r="R1097" s="6" t="n">
        <v>0</v>
      </c>
      <c r="S1097" s="5" t="n">
        <v>0</v>
      </c>
      <c r="T1097" s="5" t="n">
        <v>0</v>
      </c>
      <c r="U1097" s="6" t="n">
        <v>0</v>
      </c>
      <c r="V1097" s="5" t="n">
        <v>0</v>
      </c>
      <c r="W1097" s="5" t="n">
        <v>0</v>
      </c>
      <c r="X1097" s="6" t="n">
        <v>0</v>
      </c>
      <c r="Y1097" s="5" t="n">
        <v>0</v>
      </c>
      <c r="Z1097" s="5" t="n">
        <v>0</v>
      </c>
      <c r="AA1097" s="6" t="n">
        <v>0</v>
      </c>
      <c r="AB1097" s="5" t="n">
        <v>0</v>
      </c>
      <c r="AC1097" s="5" t="n">
        <v>0</v>
      </c>
      <c r="AD1097" s="6" t="n">
        <v>0</v>
      </c>
      <c r="AE1097" s="5" t="n">
        <v>9000000</v>
      </c>
      <c r="AF1097" s="5" t="n">
        <v>1507</v>
      </c>
      <c r="AG1097" s="6" t="n">
        <v>6.729349309307064e-05</v>
      </c>
    </row>
    <row r="1098">
      <c r="A1098" s="8" t="inlineStr">
        <is>
          <t>케이알엠 (093640)</t>
        </is>
      </c>
      <c r="B1098" s="8" t="inlineStr">
        <is>
          <t>반도체 제조업</t>
        </is>
      </c>
      <c r="C1098" s="9" t="n">
        <v>4070</v>
      </c>
      <c r="D1098" s="10" t="n">
        <v>10</v>
      </c>
      <c r="E1098" s="11" t="n">
        <v>0.0025</v>
      </c>
      <c r="F1098" s="9" t="n">
        <v>133671010000</v>
      </c>
      <c r="G1098" s="10" t="n">
        <v>0</v>
      </c>
      <c r="H1098" s="10" t="n">
        <v>0</v>
      </c>
      <c r="I1098" s="12" t="n">
        <v>0</v>
      </c>
      <c r="J1098" s="10" t="n">
        <v>0</v>
      </c>
      <c r="K1098" s="10" t="n">
        <v>0</v>
      </c>
      <c r="L1098" s="12" t="n">
        <v>0</v>
      </c>
      <c r="M1098" s="10" t="n">
        <v>0</v>
      </c>
      <c r="N1098" s="10" t="n">
        <v>0</v>
      </c>
      <c r="O1098" s="12" t="n">
        <v>0</v>
      </c>
      <c r="P1098" s="10" t="n">
        <v>0</v>
      </c>
      <c r="Q1098" s="10" t="n">
        <v>0</v>
      </c>
      <c r="R1098" s="12" t="n">
        <v>0</v>
      </c>
      <c r="S1098" s="10" t="n">
        <v>0</v>
      </c>
      <c r="T1098" s="10" t="n">
        <v>0</v>
      </c>
      <c r="U1098" s="12" t="n">
        <v>0</v>
      </c>
      <c r="V1098" s="10" t="n">
        <v>0</v>
      </c>
      <c r="W1098" s="10" t="n">
        <v>0</v>
      </c>
      <c r="X1098" s="12" t="n">
        <v>0</v>
      </c>
      <c r="Y1098" s="10" t="n">
        <v>0</v>
      </c>
      <c r="Z1098" s="10" t="n">
        <v>0</v>
      </c>
      <c r="AA1098" s="12" t="n">
        <v>0</v>
      </c>
      <c r="AB1098" s="10" t="n">
        <v>0</v>
      </c>
      <c r="AC1098" s="10" t="n">
        <v>0</v>
      </c>
      <c r="AD1098" s="12" t="n">
        <v>0</v>
      </c>
      <c r="AE1098" s="10" t="n">
        <v>0</v>
      </c>
      <c r="AF1098" s="10" t="n">
        <v>10</v>
      </c>
      <c r="AG1098" s="12" t="n">
        <v>0</v>
      </c>
    </row>
    <row r="1099">
      <c r="A1099" t="inlineStr">
        <is>
          <t>라이콤 (388790)</t>
        </is>
      </c>
      <c r="B1099" t="inlineStr">
        <is>
          <t>통신 및 방송 장비 제조업</t>
        </is>
      </c>
      <c r="C1099" s="7" t="n">
        <v>4365</v>
      </c>
      <c r="D1099" s="5" t="n">
        <v>-135</v>
      </c>
      <c r="E1099" s="13" t="n">
        <v>-0.03</v>
      </c>
      <c r="F1099" s="7" t="n">
        <v>133630110000</v>
      </c>
      <c r="G1099" s="5" t="n">
        <v>0</v>
      </c>
      <c r="H1099" s="5" t="n">
        <v>0</v>
      </c>
      <c r="I1099" s="6" t="n">
        <v>0</v>
      </c>
      <c r="J1099" s="5" t="n">
        <v>0</v>
      </c>
      <c r="K1099" s="5" t="n">
        <v>0</v>
      </c>
      <c r="L1099" s="6" t="n">
        <v>0</v>
      </c>
      <c r="M1099" s="5" t="n">
        <v>0</v>
      </c>
      <c r="N1099" s="5" t="n">
        <v>0</v>
      </c>
      <c r="O1099" s="6" t="n">
        <v>0</v>
      </c>
      <c r="P1099" s="5" t="n">
        <v>0</v>
      </c>
      <c r="Q1099" s="5" t="n">
        <v>0</v>
      </c>
      <c r="R1099" s="6" t="n">
        <v>0</v>
      </c>
      <c r="S1099" s="5" t="n">
        <v>0</v>
      </c>
      <c r="T1099" s="5" t="n">
        <v>0</v>
      </c>
      <c r="U1099" s="6" t="n">
        <v>0</v>
      </c>
      <c r="V1099" s="5" t="n">
        <v>0</v>
      </c>
      <c r="W1099" s="5" t="n">
        <v>0</v>
      </c>
      <c r="X1099" s="6" t="n">
        <v>0</v>
      </c>
      <c r="Y1099" s="5" t="n">
        <v>0</v>
      </c>
      <c r="Z1099" s="5" t="n">
        <v>0</v>
      </c>
      <c r="AA1099" s="6" t="n">
        <v>0</v>
      </c>
      <c r="AB1099" s="5" t="n">
        <v>0</v>
      </c>
      <c r="AC1099" s="5" t="n">
        <v>0</v>
      </c>
      <c r="AD1099" s="6" t="n">
        <v>0</v>
      </c>
      <c r="AE1099" s="5" t="n">
        <v>0</v>
      </c>
      <c r="AF1099" s="5" t="n">
        <v>0</v>
      </c>
      <c r="AG1099" s="6" t="n">
        <v>0</v>
      </c>
    </row>
    <row r="1100">
      <c r="A1100" s="8" t="inlineStr">
        <is>
          <t>에치에프알 (230240)</t>
        </is>
      </c>
      <c r="B1100" s="8" t="inlineStr">
        <is>
          <t>통신 및 방송 장비 제조업</t>
        </is>
      </c>
      <c r="C1100" s="9" t="n">
        <v>9980</v>
      </c>
      <c r="D1100" s="10" t="n">
        <v>40</v>
      </c>
      <c r="E1100" s="11" t="n">
        <v>0.004</v>
      </c>
      <c r="F1100" s="9" t="n">
        <v>132823820000</v>
      </c>
      <c r="G1100" s="10" t="n">
        <v>32000000</v>
      </c>
      <c r="H1100" s="10" t="n">
        <v>3325</v>
      </c>
      <c r="I1100" s="12" t="n">
        <v>0.0002409206420956723</v>
      </c>
      <c r="J1100" s="10" t="n">
        <v>0</v>
      </c>
      <c r="K1100" s="10" t="n">
        <v>0</v>
      </c>
      <c r="L1100" s="12" t="n">
        <v>0</v>
      </c>
      <c r="M1100" s="10" t="n">
        <v>0</v>
      </c>
      <c r="N1100" s="10" t="n">
        <v>0</v>
      </c>
      <c r="O1100" s="12" t="n">
        <v>0</v>
      </c>
      <c r="P1100" s="10" t="n">
        <v>0</v>
      </c>
      <c r="Q1100" s="10" t="n">
        <v>0</v>
      </c>
      <c r="R1100" s="12" t="n">
        <v>0</v>
      </c>
      <c r="S1100" s="10" t="n">
        <v>0</v>
      </c>
      <c r="T1100" s="10" t="n">
        <v>0</v>
      </c>
      <c r="U1100" s="12" t="n">
        <v>0</v>
      </c>
      <c r="V1100" s="10" t="n">
        <v>0</v>
      </c>
      <c r="W1100" s="10" t="n">
        <v>0</v>
      </c>
      <c r="X1100" s="12" t="n">
        <v>0</v>
      </c>
      <c r="Y1100" s="10" t="n">
        <v>170000000</v>
      </c>
      <c r="Z1100" s="10" t="n">
        <v>16861</v>
      </c>
      <c r="AA1100" s="12" t="n">
        <v>0.001279890911133259</v>
      </c>
      <c r="AB1100" s="10" t="n">
        <v>0</v>
      </c>
      <c r="AC1100" s="10" t="n">
        <v>0</v>
      </c>
      <c r="AD1100" s="12" t="n">
        <v>0</v>
      </c>
      <c r="AE1100" s="10" t="n">
        <v>-25000000</v>
      </c>
      <c r="AF1100" s="10" t="n">
        <v>-2500</v>
      </c>
      <c r="AG1100" s="12" t="n">
        <v>-0.000188219251637244</v>
      </c>
    </row>
    <row r="1101">
      <c r="A1101" t="inlineStr">
        <is>
          <t>미래에셋증권우 (006805)</t>
        </is>
      </c>
      <c r="B1101" t="inlineStr">
        <is>
          <t>미분류</t>
        </is>
      </c>
      <c r="C1101" s="7" t="n">
        <v>9870</v>
      </c>
      <c r="D1101" s="5" t="n">
        <v>-80</v>
      </c>
      <c r="E1101" s="13" t="n">
        <v>-0.008</v>
      </c>
      <c r="F1101" s="7" t="n">
        <v>132790980000</v>
      </c>
      <c r="G1101" s="5" t="n">
        <v>0</v>
      </c>
      <c r="H1101" s="5" t="n">
        <v>2</v>
      </c>
      <c r="I1101" s="6" t="n">
        <v>0</v>
      </c>
      <c r="J1101" s="5" t="n">
        <v>0</v>
      </c>
      <c r="K1101" s="5" t="n">
        <v>0</v>
      </c>
      <c r="L1101" s="6" t="n">
        <v>0</v>
      </c>
      <c r="M1101" s="5" t="n">
        <v>0</v>
      </c>
      <c r="N1101" s="5" t="n">
        <v>0</v>
      </c>
      <c r="O1101" s="6" t="n">
        <v>0</v>
      </c>
      <c r="P1101" s="5" t="n">
        <v>0</v>
      </c>
      <c r="Q1101" s="5" t="n">
        <v>0</v>
      </c>
      <c r="R1101" s="6" t="n">
        <v>0</v>
      </c>
      <c r="S1101" s="5" t="n">
        <v>0</v>
      </c>
      <c r="T1101" s="5" t="n">
        <v>0</v>
      </c>
      <c r="U1101" s="6" t="n">
        <v>0</v>
      </c>
      <c r="V1101" s="5" t="n">
        <v>0</v>
      </c>
      <c r="W1101" s="5" t="n">
        <v>0</v>
      </c>
      <c r="X1101" s="6" t="n">
        <v>0</v>
      </c>
      <c r="Y1101" s="5" t="n">
        <v>0</v>
      </c>
      <c r="Z1101" s="5" t="n">
        <v>0</v>
      </c>
      <c r="AA1101" s="6" t="n">
        <v>0</v>
      </c>
      <c r="AB1101" s="5" t="n">
        <v>0</v>
      </c>
      <c r="AC1101" s="5" t="n">
        <v>0</v>
      </c>
      <c r="AD1101" s="6" t="n">
        <v>0</v>
      </c>
      <c r="AE1101" s="5" t="n">
        <v>0</v>
      </c>
      <c r="AF1101" s="5" t="n">
        <v>0</v>
      </c>
      <c r="AG1101" s="6" t="n">
        <v>0</v>
      </c>
    </row>
    <row r="1102">
      <c r="A1102" s="8" t="inlineStr">
        <is>
          <t>웅진 (016880)</t>
        </is>
      </c>
      <c r="B1102" s="8" t="inlineStr">
        <is>
          <t>기타 금융업</t>
        </is>
      </c>
      <c r="C1102" s="9" t="n">
        <v>1659</v>
      </c>
      <c r="D1102" s="10" t="n">
        <v>4</v>
      </c>
      <c r="E1102" s="11" t="n">
        <v>0.0024</v>
      </c>
      <c r="F1102" s="9" t="n">
        <v>132598893000</v>
      </c>
      <c r="G1102" s="10" t="n">
        <v>0</v>
      </c>
      <c r="H1102" s="10" t="n">
        <v>-73</v>
      </c>
      <c r="I1102" s="12" t="n">
        <v>0</v>
      </c>
      <c r="J1102" s="10" t="n">
        <v>0</v>
      </c>
      <c r="K1102" s="10" t="n">
        <v>0</v>
      </c>
      <c r="L1102" s="12" t="n">
        <v>0</v>
      </c>
      <c r="M1102" s="10" t="n">
        <v>0</v>
      </c>
      <c r="N1102" s="10" t="n">
        <v>33</v>
      </c>
      <c r="O1102" s="12" t="n">
        <v>0</v>
      </c>
      <c r="P1102" s="10" t="n">
        <v>0</v>
      </c>
      <c r="Q1102" s="10" t="n">
        <v>0</v>
      </c>
      <c r="R1102" s="12" t="n">
        <v>0</v>
      </c>
      <c r="S1102" s="10" t="n">
        <v>0</v>
      </c>
      <c r="T1102" s="10" t="n">
        <v>0</v>
      </c>
      <c r="U1102" s="12" t="n">
        <v>0</v>
      </c>
      <c r="V1102" s="10" t="n">
        <v>0</v>
      </c>
      <c r="W1102" s="10" t="n">
        <v>0</v>
      </c>
      <c r="X1102" s="12" t="n">
        <v>0</v>
      </c>
      <c r="Y1102" s="10" t="n">
        <v>0</v>
      </c>
      <c r="Z1102" s="10" t="n">
        <v>0</v>
      </c>
      <c r="AA1102" s="12" t="n">
        <v>0</v>
      </c>
      <c r="AB1102" s="10" t="n">
        <v>0</v>
      </c>
      <c r="AC1102" s="10" t="n">
        <v>0</v>
      </c>
      <c r="AD1102" s="12" t="n">
        <v>0</v>
      </c>
      <c r="AE1102" s="10" t="n">
        <v>0</v>
      </c>
      <c r="AF1102" s="10" t="n">
        <v>0</v>
      </c>
      <c r="AG1102" s="12" t="n">
        <v>0</v>
      </c>
    </row>
    <row r="1103">
      <c r="A1103" t="inlineStr">
        <is>
          <t>신흥 (004080)</t>
        </is>
      </c>
      <c r="B1103" t="inlineStr">
        <is>
          <t>기계장비 및 관련 물품 도매업</t>
        </is>
      </c>
      <c r="C1103" s="7" t="n">
        <v>14400</v>
      </c>
      <c r="D1103" s="5" t="n">
        <v>50</v>
      </c>
      <c r="E1103" s="13" t="n">
        <v>0.0035</v>
      </c>
      <c r="F1103" s="7" t="n">
        <v>132480000000</v>
      </c>
      <c r="G1103" s="5" t="n">
        <v>-1000000</v>
      </c>
      <c r="H1103" s="5" t="n">
        <v>-37</v>
      </c>
      <c r="I1103" s="6" t="n">
        <v>-7.548309178743961e-06</v>
      </c>
      <c r="J1103" s="5" t="n">
        <v>0</v>
      </c>
      <c r="K1103" s="5" t="n">
        <v>0</v>
      </c>
      <c r="L1103" s="6" t="n">
        <v>0</v>
      </c>
      <c r="M1103" s="5" t="n">
        <v>0</v>
      </c>
      <c r="N1103" s="5" t="n">
        <v>4</v>
      </c>
      <c r="O1103" s="6" t="n">
        <v>0</v>
      </c>
      <c r="P1103" s="5" t="n">
        <v>0</v>
      </c>
      <c r="Q1103" s="5" t="n">
        <v>0</v>
      </c>
      <c r="R1103" s="6" t="n">
        <v>0</v>
      </c>
      <c r="S1103" s="5" t="n">
        <v>0</v>
      </c>
      <c r="T1103" s="5" t="n">
        <v>0</v>
      </c>
      <c r="U1103" s="6" t="n">
        <v>0</v>
      </c>
      <c r="V1103" s="5" t="n">
        <v>0</v>
      </c>
      <c r="W1103" s="5" t="n">
        <v>0</v>
      </c>
      <c r="X1103" s="6" t="n">
        <v>0</v>
      </c>
      <c r="Y1103" s="5" t="n">
        <v>0</v>
      </c>
      <c r="Z1103" s="5" t="n">
        <v>0</v>
      </c>
      <c r="AA1103" s="6" t="n">
        <v>0</v>
      </c>
      <c r="AB1103" s="5" t="n">
        <v>0</v>
      </c>
      <c r="AC1103" s="5" t="n">
        <v>0</v>
      </c>
      <c r="AD1103" s="6" t="n">
        <v>0</v>
      </c>
      <c r="AE1103" s="5" t="n">
        <v>10000000</v>
      </c>
      <c r="AF1103" s="5" t="n">
        <v>684</v>
      </c>
      <c r="AG1103" s="6" t="n">
        <v>7.548309178743961e-05</v>
      </c>
    </row>
    <row r="1104">
      <c r="A1104" s="8" t="inlineStr">
        <is>
          <t>레이언스 (228850)</t>
        </is>
      </c>
      <c r="B1104" s="8" t="inlineStr">
        <is>
          <t>의료용 기기 제조업</t>
        </is>
      </c>
      <c r="C1104" s="9" t="n">
        <v>7980</v>
      </c>
      <c r="D1104" s="10" t="n">
        <v>-80</v>
      </c>
      <c r="E1104" s="11" t="n">
        <v>-0.009899999999999999</v>
      </c>
      <c r="F1104" s="9" t="n">
        <v>132396180000</v>
      </c>
      <c r="G1104" s="10" t="n">
        <v>0</v>
      </c>
      <c r="H1104" s="10" t="n">
        <v>-60</v>
      </c>
      <c r="I1104" s="12" t="n">
        <v>0</v>
      </c>
      <c r="J1104" s="10" t="n">
        <v>0</v>
      </c>
      <c r="K1104" s="10" t="n">
        <v>0</v>
      </c>
      <c r="L1104" s="12" t="n">
        <v>0</v>
      </c>
      <c r="M1104" s="10" t="n">
        <v>0</v>
      </c>
      <c r="N1104" s="10" t="n">
        <v>0</v>
      </c>
      <c r="O1104" s="12" t="n">
        <v>0</v>
      </c>
      <c r="P1104" s="10" t="n">
        <v>0</v>
      </c>
      <c r="Q1104" s="10" t="n">
        <v>0</v>
      </c>
      <c r="R1104" s="12" t="n">
        <v>0</v>
      </c>
      <c r="S1104" s="10" t="n">
        <v>0</v>
      </c>
      <c r="T1104" s="10" t="n">
        <v>0</v>
      </c>
      <c r="U1104" s="12" t="n">
        <v>0</v>
      </c>
      <c r="V1104" s="10" t="n">
        <v>0</v>
      </c>
      <c r="W1104" s="10" t="n">
        <v>0</v>
      </c>
      <c r="X1104" s="12" t="n">
        <v>0</v>
      </c>
      <c r="Y1104" s="10" t="n">
        <v>0</v>
      </c>
      <c r="Z1104" s="10" t="n">
        <v>0</v>
      </c>
      <c r="AA1104" s="12" t="n">
        <v>0</v>
      </c>
      <c r="AB1104" s="10" t="n">
        <v>0</v>
      </c>
      <c r="AC1104" s="10" t="n">
        <v>0</v>
      </c>
      <c r="AD1104" s="12" t="n">
        <v>0</v>
      </c>
      <c r="AE1104" s="10" t="n">
        <v>12000000</v>
      </c>
      <c r="AF1104" s="10" t="n">
        <v>1518</v>
      </c>
      <c r="AG1104" s="12" t="n">
        <v>9.063705614467125e-05</v>
      </c>
    </row>
    <row r="1105">
      <c r="A1105" t="inlineStr">
        <is>
          <t>와이엠티 (251370)</t>
        </is>
      </c>
      <c r="B1105" t="inlineStr">
        <is>
          <t>기초 화학물질 제조업</t>
        </is>
      </c>
      <c r="C1105" s="7" t="n">
        <v>7350</v>
      </c>
      <c r="D1105" s="5" t="n">
        <v>-270</v>
      </c>
      <c r="E1105" s="13" t="n">
        <v>-0.0354</v>
      </c>
      <c r="F1105" s="7" t="n">
        <v>132395550000</v>
      </c>
      <c r="G1105" s="5" t="n">
        <v>0</v>
      </c>
      <c r="H1105" s="5" t="n">
        <v>0</v>
      </c>
      <c r="I1105" s="6" t="n">
        <v>0</v>
      </c>
      <c r="J1105" s="5" t="n">
        <v>0</v>
      </c>
      <c r="K1105" s="5" t="n">
        <v>0</v>
      </c>
      <c r="L1105" s="6" t="n">
        <v>0</v>
      </c>
      <c r="M1105" s="5" t="n">
        <v>0</v>
      </c>
      <c r="N1105" s="5" t="n">
        <v>0</v>
      </c>
      <c r="O1105" s="6" t="n">
        <v>0</v>
      </c>
      <c r="P1105" s="5" t="n">
        <v>0</v>
      </c>
      <c r="Q1105" s="5" t="n">
        <v>0</v>
      </c>
      <c r="R1105" s="6" t="n">
        <v>0</v>
      </c>
      <c r="S1105" s="5" t="n">
        <v>0</v>
      </c>
      <c r="T1105" s="5" t="n">
        <v>0</v>
      </c>
      <c r="U1105" s="6" t="n">
        <v>0</v>
      </c>
      <c r="V1105" s="5" t="n">
        <v>0</v>
      </c>
      <c r="W1105" s="5" t="n">
        <v>0</v>
      </c>
      <c r="X1105" s="6" t="n">
        <v>0</v>
      </c>
      <c r="Y1105" s="5" t="n">
        <v>0</v>
      </c>
      <c r="Z1105" s="5" t="n">
        <v>0</v>
      </c>
      <c r="AA1105" s="6" t="n">
        <v>0</v>
      </c>
      <c r="AB1105" s="5" t="n">
        <v>0</v>
      </c>
      <c r="AC1105" s="5" t="n">
        <v>0</v>
      </c>
      <c r="AD1105" s="6" t="n">
        <v>0</v>
      </c>
      <c r="AE1105" s="5" t="n">
        <v>0</v>
      </c>
      <c r="AF1105" s="5" t="n">
        <v>0</v>
      </c>
      <c r="AG1105" s="6" t="n">
        <v>0</v>
      </c>
    </row>
    <row r="1106">
      <c r="A1106" s="8" t="inlineStr">
        <is>
          <t>디오 (039840)</t>
        </is>
      </c>
      <c r="B1106" s="8" t="inlineStr">
        <is>
          <t>의료용 기기 제조업</t>
        </is>
      </c>
      <c r="C1106" s="9" t="n">
        <v>9860</v>
      </c>
      <c r="D1106" s="10" t="n">
        <v>-190</v>
      </c>
      <c r="E1106" s="11" t="n">
        <v>-0.0189</v>
      </c>
      <c r="F1106" s="9" t="n">
        <v>132271900000</v>
      </c>
      <c r="G1106" s="10" t="n">
        <v>0</v>
      </c>
      <c r="H1106" s="10" t="n">
        <v>39</v>
      </c>
      <c r="I1106" s="12" t="n">
        <v>0</v>
      </c>
      <c r="J1106" s="10" t="n">
        <v>0</v>
      </c>
      <c r="K1106" s="10" t="n">
        <v>0</v>
      </c>
      <c r="L1106" s="12" t="n">
        <v>0</v>
      </c>
      <c r="M1106" s="10" t="n">
        <v>0</v>
      </c>
      <c r="N1106" s="10" t="n">
        <v>-46</v>
      </c>
      <c r="O1106" s="12" t="n">
        <v>0</v>
      </c>
      <c r="P1106" s="10" t="n">
        <v>0</v>
      </c>
      <c r="Q1106" s="10" t="n">
        <v>0</v>
      </c>
      <c r="R1106" s="12" t="n">
        <v>0</v>
      </c>
      <c r="S1106" s="10" t="n">
        <v>0</v>
      </c>
      <c r="T1106" s="10" t="n">
        <v>0</v>
      </c>
      <c r="U1106" s="12" t="n">
        <v>0</v>
      </c>
      <c r="V1106" s="10" t="n">
        <v>0</v>
      </c>
      <c r="W1106" s="10" t="n">
        <v>0</v>
      </c>
      <c r="X1106" s="12" t="n">
        <v>0</v>
      </c>
      <c r="Y1106" s="10" t="n">
        <v>0</v>
      </c>
      <c r="Z1106" s="10" t="n">
        <v>0</v>
      </c>
      <c r="AA1106" s="12" t="n">
        <v>0</v>
      </c>
      <c r="AB1106" s="10" t="n">
        <v>0</v>
      </c>
      <c r="AC1106" s="10" t="n">
        <v>0</v>
      </c>
      <c r="AD1106" s="12" t="n">
        <v>0</v>
      </c>
      <c r="AE1106" s="10" t="n">
        <v>237000000</v>
      </c>
      <c r="AF1106" s="10" t="n">
        <v>24248</v>
      </c>
      <c r="AG1106" s="12" t="n">
        <v>0.001791763783539815</v>
      </c>
    </row>
    <row r="1107">
      <c r="A1107" t="inlineStr">
        <is>
          <t>원익 (032940)</t>
        </is>
      </c>
      <c r="B1107" t="inlineStr">
        <is>
          <t>기계장비 및 관련 물품 도매업</t>
        </is>
      </c>
      <c r="C1107" s="7" t="n">
        <v>7260</v>
      </c>
      <c r="D1107" s="5" t="n">
        <v>-290</v>
      </c>
      <c r="E1107" s="13" t="n">
        <v>-0.0384</v>
      </c>
      <c r="F1107" s="7" t="n">
        <v>132081180000</v>
      </c>
      <c r="G1107" s="5" t="n">
        <v>0</v>
      </c>
      <c r="H1107" s="5" t="n">
        <v>0</v>
      </c>
      <c r="I1107" s="6" t="n">
        <v>0</v>
      </c>
      <c r="J1107" s="5" t="n">
        <v>0</v>
      </c>
      <c r="K1107" s="5" t="n">
        <v>0</v>
      </c>
      <c r="L1107" s="6" t="n">
        <v>0</v>
      </c>
      <c r="M1107" s="5" t="n">
        <v>0</v>
      </c>
      <c r="N1107" s="5" t="n">
        <v>0</v>
      </c>
      <c r="O1107" s="6" t="n">
        <v>0</v>
      </c>
      <c r="P1107" s="5" t="n">
        <v>0</v>
      </c>
      <c r="Q1107" s="5" t="n">
        <v>0</v>
      </c>
      <c r="R1107" s="6" t="n">
        <v>0</v>
      </c>
      <c r="S1107" s="5" t="n">
        <v>0</v>
      </c>
      <c r="T1107" s="5" t="n">
        <v>0</v>
      </c>
      <c r="U1107" s="6" t="n">
        <v>0</v>
      </c>
      <c r="V1107" s="5" t="n">
        <v>0</v>
      </c>
      <c r="W1107" s="5" t="n">
        <v>0</v>
      </c>
      <c r="X1107" s="6" t="n">
        <v>0</v>
      </c>
      <c r="Y1107" s="5" t="n">
        <v>0</v>
      </c>
      <c r="Z1107" s="5" t="n">
        <v>0</v>
      </c>
      <c r="AA1107" s="6" t="n">
        <v>0</v>
      </c>
      <c r="AB1107" s="5" t="n">
        <v>0</v>
      </c>
      <c r="AC1107" s="5" t="n">
        <v>0</v>
      </c>
      <c r="AD1107" s="6" t="n">
        <v>0</v>
      </c>
      <c r="AE1107" s="5" t="n">
        <v>2000000</v>
      </c>
      <c r="AF1107" s="5" t="n">
        <v>253</v>
      </c>
      <c r="AG1107" s="6" t="n">
        <v>1.514220269685659e-05</v>
      </c>
    </row>
    <row r="1108">
      <c r="A1108" s="8" t="inlineStr">
        <is>
          <t>일양약품 (007570)</t>
        </is>
      </c>
      <c r="B1108" s="8" t="inlineStr">
        <is>
          <t>의약품 제조업</t>
        </is>
      </c>
      <c r="C1108" s="9" t="n">
        <v>6920</v>
      </c>
      <c r="D1108" s="10" t="n">
        <v>0</v>
      </c>
      <c r="E1108" s="11" t="n">
        <v>0</v>
      </c>
      <c r="F1108" s="9" t="n">
        <v>132068200000</v>
      </c>
      <c r="G1108" s="10" t="n">
        <v>0</v>
      </c>
      <c r="H1108" s="10" t="n">
        <v>-12</v>
      </c>
      <c r="I1108" s="12" t="n">
        <v>0</v>
      </c>
      <c r="J1108" s="10" t="n">
        <v>1000000</v>
      </c>
      <c r="K1108" s="10" t="n">
        <v>132</v>
      </c>
      <c r="L1108" s="12" t="n">
        <v>7.571845455605513e-06</v>
      </c>
      <c r="M1108" s="10" t="n">
        <v>0</v>
      </c>
      <c r="N1108" s="10" t="n">
        <v>8</v>
      </c>
      <c r="O1108" s="12" t="n">
        <v>0</v>
      </c>
      <c r="P1108" s="10" t="n">
        <v>0</v>
      </c>
      <c r="Q1108" s="10" t="n">
        <v>0</v>
      </c>
      <c r="R1108" s="12" t="n">
        <v>0</v>
      </c>
      <c r="S1108" s="10" t="n">
        <v>0</v>
      </c>
      <c r="T1108" s="10" t="n">
        <v>0</v>
      </c>
      <c r="U1108" s="12" t="n">
        <v>0</v>
      </c>
      <c r="V1108" s="10" t="n">
        <v>0</v>
      </c>
      <c r="W1108" s="10" t="n">
        <v>0</v>
      </c>
      <c r="X1108" s="12" t="n">
        <v>0</v>
      </c>
      <c r="Y1108" s="10" t="n">
        <v>0</v>
      </c>
      <c r="Z1108" s="10" t="n">
        <v>0</v>
      </c>
      <c r="AA1108" s="12" t="n">
        <v>0</v>
      </c>
      <c r="AB1108" s="10" t="n">
        <v>0</v>
      </c>
      <c r="AC1108" s="10" t="n">
        <v>0</v>
      </c>
      <c r="AD1108" s="12" t="n">
        <v>0</v>
      </c>
      <c r="AE1108" s="10" t="n">
        <v>0</v>
      </c>
      <c r="AF1108" s="10" t="n">
        <v>0</v>
      </c>
      <c r="AG1108" s="12" t="n">
        <v>0</v>
      </c>
    </row>
    <row r="1109">
      <c r="A1109" t="inlineStr">
        <is>
          <t>롯데하이마트 (071840)</t>
        </is>
      </c>
      <c r="B1109" t="inlineStr">
        <is>
          <t>가전제품 및 정보통신장비 소매업</t>
        </is>
      </c>
      <c r="C1109" s="7" t="n">
        <v>5580</v>
      </c>
      <c r="D1109" s="5" t="n">
        <v>-60</v>
      </c>
      <c r="E1109" s="13" t="n">
        <v>-0.0106</v>
      </c>
      <c r="F1109" s="7" t="n">
        <v>131727060000</v>
      </c>
      <c r="G1109" s="5" t="n">
        <v>5000000</v>
      </c>
      <c r="H1109" s="5" t="n">
        <v>826</v>
      </c>
      <c r="I1109" s="6" t="n">
        <v>3.795727316771512e-05</v>
      </c>
      <c r="J1109" s="5" t="n">
        <v>0</v>
      </c>
      <c r="K1109" s="5" t="n">
        <v>0</v>
      </c>
      <c r="L1109" s="6" t="n">
        <v>0</v>
      </c>
      <c r="M1109" s="5" t="n">
        <v>0</v>
      </c>
      <c r="N1109" s="5" t="n">
        <v>10</v>
      </c>
      <c r="O1109" s="6" t="n">
        <v>0</v>
      </c>
      <c r="P1109" s="5" t="n">
        <v>0</v>
      </c>
      <c r="Q1109" s="5" t="n">
        <v>0</v>
      </c>
      <c r="R1109" s="6" t="n">
        <v>0</v>
      </c>
      <c r="S1109" s="5" t="n">
        <v>0</v>
      </c>
      <c r="T1109" s="5" t="n">
        <v>0</v>
      </c>
      <c r="U1109" s="6" t="n">
        <v>0</v>
      </c>
      <c r="V1109" s="5" t="n">
        <v>0</v>
      </c>
      <c r="W1109" s="5" t="n">
        <v>0</v>
      </c>
      <c r="X1109" s="6" t="n">
        <v>0</v>
      </c>
      <c r="Y1109" s="5" t="n">
        <v>0</v>
      </c>
      <c r="Z1109" s="5" t="n">
        <v>0</v>
      </c>
      <c r="AA1109" s="6" t="n">
        <v>0</v>
      </c>
      <c r="AB1109" s="5" t="n">
        <v>0</v>
      </c>
      <c r="AC1109" s="5" t="n">
        <v>0</v>
      </c>
      <c r="AD1109" s="6" t="n">
        <v>0</v>
      </c>
      <c r="AE1109" s="5" t="n">
        <v>0</v>
      </c>
      <c r="AF1109" s="5" t="n">
        <v>0</v>
      </c>
      <c r="AG1109" s="6" t="n">
        <v>0</v>
      </c>
    </row>
    <row r="1110">
      <c r="A1110" s="8" t="inlineStr">
        <is>
          <t>솔본 (035610)</t>
        </is>
      </c>
      <c r="B1110" s="8" t="inlineStr">
        <is>
          <t>회사 본부 및 경영 컨설팅 서비스업</t>
        </is>
      </c>
      <c r="C1110" s="9" t="n">
        <v>4805</v>
      </c>
      <c r="D1110" s="10" t="n">
        <v>5</v>
      </c>
      <c r="E1110" s="11" t="n">
        <v>0.001</v>
      </c>
      <c r="F1110" s="9" t="n">
        <v>131392725000</v>
      </c>
      <c r="G1110" s="10" t="n">
        <v>0</v>
      </c>
      <c r="H1110" s="10" t="n">
        <v>0</v>
      </c>
      <c r="I1110" s="12" t="n">
        <v>0</v>
      </c>
      <c r="J1110" s="10" t="n">
        <v>0</v>
      </c>
      <c r="K1110" s="10" t="n">
        <v>0</v>
      </c>
      <c r="L1110" s="12" t="n">
        <v>0</v>
      </c>
      <c r="M1110" s="10" t="n">
        <v>0</v>
      </c>
      <c r="N1110" s="10" t="n">
        <v>0</v>
      </c>
      <c r="O1110" s="12" t="n">
        <v>0</v>
      </c>
      <c r="P1110" s="10" t="n">
        <v>0</v>
      </c>
      <c r="Q1110" s="10" t="n">
        <v>0</v>
      </c>
      <c r="R1110" s="12" t="n">
        <v>0</v>
      </c>
      <c r="S1110" s="10" t="n">
        <v>0</v>
      </c>
      <c r="T1110" s="10" t="n">
        <v>0</v>
      </c>
      <c r="U1110" s="12" t="n">
        <v>0</v>
      </c>
      <c r="V1110" s="10" t="n">
        <v>0</v>
      </c>
      <c r="W1110" s="10" t="n">
        <v>0</v>
      </c>
      <c r="X1110" s="12" t="n">
        <v>0</v>
      </c>
      <c r="Y1110" s="10" t="n">
        <v>0</v>
      </c>
      <c r="Z1110" s="10" t="n">
        <v>0</v>
      </c>
      <c r="AA1110" s="12" t="n">
        <v>0</v>
      </c>
      <c r="AB1110" s="10" t="n">
        <v>0</v>
      </c>
      <c r="AC1110" s="10" t="n">
        <v>0</v>
      </c>
      <c r="AD1110" s="12" t="n">
        <v>0</v>
      </c>
      <c r="AE1110" s="10" t="n">
        <v>4000000</v>
      </c>
      <c r="AF1110" s="10" t="n">
        <v>900</v>
      </c>
      <c r="AG1110" s="12" t="n">
        <v>3.044308579489465e-05</v>
      </c>
    </row>
    <row r="1111">
      <c r="A1111" t="inlineStr">
        <is>
          <t>매일홀딩스 (005990)</t>
        </is>
      </c>
      <c r="B1111" t="inlineStr">
        <is>
          <t>동·식물성 유지 및 낙농제품 제조업</t>
        </is>
      </c>
      <c r="C1111" s="7" t="n">
        <v>9850</v>
      </c>
      <c r="D1111" s="5" t="n">
        <v>120</v>
      </c>
      <c r="E1111" s="13" t="n">
        <v>0.0123</v>
      </c>
      <c r="F1111" s="7" t="n">
        <v>130985300000</v>
      </c>
      <c r="G1111" s="5" t="n">
        <v>0</v>
      </c>
      <c r="H1111" s="5" t="n">
        <v>0</v>
      </c>
      <c r="I1111" s="6" t="n">
        <v>0</v>
      </c>
      <c r="J1111" s="5" t="n">
        <v>0</v>
      </c>
      <c r="K1111" s="5" t="n">
        <v>0</v>
      </c>
      <c r="L1111" s="6" t="n">
        <v>0</v>
      </c>
      <c r="M1111" s="5" t="n">
        <v>0</v>
      </c>
      <c r="N1111" s="5" t="n">
        <v>0</v>
      </c>
      <c r="O1111" s="6" t="n">
        <v>0</v>
      </c>
      <c r="P1111" s="5" t="n">
        <v>0</v>
      </c>
      <c r="Q1111" s="5" t="n">
        <v>0</v>
      </c>
      <c r="R1111" s="6" t="n">
        <v>0</v>
      </c>
      <c r="S1111" s="5" t="n">
        <v>0</v>
      </c>
      <c r="T1111" s="5" t="n">
        <v>0</v>
      </c>
      <c r="U1111" s="6" t="n">
        <v>0</v>
      </c>
      <c r="V1111" s="5" t="n">
        <v>0</v>
      </c>
      <c r="W1111" s="5" t="n">
        <v>0</v>
      </c>
      <c r="X1111" s="6" t="n">
        <v>0</v>
      </c>
      <c r="Y1111" s="5" t="n">
        <v>0</v>
      </c>
      <c r="Z1111" s="5" t="n">
        <v>0</v>
      </c>
      <c r="AA1111" s="6" t="n">
        <v>0</v>
      </c>
      <c r="AB1111" s="5" t="n">
        <v>0</v>
      </c>
      <c r="AC1111" s="5" t="n">
        <v>0</v>
      </c>
      <c r="AD1111" s="6" t="n">
        <v>0</v>
      </c>
      <c r="AE1111" s="5" t="n">
        <v>0</v>
      </c>
      <c r="AF1111" s="5" t="n">
        <v>0</v>
      </c>
      <c r="AG1111" s="6" t="n">
        <v>0</v>
      </c>
    </row>
    <row r="1112">
      <c r="A1112" s="8" t="inlineStr">
        <is>
          <t>켐트로스 (220260)</t>
        </is>
      </c>
      <c r="B1112" s="8" t="inlineStr">
        <is>
          <t>기타 화학제품 제조업</t>
        </is>
      </c>
      <c r="C1112" s="9" t="n">
        <v>4075</v>
      </c>
      <c r="D1112" s="10" t="n">
        <v>-215</v>
      </c>
      <c r="E1112" s="11" t="n">
        <v>-0.0501</v>
      </c>
      <c r="F1112" s="9" t="n">
        <v>130693400000</v>
      </c>
      <c r="G1112" s="10" t="n">
        <v>0</v>
      </c>
      <c r="H1112" s="10" t="n">
        <v>21</v>
      </c>
      <c r="I1112" s="12" t="n">
        <v>0</v>
      </c>
      <c r="J1112" s="10" t="n">
        <v>0</v>
      </c>
      <c r="K1112" s="10" t="n">
        <v>0</v>
      </c>
      <c r="L1112" s="12" t="n">
        <v>0</v>
      </c>
      <c r="M1112" s="10" t="n">
        <v>0</v>
      </c>
      <c r="N1112" s="10" t="n">
        <v>0</v>
      </c>
      <c r="O1112" s="12" t="n">
        <v>0</v>
      </c>
      <c r="P1112" s="10" t="n">
        <v>0</v>
      </c>
      <c r="Q1112" s="10" t="n">
        <v>0</v>
      </c>
      <c r="R1112" s="12" t="n">
        <v>0</v>
      </c>
      <c r="S1112" s="10" t="n">
        <v>0</v>
      </c>
      <c r="T1112" s="10" t="n">
        <v>0</v>
      </c>
      <c r="U1112" s="12" t="n">
        <v>0</v>
      </c>
      <c r="V1112" s="10" t="n">
        <v>0</v>
      </c>
      <c r="W1112" s="10" t="n">
        <v>0</v>
      </c>
      <c r="X1112" s="12" t="n">
        <v>0</v>
      </c>
      <c r="Y1112" s="10" t="n">
        <v>0</v>
      </c>
      <c r="Z1112" s="10" t="n">
        <v>0</v>
      </c>
      <c r="AA1112" s="12" t="n">
        <v>0</v>
      </c>
      <c r="AB1112" s="10" t="n">
        <v>0</v>
      </c>
      <c r="AC1112" s="10" t="n">
        <v>0</v>
      </c>
      <c r="AD1112" s="12" t="n">
        <v>0</v>
      </c>
      <c r="AE1112" s="10" t="n">
        <v>0</v>
      </c>
      <c r="AF1112" s="10" t="n">
        <v>0</v>
      </c>
      <c r="AG1112" s="12" t="n">
        <v>0</v>
      </c>
    </row>
    <row r="1113">
      <c r="A1113" t="inlineStr">
        <is>
          <t>조선내화 (462520)</t>
        </is>
      </c>
      <c r="B1113" t="inlineStr">
        <is>
          <t>내화, 비내화 요업제품 제조업</t>
        </is>
      </c>
      <c r="C1113" s="7" t="n">
        <v>11010</v>
      </c>
      <c r="D1113" s="5" t="n">
        <v>0</v>
      </c>
      <c r="E1113" s="13" t="n">
        <v>0</v>
      </c>
      <c r="F1113" s="7" t="n">
        <v>130523550000</v>
      </c>
      <c r="G1113" s="5" t="n">
        <v>3000000</v>
      </c>
      <c r="H1113" s="5" t="n">
        <v>287</v>
      </c>
      <c r="I1113" s="6" t="n">
        <v>2.298435799516639e-05</v>
      </c>
      <c r="J1113" s="5" t="n">
        <v>0</v>
      </c>
      <c r="K1113" s="5" t="n">
        <v>0</v>
      </c>
      <c r="L1113" s="6" t="n">
        <v>0</v>
      </c>
      <c r="M1113" s="5" t="n">
        <v>0</v>
      </c>
      <c r="N1113" s="5" t="n">
        <v>5</v>
      </c>
      <c r="O1113" s="6" t="n">
        <v>0</v>
      </c>
      <c r="P1113" s="5" t="n">
        <v>0</v>
      </c>
      <c r="Q1113" s="5" t="n">
        <v>0</v>
      </c>
      <c r="R1113" s="6" t="n">
        <v>0</v>
      </c>
      <c r="S1113" s="5" t="n">
        <v>0</v>
      </c>
      <c r="T1113" s="5" t="n">
        <v>0</v>
      </c>
      <c r="U1113" s="6" t="n">
        <v>0</v>
      </c>
      <c r="V1113" s="5" t="n">
        <v>0</v>
      </c>
      <c r="W1113" s="5" t="n">
        <v>0</v>
      </c>
      <c r="X1113" s="6" t="n">
        <v>0</v>
      </c>
      <c r="Y1113" s="5" t="n">
        <v>0</v>
      </c>
      <c r="Z1113" s="5" t="n">
        <v>0</v>
      </c>
      <c r="AA1113" s="6" t="n">
        <v>0</v>
      </c>
      <c r="AB1113" s="5" t="n">
        <v>0</v>
      </c>
      <c r="AC1113" s="5" t="n">
        <v>0</v>
      </c>
      <c r="AD1113" s="6" t="n">
        <v>0</v>
      </c>
      <c r="AE1113" s="5" t="n">
        <v>0</v>
      </c>
      <c r="AF1113" s="5" t="n">
        <v>0</v>
      </c>
      <c r="AG1113" s="6" t="n">
        <v>0</v>
      </c>
    </row>
    <row r="1114">
      <c r="A1114" s="8" t="inlineStr">
        <is>
          <t>미원홀딩스 (107590)</t>
        </is>
      </c>
      <c r="B1114" s="8" t="inlineStr">
        <is>
          <t>기타 금융업</t>
        </is>
      </c>
      <c r="C1114" s="9" t="n">
        <v>56200</v>
      </c>
      <c r="D1114" s="10" t="n">
        <v>-100</v>
      </c>
      <c r="E1114" s="11" t="n">
        <v>-0.0018</v>
      </c>
      <c r="F1114" s="9" t="n">
        <v>130384000000</v>
      </c>
      <c r="G1114" s="10" t="n">
        <v>-1000000</v>
      </c>
      <c r="H1114" s="10" t="n">
        <v>-12</v>
      </c>
      <c r="I1114" s="12" t="n">
        <v>-7.669652718124923e-06</v>
      </c>
      <c r="J1114" s="10" t="n">
        <v>0</v>
      </c>
      <c r="K1114" s="10" t="n">
        <v>0</v>
      </c>
      <c r="L1114" s="12" t="n">
        <v>0</v>
      </c>
      <c r="M1114" s="10" t="n">
        <v>0</v>
      </c>
      <c r="N1114" s="10" t="n">
        <v>0</v>
      </c>
      <c r="O1114" s="12" t="n">
        <v>0</v>
      </c>
      <c r="P1114" s="10" t="n">
        <v>0</v>
      </c>
      <c r="Q1114" s="10" t="n">
        <v>0</v>
      </c>
      <c r="R1114" s="12" t="n">
        <v>0</v>
      </c>
      <c r="S1114" s="10" t="n">
        <v>0</v>
      </c>
      <c r="T1114" s="10" t="n">
        <v>0</v>
      </c>
      <c r="U1114" s="12" t="n">
        <v>0</v>
      </c>
      <c r="V1114" s="10" t="n">
        <v>0</v>
      </c>
      <c r="W1114" s="10" t="n">
        <v>0</v>
      </c>
      <c r="X1114" s="12" t="n">
        <v>0</v>
      </c>
      <c r="Y1114" s="10" t="n">
        <v>0</v>
      </c>
      <c r="Z1114" s="10" t="n">
        <v>0</v>
      </c>
      <c r="AA1114" s="12" t="n">
        <v>0</v>
      </c>
      <c r="AB1114" s="10" t="n">
        <v>0</v>
      </c>
      <c r="AC1114" s="10" t="n">
        <v>0</v>
      </c>
      <c r="AD1114" s="12" t="n">
        <v>0</v>
      </c>
      <c r="AE1114" s="10" t="n">
        <v>0</v>
      </c>
      <c r="AF1114" s="10" t="n">
        <v>0</v>
      </c>
      <c r="AG1114" s="12" t="n">
        <v>0</v>
      </c>
    </row>
    <row r="1115">
      <c r="A1115" t="inlineStr">
        <is>
          <t>엠아이텍 (179290)</t>
        </is>
      </c>
      <c r="B1115" t="inlineStr">
        <is>
          <t>의료용 기기 제조업</t>
        </is>
      </c>
      <c r="C1115" s="7" t="n">
        <v>4020</v>
      </c>
      <c r="D1115" s="5" t="n">
        <v>-110</v>
      </c>
      <c r="E1115" s="13" t="n">
        <v>-0.0266</v>
      </c>
      <c r="F1115" s="7" t="n">
        <v>130107300000</v>
      </c>
      <c r="G1115" s="5" t="n">
        <v>0</v>
      </c>
      <c r="H1115" s="5" t="n">
        <v>2</v>
      </c>
      <c r="I1115" s="6" t="n">
        <v>0</v>
      </c>
      <c r="J1115" s="5" t="n">
        <v>0</v>
      </c>
      <c r="K1115" s="5" t="n">
        <v>0</v>
      </c>
      <c r="L1115" s="6" t="n">
        <v>0</v>
      </c>
      <c r="M1115" s="5" t="n">
        <v>0</v>
      </c>
      <c r="N1115" s="5" t="n">
        <v>0</v>
      </c>
      <c r="O1115" s="6" t="n">
        <v>0</v>
      </c>
      <c r="P1115" s="5" t="n">
        <v>0</v>
      </c>
      <c r="Q1115" s="5" t="n">
        <v>0</v>
      </c>
      <c r="R1115" s="6" t="n">
        <v>0</v>
      </c>
      <c r="S1115" s="5" t="n">
        <v>0</v>
      </c>
      <c r="T1115" s="5" t="n">
        <v>0</v>
      </c>
      <c r="U1115" s="6" t="n">
        <v>0</v>
      </c>
      <c r="V1115" s="5" t="n">
        <v>0</v>
      </c>
      <c r="W1115" s="5" t="n">
        <v>0</v>
      </c>
      <c r="X1115" s="6" t="n">
        <v>0</v>
      </c>
      <c r="Y1115" s="5" t="n">
        <v>0</v>
      </c>
      <c r="Z1115" s="5" t="n">
        <v>0</v>
      </c>
      <c r="AA1115" s="6" t="n">
        <v>0</v>
      </c>
      <c r="AB1115" s="5" t="n">
        <v>0</v>
      </c>
      <c r="AC1115" s="5" t="n">
        <v>0</v>
      </c>
      <c r="AD1115" s="6" t="n">
        <v>0</v>
      </c>
      <c r="AE1115" s="5" t="n">
        <v>1000000</v>
      </c>
      <c r="AF1115" s="5" t="n">
        <v>192</v>
      </c>
      <c r="AG1115" s="6" t="n">
        <v>7.685963816019547e-06</v>
      </c>
    </row>
    <row r="1116">
      <c r="A1116" s="8" t="inlineStr">
        <is>
          <t>빛샘전자 (072950)</t>
        </is>
      </c>
      <c r="B1116" s="8" t="inlineStr">
        <is>
          <t>전자부품 제조업</t>
        </is>
      </c>
      <c r="C1116" s="9" t="n">
        <v>16130</v>
      </c>
      <c r="D1116" s="10" t="n">
        <v>480</v>
      </c>
      <c r="E1116" s="11" t="n">
        <v>0.0307</v>
      </c>
      <c r="F1116" s="9" t="n">
        <v>129878760000</v>
      </c>
      <c r="G1116" s="10" t="n">
        <v>-70000000</v>
      </c>
      <c r="H1116" s="10" t="n">
        <v>-4077</v>
      </c>
      <c r="I1116" s="12" t="n">
        <v>-0.0005389641847519949</v>
      </c>
      <c r="J1116" s="10" t="n">
        <v>0</v>
      </c>
      <c r="K1116" s="10" t="n">
        <v>0</v>
      </c>
      <c r="L1116" s="12" t="n">
        <v>0</v>
      </c>
      <c r="M1116" s="10" t="n">
        <v>0</v>
      </c>
      <c r="N1116" s="10" t="n">
        <v>0</v>
      </c>
      <c r="O1116" s="12" t="n">
        <v>0</v>
      </c>
      <c r="P1116" s="10" t="n">
        <v>0</v>
      </c>
      <c r="Q1116" s="10" t="n">
        <v>0</v>
      </c>
      <c r="R1116" s="12" t="n">
        <v>0</v>
      </c>
      <c r="S1116" s="10" t="n">
        <v>0</v>
      </c>
      <c r="T1116" s="10" t="n">
        <v>0</v>
      </c>
      <c r="U1116" s="12" t="n">
        <v>0</v>
      </c>
      <c r="V1116" s="10" t="n">
        <v>0</v>
      </c>
      <c r="W1116" s="10" t="n">
        <v>0</v>
      </c>
      <c r="X1116" s="12" t="n">
        <v>0</v>
      </c>
      <c r="Y1116" s="10" t="n">
        <v>0</v>
      </c>
      <c r="Z1116" s="10" t="n">
        <v>0</v>
      </c>
      <c r="AA1116" s="12" t="n">
        <v>0</v>
      </c>
      <c r="AB1116" s="10" t="n">
        <v>0</v>
      </c>
      <c r="AC1116" s="10" t="n">
        <v>0</v>
      </c>
      <c r="AD1116" s="12" t="n">
        <v>0</v>
      </c>
      <c r="AE1116" s="10" t="n">
        <v>77000000</v>
      </c>
      <c r="AF1116" s="10" t="n">
        <v>4916</v>
      </c>
      <c r="AG1116" s="12" t="n">
        <v>0.0005928606032271944</v>
      </c>
    </row>
    <row r="1117">
      <c r="A1117" t="inlineStr">
        <is>
          <t>신영와코루 (005800)</t>
        </is>
      </c>
      <c r="B1117" t="inlineStr">
        <is>
          <t>봉제의복 제조업</t>
        </is>
      </c>
      <c r="C1117" s="7" t="n">
        <v>14410</v>
      </c>
      <c r="D1117" s="5" t="n">
        <v>1310</v>
      </c>
      <c r="E1117" s="13" t="n">
        <v>0.1</v>
      </c>
      <c r="F1117" s="7" t="n">
        <v>129690000000</v>
      </c>
      <c r="G1117" s="5" t="n">
        <v>-3000000</v>
      </c>
      <c r="H1117" s="5" t="n">
        <v>-214</v>
      </c>
      <c r="I1117" s="6" t="n">
        <v>-2.313208420078649e-05</v>
      </c>
      <c r="J1117" s="5" t="n">
        <v>0</v>
      </c>
      <c r="K1117" s="5" t="n">
        <v>0</v>
      </c>
      <c r="L1117" s="6" t="n">
        <v>0</v>
      </c>
      <c r="M1117" s="5" t="n">
        <v>0</v>
      </c>
      <c r="N1117" s="5" t="n">
        <v>4</v>
      </c>
      <c r="O1117" s="6" t="n">
        <v>0</v>
      </c>
      <c r="P1117" s="5" t="n">
        <v>0</v>
      </c>
      <c r="Q1117" s="5" t="n">
        <v>0</v>
      </c>
      <c r="R1117" s="6" t="n">
        <v>0</v>
      </c>
      <c r="S1117" s="5" t="n">
        <v>0</v>
      </c>
      <c r="T1117" s="5" t="n">
        <v>0</v>
      </c>
      <c r="U1117" s="6" t="n">
        <v>0</v>
      </c>
      <c r="V1117" s="5" t="n">
        <v>0</v>
      </c>
      <c r="W1117" s="5" t="n">
        <v>0</v>
      </c>
      <c r="X1117" s="6" t="n">
        <v>0</v>
      </c>
      <c r="Y1117" s="5" t="n">
        <v>0</v>
      </c>
      <c r="Z1117" s="5" t="n">
        <v>0</v>
      </c>
      <c r="AA1117" s="6" t="n">
        <v>0</v>
      </c>
      <c r="AB1117" s="5" t="n">
        <v>0</v>
      </c>
      <c r="AC1117" s="5" t="n">
        <v>0</v>
      </c>
      <c r="AD1117" s="6" t="n">
        <v>0</v>
      </c>
      <c r="AE1117" s="5" t="n">
        <v>0</v>
      </c>
      <c r="AF1117" s="5" t="n">
        <v>0</v>
      </c>
      <c r="AG1117" s="6" t="n">
        <v>0</v>
      </c>
    </row>
    <row r="1118">
      <c r="A1118" s="8" t="inlineStr">
        <is>
          <t>스트라드비젼 (475040)</t>
        </is>
      </c>
      <c r="B1118" s="8" t="inlineStr">
        <is>
          <t>소프트웨어 개발 및 공급업</t>
        </is>
      </c>
      <c r="C1118" s="9" t="n">
        <v>2405</v>
      </c>
      <c r="D1118" s="10" t="n">
        <v>-70</v>
      </c>
      <c r="E1118" s="11" t="n">
        <v>-0.0283</v>
      </c>
      <c r="F1118" s="9" t="n">
        <v>129509250000</v>
      </c>
      <c r="G1118" s="10" t="n">
        <v>48000000</v>
      </c>
      <c r="H1118" s="10" t="n">
        <v>19948</v>
      </c>
      <c r="I1118" s="12" t="n">
        <v>0.0003706298970922926</v>
      </c>
      <c r="J1118" s="10" t="n">
        <v>-1000000</v>
      </c>
      <c r="K1118" s="10" t="n">
        <v>-236</v>
      </c>
      <c r="L1118" s="12" t="n">
        <v>-7.721456189422763e-06</v>
      </c>
      <c r="M1118" s="10" t="n">
        <v>-1000000</v>
      </c>
      <c r="N1118" s="10" t="n">
        <v>-300</v>
      </c>
      <c r="O1118" s="12" t="n">
        <v>-7.721456189422763e-06</v>
      </c>
      <c r="P1118" s="10" t="n">
        <v>0</v>
      </c>
      <c r="Q1118" s="10" t="n">
        <v>0</v>
      </c>
      <c r="R1118" s="12" t="n">
        <v>0</v>
      </c>
      <c r="S1118" s="10" t="n">
        <v>0</v>
      </c>
      <c r="T1118" s="10" t="n">
        <v>0</v>
      </c>
      <c r="U1118" s="12" t="n">
        <v>0</v>
      </c>
      <c r="V1118" s="10" t="n">
        <v>0</v>
      </c>
      <c r="W1118" s="10" t="n">
        <v>0</v>
      </c>
      <c r="X1118" s="12" t="n">
        <v>0</v>
      </c>
      <c r="Y1118" s="10" t="n">
        <v>0</v>
      </c>
      <c r="Z1118" s="10" t="n">
        <v>0</v>
      </c>
      <c r="AA1118" s="12" t="n">
        <v>0</v>
      </c>
      <c r="AB1118" s="10" t="n">
        <v>0</v>
      </c>
      <c r="AC1118" s="10" t="n">
        <v>0</v>
      </c>
      <c r="AD1118" s="12" t="n">
        <v>0</v>
      </c>
      <c r="AE1118" s="10" t="n">
        <v>0</v>
      </c>
      <c r="AF1118" s="10" t="n">
        <v>-4</v>
      </c>
      <c r="AG1118" s="12" t="n">
        <v>0</v>
      </c>
    </row>
    <row r="1119">
      <c r="A1119" t="inlineStr">
        <is>
          <t>한진중공업홀딩스 (003480)</t>
        </is>
      </c>
      <c r="B1119" t="inlineStr">
        <is>
          <t>연료용 가스 제조 및 배관공급업</t>
        </is>
      </c>
      <c r="C1119" s="7" t="n">
        <v>4380</v>
      </c>
      <c r="D1119" s="5" t="n">
        <v>-25</v>
      </c>
      <c r="E1119" s="13" t="n">
        <v>-0.005699999999999999</v>
      </c>
      <c r="F1119" s="7" t="n">
        <v>129337020000</v>
      </c>
      <c r="G1119" s="5" t="n">
        <v>0</v>
      </c>
      <c r="H1119" s="5" t="n">
        <v>-12</v>
      </c>
      <c r="I1119" s="6" t="n">
        <v>0</v>
      </c>
      <c r="J1119" s="5" t="n">
        <v>0</v>
      </c>
      <c r="K1119" s="5" t="n">
        <v>0</v>
      </c>
      <c r="L1119" s="6" t="n">
        <v>0</v>
      </c>
      <c r="M1119" s="5" t="n">
        <v>-8000000</v>
      </c>
      <c r="N1119" s="5" t="n">
        <v>-1933</v>
      </c>
      <c r="O1119" s="6" t="n">
        <v>-6.18539069479102e-05</v>
      </c>
      <c r="P1119" s="5" t="n">
        <v>0</v>
      </c>
      <c r="Q1119" s="5" t="n">
        <v>0</v>
      </c>
      <c r="R1119" s="6" t="n">
        <v>0</v>
      </c>
      <c r="S1119" s="5" t="n">
        <v>0</v>
      </c>
      <c r="T1119" s="5" t="n">
        <v>0</v>
      </c>
      <c r="U1119" s="6" t="n">
        <v>0</v>
      </c>
      <c r="V1119" s="5" t="n">
        <v>0</v>
      </c>
      <c r="W1119" s="5" t="n">
        <v>0</v>
      </c>
      <c r="X1119" s="6" t="n">
        <v>0</v>
      </c>
      <c r="Y1119" s="5" t="n">
        <v>0</v>
      </c>
      <c r="Z1119" s="5" t="n">
        <v>0</v>
      </c>
      <c r="AA1119" s="6" t="n">
        <v>0</v>
      </c>
      <c r="AB1119" s="5" t="n">
        <v>0</v>
      </c>
      <c r="AC1119" s="5" t="n">
        <v>0</v>
      </c>
      <c r="AD1119" s="6" t="n">
        <v>0</v>
      </c>
      <c r="AE1119" s="5" t="n">
        <v>5000000</v>
      </c>
      <c r="AF1119" s="5" t="n">
        <v>1100</v>
      </c>
      <c r="AG1119" s="6" t="n">
        <v>3.865869184244387e-05</v>
      </c>
    </row>
    <row r="1120">
      <c r="A1120" s="8" t="inlineStr">
        <is>
          <t>한솔홀딩스 (004150)</t>
        </is>
      </c>
      <c r="B1120" s="8" t="inlineStr">
        <is>
          <t>기타 금융업</t>
        </is>
      </c>
      <c r="C1120" s="9" t="n">
        <v>3150</v>
      </c>
      <c r="D1120" s="10" t="n">
        <v>-35</v>
      </c>
      <c r="E1120" s="11" t="n">
        <v>-0.011</v>
      </c>
      <c r="F1120" s="9" t="n">
        <v>129231900000</v>
      </c>
      <c r="G1120" s="10" t="n">
        <v>-10000000</v>
      </c>
      <c r="H1120" s="10" t="n">
        <v>-3080</v>
      </c>
      <c r="I1120" s="12" t="n">
        <v>-7.738027530354348e-05</v>
      </c>
      <c r="J1120" s="10" t="n">
        <v>0</v>
      </c>
      <c r="K1120" s="10" t="n">
        <v>-117</v>
      </c>
      <c r="L1120" s="12" t="n">
        <v>0</v>
      </c>
      <c r="M1120" s="10" t="n">
        <v>0</v>
      </c>
      <c r="N1120" s="10" t="n">
        <v>17</v>
      </c>
      <c r="O1120" s="12" t="n">
        <v>0</v>
      </c>
      <c r="P1120" s="10" t="n">
        <v>0</v>
      </c>
      <c r="Q1120" s="10" t="n">
        <v>0</v>
      </c>
      <c r="R1120" s="12" t="n">
        <v>0</v>
      </c>
      <c r="S1120" s="10" t="n">
        <v>0</v>
      </c>
      <c r="T1120" s="10" t="n">
        <v>0</v>
      </c>
      <c r="U1120" s="12" t="n">
        <v>0</v>
      </c>
      <c r="V1120" s="10" t="n">
        <v>0</v>
      </c>
      <c r="W1120" s="10" t="n">
        <v>0</v>
      </c>
      <c r="X1120" s="12" t="n">
        <v>0</v>
      </c>
      <c r="Y1120" s="10" t="n">
        <v>0</v>
      </c>
      <c r="Z1120" s="10" t="n">
        <v>0</v>
      </c>
      <c r="AA1120" s="12" t="n">
        <v>0</v>
      </c>
      <c r="AB1120" s="10" t="n">
        <v>0</v>
      </c>
      <c r="AC1120" s="10" t="n">
        <v>0</v>
      </c>
      <c r="AD1120" s="12" t="n">
        <v>0</v>
      </c>
      <c r="AE1120" s="10" t="n">
        <v>0</v>
      </c>
      <c r="AF1120" s="10" t="n">
        <v>0</v>
      </c>
      <c r="AG1120" s="12" t="n">
        <v>0</v>
      </c>
    </row>
    <row r="1121">
      <c r="A1121" t="inlineStr">
        <is>
          <t>키다리스튜디오 (020120)</t>
        </is>
      </c>
      <c r="B1121" t="inlineStr">
        <is>
          <t>자료처리, 호스팅, 포털 및 기타 인터넷 정보매개 서비스업</t>
        </is>
      </c>
      <c r="C1121" s="7" t="n">
        <v>3485</v>
      </c>
      <c r="D1121" s="5" t="n">
        <v>-145</v>
      </c>
      <c r="E1121" s="13" t="n">
        <v>-0.0399</v>
      </c>
      <c r="F1121" s="7" t="n">
        <v>129192435000</v>
      </c>
      <c r="G1121" s="5" t="n">
        <v>69000000</v>
      </c>
      <c r="H1121" s="5" t="n">
        <v>19541</v>
      </c>
      <c r="I1121" s="6" t="n">
        <v>0.0005340869997535072</v>
      </c>
      <c r="J1121" s="5" t="n">
        <v>0</v>
      </c>
      <c r="K1121" s="5" t="n">
        <v>0</v>
      </c>
      <c r="L1121" s="6" t="n">
        <v>0</v>
      </c>
      <c r="M1121" s="5" t="n">
        <v>-48000000</v>
      </c>
      <c r="N1121" s="5" t="n">
        <v>-13765</v>
      </c>
      <c r="O1121" s="6" t="n">
        <v>-0.0003715387824372224</v>
      </c>
      <c r="P1121" s="5" t="n">
        <v>0</v>
      </c>
      <c r="Q1121" s="5" t="n">
        <v>0</v>
      </c>
      <c r="R1121" s="6" t="n">
        <v>0</v>
      </c>
      <c r="S1121" s="5" t="n">
        <v>0</v>
      </c>
      <c r="T1121" s="5" t="n">
        <v>0</v>
      </c>
      <c r="U1121" s="6" t="n">
        <v>0</v>
      </c>
      <c r="V1121" s="5" t="n">
        <v>0</v>
      </c>
      <c r="W1121" s="5" t="n">
        <v>0</v>
      </c>
      <c r="X1121" s="6" t="n">
        <v>0</v>
      </c>
      <c r="Y1121" s="5" t="n">
        <v>0</v>
      </c>
      <c r="Z1121" s="5" t="n">
        <v>0</v>
      </c>
      <c r="AA1121" s="6" t="n">
        <v>0</v>
      </c>
      <c r="AB1121" s="5" t="n">
        <v>0</v>
      </c>
      <c r="AC1121" s="5" t="n">
        <v>0</v>
      </c>
      <c r="AD1121" s="6" t="n">
        <v>0</v>
      </c>
      <c r="AE1121" s="5" t="n">
        <v>9000000</v>
      </c>
      <c r="AF1121" s="5" t="n">
        <v>2510</v>
      </c>
      <c r="AG1121" s="6" t="n">
        <v>6.96635217069792e-05</v>
      </c>
    </row>
    <row r="1122">
      <c r="A1122" s="8" t="inlineStr">
        <is>
          <t>제일약품 (271980)</t>
        </is>
      </c>
      <c r="B1122" s="8" t="inlineStr">
        <is>
          <t>의약품 제조업</t>
        </is>
      </c>
      <c r="C1122" s="9" t="n">
        <v>8770</v>
      </c>
      <c r="D1122" s="10" t="n">
        <v>-60</v>
      </c>
      <c r="E1122" s="11" t="n">
        <v>-0.0068</v>
      </c>
      <c r="F1122" s="9" t="n">
        <v>128954080000</v>
      </c>
      <c r="G1122" s="10" t="n">
        <v>0</v>
      </c>
      <c r="H1122" s="10" t="n">
        <v>-19</v>
      </c>
      <c r="I1122" s="12" t="n">
        <v>0</v>
      </c>
      <c r="J1122" s="10" t="n">
        <v>0</v>
      </c>
      <c r="K1122" s="10" t="n">
        <v>0</v>
      </c>
      <c r="L1122" s="12" t="n">
        <v>0</v>
      </c>
      <c r="M1122" s="10" t="n">
        <v>0</v>
      </c>
      <c r="N1122" s="10" t="n">
        <v>6</v>
      </c>
      <c r="O1122" s="12" t="n">
        <v>0</v>
      </c>
      <c r="P1122" s="10" t="n">
        <v>0</v>
      </c>
      <c r="Q1122" s="10" t="n">
        <v>0</v>
      </c>
      <c r="R1122" s="12" t="n">
        <v>0</v>
      </c>
      <c r="S1122" s="10" t="n">
        <v>0</v>
      </c>
      <c r="T1122" s="10" t="n">
        <v>0</v>
      </c>
      <c r="U1122" s="12" t="n">
        <v>0</v>
      </c>
      <c r="V1122" s="10" t="n">
        <v>0</v>
      </c>
      <c r="W1122" s="10" t="n">
        <v>0</v>
      </c>
      <c r="X1122" s="12" t="n">
        <v>0</v>
      </c>
      <c r="Y1122" s="10" t="n">
        <v>0</v>
      </c>
      <c r="Z1122" s="10" t="n">
        <v>0</v>
      </c>
      <c r="AA1122" s="12" t="n">
        <v>0</v>
      </c>
      <c r="AB1122" s="10" t="n">
        <v>0</v>
      </c>
      <c r="AC1122" s="10" t="n">
        <v>0</v>
      </c>
      <c r="AD1122" s="12" t="n">
        <v>0</v>
      </c>
      <c r="AE1122" s="10" t="n">
        <v>0</v>
      </c>
      <c r="AF1122" s="10" t="n">
        <v>0</v>
      </c>
      <c r="AG1122" s="12" t="n">
        <v>0</v>
      </c>
    </row>
    <row r="1123">
      <c r="A1123" t="inlineStr">
        <is>
          <t>JW신약 (067290)</t>
        </is>
      </c>
      <c r="B1123" t="inlineStr">
        <is>
          <t>의약품 제조업</t>
        </is>
      </c>
      <c r="C1123" s="7" t="n">
        <v>2285</v>
      </c>
      <c r="D1123" s="5" t="n">
        <v>-90</v>
      </c>
      <c r="E1123" s="13" t="n">
        <v>-0.0379</v>
      </c>
      <c r="F1123" s="7" t="n">
        <v>128044545000</v>
      </c>
      <c r="G1123" s="5" t="n">
        <v>-9000000</v>
      </c>
      <c r="H1123" s="5" t="n">
        <v>-2903</v>
      </c>
      <c r="I1123" s="6" t="n">
        <v>-7.028803921322849e-05</v>
      </c>
      <c r="J1123" s="5" t="n">
        <v>0</v>
      </c>
      <c r="K1123" s="5" t="n">
        <v>0</v>
      </c>
      <c r="L1123" s="6" t="n">
        <v>0</v>
      </c>
      <c r="M1123" s="5" t="n">
        <v>0</v>
      </c>
      <c r="N1123" s="5" t="n">
        <v>0</v>
      </c>
      <c r="O1123" s="6" t="n">
        <v>0</v>
      </c>
      <c r="P1123" s="5" t="n">
        <v>0</v>
      </c>
      <c r="Q1123" s="5" t="n">
        <v>0</v>
      </c>
      <c r="R1123" s="6" t="n">
        <v>0</v>
      </c>
      <c r="S1123" s="5" t="n">
        <v>0</v>
      </c>
      <c r="T1123" s="5" t="n">
        <v>0</v>
      </c>
      <c r="U1123" s="6" t="n">
        <v>0</v>
      </c>
      <c r="V1123" s="5" t="n">
        <v>0</v>
      </c>
      <c r="W1123" s="5" t="n">
        <v>0</v>
      </c>
      <c r="X1123" s="6" t="n">
        <v>0</v>
      </c>
      <c r="Y1123" s="5" t="n">
        <v>0</v>
      </c>
      <c r="Z1123" s="5" t="n">
        <v>0</v>
      </c>
      <c r="AA1123" s="6" t="n">
        <v>0</v>
      </c>
      <c r="AB1123" s="5" t="n">
        <v>0</v>
      </c>
      <c r="AC1123" s="5" t="n">
        <v>0</v>
      </c>
      <c r="AD1123" s="6" t="n">
        <v>0</v>
      </c>
      <c r="AE1123" s="5" t="n">
        <v>5000000</v>
      </c>
      <c r="AF1123" s="5" t="n">
        <v>2000</v>
      </c>
      <c r="AG1123" s="6" t="n">
        <v>3.904891067401583e-05</v>
      </c>
    </row>
    <row r="1124">
      <c r="A1124" s="8" t="inlineStr">
        <is>
          <t>엘케이켐 (489500)</t>
        </is>
      </c>
      <c r="B1124" s="8" t="inlineStr">
        <is>
          <t>기타 화학제품 제조업</t>
        </is>
      </c>
      <c r="C1124" s="9" t="n">
        <v>20000</v>
      </c>
      <c r="D1124" s="10" t="n">
        <v>-900</v>
      </c>
      <c r="E1124" s="11" t="n">
        <v>-0.0431</v>
      </c>
      <c r="F1124" s="9" t="n">
        <v>127820000000</v>
      </c>
      <c r="G1124" s="10" t="n">
        <v>0</v>
      </c>
      <c r="H1124" s="10" t="n">
        <v>0</v>
      </c>
      <c r="I1124" s="12" t="n">
        <v>0</v>
      </c>
      <c r="J1124" s="10" t="n">
        <v>0</v>
      </c>
      <c r="K1124" s="10" t="n">
        <v>0</v>
      </c>
      <c r="L1124" s="12" t="n">
        <v>0</v>
      </c>
      <c r="M1124" s="10" t="n">
        <v>0</v>
      </c>
      <c r="N1124" s="10" t="n">
        <v>0</v>
      </c>
      <c r="O1124" s="12" t="n">
        <v>0</v>
      </c>
      <c r="P1124" s="10" t="n">
        <v>0</v>
      </c>
      <c r="Q1124" s="10" t="n">
        <v>0</v>
      </c>
      <c r="R1124" s="12" t="n">
        <v>0</v>
      </c>
      <c r="S1124" s="10" t="n">
        <v>0</v>
      </c>
      <c r="T1124" s="10" t="n">
        <v>0</v>
      </c>
      <c r="U1124" s="12" t="n">
        <v>0</v>
      </c>
      <c r="V1124" s="10" t="n">
        <v>0</v>
      </c>
      <c r="W1124" s="10" t="n">
        <v>0</v>
      </c>
      <c r="X1124" s="12" t="n">
        <v>0</v>
      </c>
      <c r="Y1124" s="10" t="n">
        <v>0</v>
      </c>
      <c r="Z1124" s="10" t="n">
        <v>0</v>
      </c>
      <c r="AA1124" s="12" t="n">
        <v>0</v>
      </c>
      <c r="AB1124" s="10" t="n">
        <v>0</v>
      </c>
      <c r="AC1124" s="10" t="n">
        <v>0</v>
      </c>
      <c r="AD1124" s="12" t="n">
        <v>0</v>
      </c>
      <c r="AE1124" s="10" t="n">
        <v>0</v>
      </c>
      <c r="AF1124" s="10" t="n">
        <v>0</v>
      </c>
      <c r="AG1124" s="12" t="n">
        <v>0</v>
      </c>
    </row>
    <row r="1125">
      <c r="A1125" t="inlineStr">
        <is>
          <t>인포바인 (115310)</t>
        </is>
      </c>
      <c r="B1125" t="inlineStr">
        <is>
          <t>전기 통신업</t>
        </is>
      </c>
      <c r="C1125" s="7" t="n">
        <v>9300</v>
      </c>
      <c r="D1125" s="5" t="n">
        <v>-80</v>
      </c>
      <c r="E1125" s="13" t="n">
        <v>-0.008500000000000001</v>
      </c>
      <c r="F1125" s="7" t="n">
        <v>127391400000</v>
      </c>
      <c r="G1125" s="5" t="n">
        <v>0</v>
      </c>
      <c r="H1125" s="5" t="n">
        <v>0</v>
      </c>
      <c r="I1125" s="6" t="n">
        <v>0</v>
      </c>
      <c r="J1125" s="5" t="n">
        <v>0</v>
      </c>
      <c r="K1125" s="5" t="n">
        <v>0</v>
      </c>
      <c r="L1125" s="6" t="n">
        <v>0</v>
      </c>
      <c r="M1125" s="5" t="n">
        <v>0</v>
      </c>
      <c r="N1125" s="5" t="n">
        <v>0</v>
      </c>
      <c r="O1125" s="6" t="n">
        <v>0</v>
      </c>
      <c r="P1125" s="5" t="n">
        <v>0</v>
      </c>
      <c r="Q1125" s="5" t="n">
        <v>0</v>
      </c>
      <c r="R1125" s="6" t="n">
        <v>0</v>
      </c>
      <c r="S1125" s="5" t="n">
        <v>0</v>
      </c>
      <c r="T1125" s="5" t="n">
        <v>0</v>
      </c>
      <c r="U1125" s="6" t="n">
        <v>0</v>
      </c>
      <c r="V1125" s="5" t="n">
        <v>0</v>
      </c>
      <c r="W1125" s="5" t="n">
        <v>0</v>
      </c>
      <c r="X1125" s="6" t="n">
        <v>0</v>
      </c>
      <c r="Y1125" s="5" t="n">
        <v>0</v>
      </c>
      <c r="Z1125" s="5" t="n">
        <v>0</v>
      </c>
      <c r="AA1125" s="6" t="n">
        <v>0</v>
      </c>
      <c r="AB1125" s="5" t="n">
        <v>0</v>
      </c>
      <c r="AC1125" s="5" t="n">
        <v>0</v>
      </c>
      <c r="AD1125" s="6" t="n">
        <v>0</v>
      </c>
      <c r="AE1125" s="5" t="n">
        <v>0</v>
      </c>
      <c r="AF1125" s="5" t="n">
        <v>0</v>
      </c>
      <c r="AG1125" s="6" t="n">
        <v>0</v>
      </c>
    </row>
    <row r="1126">
      <c r="A1126" s="8" t="inlineStr">
        <is>
          <t>그래디언트 (035080)</t>
        </is>
      </c>
      <c r="B1126" s="8" t="inlineStr">
        <is>
          <t>무점포 소매업</t>
        </is>
      </c>
      <c r="C1126" s="9" t="n">
        <v>11390</v>
      </c>
      <c r="D1126" s="10" t="n">
        <v>-220</v>
      </c>
      <c r="E1126" s="11" t="n">
        <v>-0.0189</v>
      </c>
      <c r="F1126" s="9" t="n">
        <v>127271860000</v>
      </c>
      <c r="G1126" s="10" t="n">
        <v>110000000</v>
      </c>
      <c r="H1126" s="10" t="n">
        <v>9581</v>
      </c>
      <c r="I1126" s="12" t="n">
        <v>0.0008642916038156431</v>
      </c>
      <c r="J1126" s="10" t="n">
        <v>0</v>
      </c>
      <c r="K1126" s="10" t="n">
        <v>0</v>
      </c>
      <c r="L1126" s="12" t="n">
        <v>0</v>
      </c>
      <c r="M1126" s="10" t="n">
        <v>0</v>
      </c>
      <c r="N1126" s="10" t="n">
        <v>0</v>
      </c>
      <c r="O1126" s="12" t="n">
        <v>0</v>
      </c>
      <c r="P1126" s="10" t="n">
        <v>0</v>
      </c>
      <c r="Q1126" s="10" t="n">
        <v>0</v>
      </c>
      <c r="R1126" s="12" t="n">
        <v>0</v>
      </c>
      <c r="S1126" s="10" t="n">
        <v>0</v>
      </c>
      <c r="T1126" s="10" t="n">
        <v>0</v>
      </c>
      <c r="U1126" s="12" t="n">
        <v>0</v>
      </c>
      <c r="V1126" s="10" t="n">
        <v>0</v>
      </c>
      <c r="W1126" s="10" t="n">
        <v>0</v>
      </c>
      <c r="X1126" s="12" t="n">
        <v>0</v>
      </c>
      <c r="Y1126" s="10" t="n">
        <v>0</v>
      </c>
      <c r="Z1126" s="10" t="n">
        <v>0</v>
      </c>
      <c r="AA1126" s="12" t="n">
        <v>0</v>
      </c>
      <c r="AB1126" s="10" t="n">
        <v>0</v>
      </c>
      <c r="AC1126" s="10" t="n">
        <v>0</v>
      </c>
      <c r="AD1126" s="12" t="n">
        <v>0</v>
      </c>
      <c r="AE1126" s="10" t="n">
        <v>0</v>
      </c>
      <c r="AF1126" s="10" t="n">
        <v>0</v>
      </c>
      <c r="AG1126" s="12" t="n">
        <v>0</v>
      </c>
    </row>
    <row r="1127">
      <c r="A1127" t="inlineStr">
        <is>
          <t>제닉 (123330)</t>
        </is>
      </c>
      <c r="B1127" t="inlineStr">
        <is>
          <t>기타 화학제품 제조업</t>
        </is>
      </c>
      <c r="C1127" s="7" t="n">
        <v>15930</v>
      </c>
      <c r="D1127" s="5" t="n">
        <v>-650</v>
      </c>
      <c r="E1127" s="13" t="n">
        <v>-0.0392</v>
      </c>
      <c r="F1127" s="7" t="n">
        <v>126930240000</v>
      </c>
      <c r="G1127" s="5" t="n">
        <v>-25000000</v>
      </c>
      <c r="H1127" s="5" t="n">
        <v>-1553</v>
      </c>
      <c r="I1127" s="6" t="n">
        <v>-0.000196958581343579</v>
      </c>
      <c r="J1127" s="5" t="n">
        <v>-16000000</v>
      </c>
      <c r="K1127" s="5" t="n">
        <v>-1000</v>
      </c>
      <c r="L1127" s="6" t="n">
        <v>-0.0001260534920598905</v>
      </c>
      <c r="M1127" s="5" t="n">
        <v>-81000000</v>
      </c>
      <c r="N1127" s="5" t="n">
        <v>-5070</v>
      </c>
      <c r="O1127" s="6" t="n">
        <v>-0.0006381458035531958</v>
      </c>
      <c r="P1127" s="5" t="n">
        <v>0</v>
      </c>
      <c r="Q1127" s="5" t="n">
        <v>0</v>
      </c>
      <c r="R1127" s="6" t="n">
        <v>0</v>
      </c>
      <c r="S1127" s="5" t="n">
        <v>0</v>
      </c>
      <c r="T1127" s="5" t="n">
        <v>0</v>
      </c>
      <c r="U1127" s="6" t="n">
        <v>0</v>
      </c>
      <c r="V1127" s="5" t="n">
        <v>0</v>
      </c>
      <c r="W1127" s="5" t="n">
        <v>0</v>
      </c>
      <c r="X1127" s="6" t="n">
        <v>0</v>
      </c>
      <c r="Y1127" s="5" t="n">
        <v>0</v>
      </c>
      <c r="Z1127" s="5" t="n">
        <v>0</v>
      </c>
      <c r="AA1127" s="6" t="n">
        <v>0</v>
      </c>
      <c r="AB1127" s="5" t="n">
        <v>0</v>
      </c>
      <c r="AC1127" s="5" t="n">
        <v>0</v>
      </c>
      <c r="AD1127" s="6" t="n">
        <v>0</v>
      </c>
      <c r="AE1127" s="5" t="n">
        <v>-5000000</v>
      </c>
      <c r="AF1127" s="5" t="n">
        <v>-325</v>
      </c>
      <c r="AG1127" s="6" t="n">
        <v>-3.939171626871579e-05</v>
      </c>
    </row>
    <row r="1128">
      <c r="A1128" s="8" t="inlineStr">
        <is>
          <t>경인양행 (012610)</t>
        </is>
      </c>
      <c r="B1128" s="8" t="inlineStr">
        <is>
          <t>기초 화학물질 제조업</t>
        </is>
      </c>
      <c r="C1128" s="9" t="n">
        <v>3050</v>
      </c>
      <c r="D1128" s="10" t="n">
        <v>-40</v>
      </c>
      <c r="E1128" s="11" t="n">
        <v>-0.0129</v>
      </c>
      <c r="F1128" s="9" t="n">
        <v>126928800000</v>
      </c>
      <c r="G1128" s="10" t="n">
        <v>1000000</v>
      </c>
      <c r="H1128" s="10" t="n">
        <v>337</v>
      </c>
      <c r="I1128" s="12" t="n">
        <v>7.878432633098241e-06</v>
      </c>
      <c r="J1128" s="10" t="n">
        <v>0</v>
      </c>
      <c r="K1128" s="10" t="n">
        <v>0</v>
      </c>
      <c r="L1128" s="12" t="n">
        <v>0</v>
      </c>
      <c r="M1128" s="10" t="n">
        <v>0</v>
      </c>
      <c r="N1128" s="10" t="n">
        <v>17</v>
      </c>
      <c r="O1128" s="12" t="n">
        <v>0</v>
      </c>
      <c r="P1128" s="10" t="n">
        <v>0</v>
      </c>
      <c r="Q1128" s="10" t="n">
        <v>0</v>
      </c>
      <c r="R1128" s="12" t="n">
        <v>0</v>
      </c>
      <c r="S1128" s="10" t="n">
        <v>0</v>
      </c>
      <c r="T1128" s="10" t="n">
        <v>0</v>
      </c>
      <c r="U1128" s="12" t="n">
        <v>0</v>
      </c>
      <c r="V1128" s="10" t="n">
        <v>0</v>
      </c>
      <c r="W1128" s="10" t="n">
        <v>0</v>
      </c>
      <c r="X1128" s="12" t="n">
        <v>0</v>
      </c>
      <c r="Y1128" s="10" t="n">
        <v>0</v>
      </c>
      <c r="Z1128" s="10" t="n">
        <v>0</v>
      </c>
      <c r="AA1128" s="12" t="n">
        <v>0</v>
      </c>
      <c r="AB1128" s="10" t="n">
        <v>0</v>
      </c>
      <c r="AC1128" s="10" t="n">
        <v>0</v>
      </c>
      <c r="AD1128" s="12" t="n">
        <v>0</v>
      </c>
      <c r="AE1128" s="10" t="n">
        <v>0</v>
      </c>
      <c r="AF1128" s="10" t="n">
        <v>0</v>
      </c>
      <c r="AG1128" s="12" t="n">
        <v>0</v>
      </c>
    </row>
    <row r="1129">
      <c r="A1129" t="inlineStr">
        <is>
          <t>고려신용정보 (049720)</t>
        </is>
      </c>
      <c r="B1129" t="inlineStr">
        <is>
          <t>기타 사업지원 서비스업</t>
        </is>
      </c>
      <c r="C1129" s="7" t="n">
        <v>8820</v>
      </c>
      <c r="D1129" s="5" t="n">
        <v>-30</v>
      </c>
      <c r="E1129" s="13" t="n">
        <v>-0.0034</v>
      </c>
      <c r="F1129" s="7" t="n">
        <v>126126000000</v>
      </c>
      <c r="G1129" s="5" t="n">
        <v>-1000000</v>
      </c>
      <c r="H1129" s="5" t="n">
        <v>-84</v>
      </c>
      <c r="I1129" s="6" t="n">
        <v>-7.928579357150786e-06</v>
      </c>
      <c r="J1129" s="5" t="n">
        <v>0</v>
      </c>
      <c r="K1129" s="5" t="n">
        <v>0</v>
      </c>
      <c r="L1129" s="6" t="n">
        <v>0</v>
      </c>
      <c r="M1129" s="5" t="n">
        <v>0</v>
      </c>
      <c r="N1129" s="5" t="n">
        <v>0</v>
      </c>
      <c r="O1129" s="6" t="n">
        <v>0</v>
      </c>
      <c r="P1129" s="5" t="n">
        <v>0</v>
      </c>
      <c r="Q1129" s="5" t="n">
        <v>0</v>
      </c>
      <c r="R1129" s="6" t="n">
        <v>0</v>
      </c>
      <c r="S1129" s="5" t="n">
        <v>0</v>
      </c>
      <c r="T1129" s="5" t="n">
        <v>0</v>
      </c>
      <c r="U1129" s="6" t="n">
        <v>0</v>
      </c>
      <c r="V1129" s="5" t="n">
        <v>0</v>
      </c>
      <c r="W1129" s="5" t="n">
        <v>0</v>
      </c>
      <c r="X1129" s="6" t="n">
        <v>0</v>
      </c>
      <c r="Y1129" s="5" t="n">
        <v>0</v>
      </c>
      <c r="Z1129" s="5" t="n">
        <v>0</v>
      </c>
      <c r="AA1129" s="6" t="n">
        <v>0</v>
      </c>
      <c r="AB1129" s="5" t="n">
        <v>0</v>
      </c>
      <c r="AC1129" s="5" t="n">
        <v>0</v>
      </c>
      <c r="AD1129" s="6" t="n">
        <v>0</v>
      </c>
      <c r="AE1129" s="5" t="n">
        <v>2000000</v>
      </c>
      <c r="AF1129" s="5" t="n">
        <v>220</v>
      </c>
      <c r="AG1129" s="6" t="n">
        <v>1.585715871430157e-05</v>
      </c>
    </row>
    <row r="1130">
      <c r="A1130" s="8" t="inlineStr">
        <is>
          <t>경보제약 (214390)</t>
        </is>
      </c>
      <c r="B1130" s="8" t="inlineStr">
        <is>
          <t>기초 의약물질 제조업</t>
        </is>
      </c>
      <c r="C1130" s="9" t="n">
        <v>5270</v>
      </c>
      <c r="D1130" s="10" t="n">
        <v>90</v>
      </c>
      <c r="E1130" s="11" t="n">
        <v>0.0174</v>
      </c>
      <c r="F1130" s="9" t="n">
        <v>125984620000</v>
      </c>
      <c r="G1130" s="10" t="n">
        <v>0</v>
      </c>
      <c r="H1130" s="10" t="n">
        <v>-44</v>
      </c>
      <c r="I1130" s="12" t="n">
        <v>0</v>
      </c>
      <c r="J1130" s="10" t="n">
        <v>-1000000</v>
      </c>
      <c r="K1130" s="10" t="n">
        <v>-118</v>
      </c>
      <c r="L1130" s="12" t="n">
        <v>-7.937476812645862e-06</v>
      </c>
      <c r="M1130" s="10" t="n">
        <v>0</v>
      </c>
      <c r="N1130" s="10" t="n">
        <v>10</v>
      </c>
      <c r="O1130" s="12" t="n">
        <v>0</v>
      </c>
      <c r="P1130" s="10" t="n">
        <v>0</v>
      </c>
      <c r="Q1130" s="10" t="n">
        <v>0</v>
      </c>
      <c r="R1130" s="12" t="n">
        <v>0</v>
      </c>
      <c r="S1130" s="10" t="n">
        <v>0</v>
      </c>
      <c r="T1130" s="10" t="n">
        <v>0</v>
      </c>
      <c r="U1130" s="12" t="n">
        <v>0</v>
      </c>
      <c r="V1130" s="10" t="n">
        <v>0</v>
      </c>
      <c r="W1130" s="10" t="n">
        <v>0</v>
      </c>
      <c r="X1130" s="12" t="n">
        <v>0</v>
      </c>
      <c r="Y1130" s="10" t="n">
        <v>0</v>
      </c>
      <c r="Z1130" s="10" t="n">
        <v>0</v>
      </c>
      <c r="AA1130" s="12" t="n">
        <v>0</v>
      </c>
      <c r="AB1130" s="10" t="n">
        <v>0</v>
      </c>
      <c r="AC1130" s="10" t="n">
        <v>0</v>
      </c>
      <c r="AD1130" s="12" t="n">
        <v>0</v>
      </c>
      <c r="AE1130" s="10" t="n">
        <v>0</v>
      </c>
      <c r="AF1130" s="10" t="n">
        <v>0</v>
      </c>
      <c r="AG1130" s="12" t="n">
        <v>0</v>
      </c>
    </row>
    <row r="1131">
      <c r="A1131" t="inlineStr">
        <is>
          <t>두올 (016740)</t>
        </is>
      </c>
      <c r="B1131" t="inlineStr">
        <is>
          <t>자동차 신품 부품 제조업</t>
        </is>
      </c>
      <c r="C1131" s="7" t="n">
        <v>4390</v>
      </c>
      <c r="D1131" s="5" t="n">
        <v>65</v>
      </c>
      <c r="E1131" s="13" t="n">
        <v>0.015</v>
      </c>
      <c r="F1131" s="7" t="n">
        <v>125878860000</v>
      </c>
      <c r="G1131" s="5" t="n">
        <v>61000000</v>
      </c>
      <c r="H1131" s="5" t="n">
        <v>14210</v>
      </c>
      <c r="I1131" s="6" t="n">
        <v>0.0004845928855726847</v>
      </c>
      <c r="J1131" s="5" t="n">
        <v>-1000000</v>
      </c>
      <c r="K1131" s="5" t="n">
        <v>-168</v>
      </c>
      <c r="L1131" s="6" t="n">
        <v>-7.94414566512598e-06</v>
      </c>
      <c r="M1131" s="5" t="n">
        <v>0</v>
      </c>
      <c r="N1131" s="5" t="n">
        <v>12</v>
      </c>
      <c r="O1131" s="6" t="n">
        <v>0</v>
      </c>
      <c r="P1131" s="5" t="n">
        <v>0</v>
      </c>
      <c r="Q1131" s="5" t="n">
        <v>0</v>
      </c>
      <c r="R1131" s="6" t="n">
        <v>0</v>
      </c>
      <c r="S1131" s="5" t="n">
        <v>0</v>
      </c>
      <c r="T1131" s="5" t="n">
        <v>0</v>
      </c>
      <c r="U1131" s="6" t="n">
        <v>0</v>
      </c>
      <c r="V1131" s="5" t="n">
        <v>0</v>
      </c>
      <c r="W1131" s="5" t="n">
        <v>0</v>
      </c>
      <c r="X1131" s="6" t="n">
        <v>0</v>
      </c>
      <c r="Y1131" s="5" t="n">
        <v>0</v>
      </c>
      <c r="Z1131" s="5" t="n">
        <v>0</v>
      </c>
      <c r="AA1131" s="6" t="n">
        <v>0</v>
      </c>
      <c r="AB1131" s="5" t="n">
        <v>0</v>
      </c>
      <c r="AC1131" s="5" t="n">
        <v>0</v>
      </c>
      <c r="AD1131" s="6" t="n">
        <v>0</v>
      </c>
      <c r="AE1131" s="5" t="n">
        <v>0</v>
      </c>
      <c r="AF1131" s="5" t="n">
        <v>100</v>
      </c>
      <c r="AG1131" s="6" t="n">
        <v>0</v>
      </c>
    </row>
    <row r="1132">
      <c r="A1132" s="8" t="inlineStr">
        <is>
          <t>우양에이치씨 (101970)</t>
        </is>
      </c>
      <c r="B1132" s="8" t="inlineStr">
        <is>
          <t>구조용 금속제품, 탱크 및 증기발생기 제조업</t>
        </is>
      </c>
      <c r="C1132" s="9" t="n">
        <v>8510</v>
      </c>
      <c r="D1132" s="10" t="n">
        <v>-390</v>
      </c>
      <c r="E1132" s="11" t="n">
        <v>-0.0438</v>
      </c>
      <c r="F1132" s="9" t="n">
        <v>125862900000</v>
      </c>
      <c r="G1132" s="10" t="n">
        <v>-2000000</v>
      </c>
      <c r="H1132" s="10" t="n">
        <v>-235</v>
      </c>
      <c r="I1132" s="12" t="n">
        <v>-1.589030603934917e-05</v>
      </c>
      <c r="J1132" s="10" t="n">
        <v>0</v>
      </c>
      <c r="K1132" s="10" t="n">
        <v>0</v>
      </c>
      <c r="L1132" s="12" t="n">
        <v>0</v>
      </c>
      <c r="M1132" s="10" t="n">
        <v>0</v>
      </c>
      <c r="N1132" s="10" t="n">
        <v>0</v>
      </c>
      <c r="O1132" s="12" t="n">
        <v>0</v>
      </c>
      <c r="P1132" s="10" t="n">
        <v>0</v>
      </c>
      <c r="Q1132" s="10" t="n">
        <v>0</v>
      </c>
      <c r="R1132" s="12" t="n">
        <v>0</v>
      </c>
      <c r="S1132" s="10" t="n">
        <v>0</v>
      </c>
      <c r="T1132" s="10" t="n">
        <v>0</v>
      </c>
      <c r="U1132" s="12" t="n">
        <v>0</v>
      </c>
      <c r="V1132" s="10" t="n">
        <v>0</v>
      </c>
      <c r="W1132" s="10" t="n">
        <v>0</v>
      </c>
      <c r="X1132" s="12" t="n">
        <v>0</v>
      </c>
      <c r="Y1132" s="10" t="n">
        <v>0</v>
      </c>
      <c r="Z1132" s="10" t="n">
        <v>0</v>
      </c>
      <c r="AA1132" s="12" t="n">
        <v>0</v>
      </c>
      <c r="AB1132" s="10" t="n">
        <v>0</v>
      </c>
      <c r="AC1132" s="10" t="n">
        <v>0</v>
      </c>
      <c r="AD1132" s="12" t="n">
        <v>0</v>
      </c>
      <c r="AE1132" s="10" t="n">
        <v>0</v>
      </c>
      <c r="AF1132" s="10" t="n">
        <v>0</v>
      </c>
      <c r="AG1132" s="12" t="n">
        <v>0</v>
      </c>
    </row>
    <row r="1133">
      <c r="A1133" t="inlineStr">
        <is>
          <t>선광 (003100)</t>
        </is>
      </c>
      <c r="B1133" t="inlineStr">
        <is>
          <t>기타 운송관련 서비스업</t>
        </is>
      </c>
      <c r="C1133" s="7" t="n">
        <v>19060</v>
      </c>
      <c r="D1133" s="5" t="n">
        <v>-180</v>
      </c>
      <c r="E1133" s="13" t="n">
        <v>-0.009399999999999999</v>
      </c>
      <c r="F1133" s="7" t="n">
        <v>125796000000</v>
      </c>
      <c r="G1133" s="5" t="n">
        <v>-13000000</v>
      </c>
      <c r="H1133" s="5" t="n">
        <v>-674</v>
      </c>
      <c r="I1133" s="6" t="n">
        <v>-0.0001033419186619606</v>
      </c>
      <c r="J1133" s="5" t="n">
        <v>1000000</v>
      </c>
      <c r="K1133" s="5" t="n">
        <v>50</v>
      </c>
      <c r="L1133" s="6" t="n">
        <v>7.949378358612356e-06</v>
      </c>
      <c r="M1133" s="5" t="n">
        <v>0</v>
      </c>
      <c r="N1133" s="5" t="n">
        <v>0</v>
      </c>
      <c r="O1133" s="6" t="n">
        <v>0</v>
      </c>
      <c r="P1133" s="5" t="n">
        <v>0</v>
      </c>
      <c r="Q1133" s="5" t="n">
        <v>0</v>
      </c>
      <c r="R1133" s="6" t="n">
        <v>0</v>
      </c>
      <c r="S1133" s="5" t="n">
        <v>0</v>
      </c>
      <c r="T1133" s="5" t="n">
        <v>0</v>
      </c>
      <c r="U1133" s="6" t="n">
        <v>0</v>
      </c>
      <c r="V1133" s="5" t="n">
        <v>0</v>
      </c>
      <c r="W1133" s="5" t="n">
        <v>0</v>
      </c>
      <c r="X1133" s="6" t="n">
        <v>0</v>
      </c>
      <c r="Y1133" s="5" t="n">
        <v>0</v>
      </c>
      <c r="Z1133" s="5" t="n">
        <v>0</v>
      </c>
      <c r="AA1133" s="6" t="n">
        <v>0</v>
      </c>
      <c r="AB1133" s="5" t="n">
        <v>0</v>
      </c>
      <c r="AC1133" s="5" t="n">
        <v>0</v>
      </c>
      <c r="AD1133" s="6" t="n">
        <v>0</v>
      </c>
      <c r="AE1133" s="5" t="n">
        <v>0</v>
      </c>
      <c r="AF1133" s="5" t="n">
        <v>0</v>
      </c>
      <c r="AG1133" s="6" t="n">
        <v>0</v>
      </c>
    </row>
    <row r="1134">
      <c r="A1134" s="8" t="inlineStr">
        <is>
          <t>고스트스튜디오 (950190)</t>
        </is>
      </c>
      <c r="B1134" s="8" t="inlineStr">
        <is>
          <t>소프트웨어 개발 및 공급업</t>
        </is>
      </c>
      <c r="C1134" s="9" t="n">
        <v>9660</v>
      </c>
      <c r="D1134" s="10" t="n">
        <v>-50</v>
      </c>
      <c r="E1134" s="11" t="n">
        <v>-0.0051</v>
      </c>
      <c r="F1134" s="9" t="n">
        <v>125744220000</v>
      </c>
      <c r="G1134" s="10" t="n">
        <v>-19000000</v>
      </c>
      <c r="H1134" s="10" t="n">
        <v>-1923</v>
      </c>
      <c r="I1134" s="12" t="n">
        <v>-0.0001511003845743367</v>
      </c>
      <c r="J1134" s="10" t="n">
        <v>0</v>
      </c>
      <c r="K1134" s="10" t="n">
        <v>0</v>
      </c>
      <c r="L1134" s="12" t="n">
        <v>0</v>
      </c>
      <c r="M1134" s="10" t="n">
        <v>0</v>
      </c>
      <c r="N1134" s="10" t="n">
        <v>0</v>
      </c>
      <c r="O1134" s="12" t="n">
        <v>0</v>
      </c>
      <c r="P1134" s="10" t="n">
        <v>0</v>
      </c>
      <c r="Q1134" s="10" t="n">
        <v>0</v>
      </c>
      <c r="R1134" s="12" t="n">
        <v>0</v>
      </c>
      <c r="S1134" s="10" t="n">
        <v>0</v>
      </c>
      <c r="T1134" s="10" t="n">
        <v>0</v>
      </c>
      <c r="U1134" s="12" t="n">
        <v>0</v>
      </c>
      <c r="V1134" s="10" t="n">
        <v>0</v>
      </c>
      <c r="W1134" s="10" t="n">
        <v>0</v>
      </c>
      <c r="X1134" s="12" t="n">
        <v>0</v>
      </c>
      <c r="Y1134" s="10" t="n">
        <v>0</v>
      </c>
      <c r="Z1134" s="10" t="n">
        <v>0</v>
      </c>
      <c r="AA1134" s="12" t="n">
        <v>0</v>
      </c>
      <c r="AB1134" s="10" t="n">
        <v>0</v>
      </c>
      <c r="AC1134" s="10" t="n">
        <v>0</v>
      </c>
      <c r="AD1134" s="12" t="n">
        <v>0</v>
      </c>
      <c r="AE1134" s="10" t="n">
        <v>0</v>
      </c>
      <c r="AF1134" s="10" t="n">
        <v>0</v>
      </c>
      <c r="AG1134" s="12" t="n">
        <v>0</v>
      </c>
    </row>
    <row r="1135">
      <c r="A1135" t="inlineStr">
        <is>
          <t>코맥스 (036690)</t>
        </is>
      </c>
      <c r="B1135" t="inlineStr">
        <is>
          <t>통신 및 방송 장비 제조업</t>
        </is>
      </c>
      <c r="C1135" s="7" t="n">
        <v>2885</v>
      </c>
      <c r="D1135" s="5" t="n">
        <v>0</v>
      </c>
      <c r="E1135" s="13" t="n">
        <v>0</v>
      </c>
      <c r="F1135" s="7" t="n">
        <v>125690795000</v>
      </c>
      <c r="G1135" s="5" t="n">
        <v>0</v>
      </c>
      <c r="H1135" s="5" t="n">
        <v>0</v>
      </c>
      <c r="I1135" s="6" t="n">
        <v>0</v>
      </c>
      <c r="J1135" s="5" t="n">
        <v>0</v>
      </c>
      <c r="K1135" s="5" t="n">
        <v>0</v>
      </c>
      <c r="L1135" s="6" t="n">
        <v>0</v>
      </c>
      <c r="M1135" s="5" t="n">
        <v>0</v>
      </c>
      <c r="N1135" s="5" t="n">
        <v>0</v>
      </c>
      <c r="O1135" s="6" t="n">
        <v>0</v>
      </c>
      <c r="P1135" s="5" t="n">
        <v>0</v>
      </c>
      <c r="Q1135" s="5" t="n">
        <v>0</v>
      </c>
      <c r="R1135" s="6" t="n">
        <v>0</v>
      </c>
      <c r="S1135" s="5" t="n">
        <v>0</v>
      </c>
      <c r="T1135" s="5" t="n">
        <v>0</v>
      </c>
      <c r="U1135" s="6" t="n">
        <v>0</v>
      </c>
      <c r="V1135" s="5" t="n">
        <v>0</v>
      </c>
      <c r="W1135" s="5" t="n">
        <v>0</v>
      </c>
      <c r="X1135" s="6" t="n">
        <v>0</v>
      </c>
      <c r="Y1135" s="5" t="n">
        <v>0</v>
      </c>
      <c r="Z1135" s="5" t="n">
        <v>0</v>
      </c>
      <c r="AA1135" s="6" t="n">
        <v>0</v>
      </c>
      <c r="AB1135" s="5" t="n">
        <v>0</v>
      </c>
      <c r="AC1135" s="5" t="n">
        <v>0</v>
      </c>
      <c r="AD1135" s="6" t="n">
        <v>0</v>
      </c>
      <c r="AE1135" s="5" t="n">
        <v>0</v>
      </c>
      <c r="AF1135" s="5" t="n">
        <v>0</v>
      </c>
      <c r="AG1135" s="6" t="n">
        <v>0</v>
      </c>
    </row>
    <row r="1136">
      <c r="A1136" s="8" t="inlineStr">
        <is>
          <t>CJ우 (001045)</t>
        </is>
      </c>
      <c r="B1136" s="8" t="inlineStr">
        <is>
          <t>미분류</t>
        </is>
      </c>
      <c r="C1136" s="9" t="n">
        <v>55600</v>
      </c>
      <c r="D1136" s="10" t="n">
        <v>-400</v>
      </c>
      <c r="E1136" s="11" t="n">
        <v>-0.0071</v>
      </c>
      <c r="F1136" s="9" t="n">
        <v>125656000000</v>
      </c>
      <c r="G1136" s="10" t="n">
        <v>-6000000</v>
      </c>
      <c r="H1136" s="10" t="n">
        <v>-118</v>
      </c>
      <c r="I1136" s="12" t="n">
        <v>-4.774941109059655e-05</v>
      </c>
      <c r="J1136" s="10" t="n">
        <v>0</v>
      </c>
      <c r="K1136" s="10" t="n">
        <v>0</v>
      </c>
      <c r="L1136" s="12" t="n">
        <v>0</v>
      </c>
      <c r="M1136" s="10" t="n">
        <v>0</v>
      </c>
      <c r="N1136" s="10" t="n">
        <v>0</v>
      </c>
      <c r="O1136" s="12" t="n">
        <v>0</v>
      </c>
      <c r="P1136" s="10" t="n">
        <v>0</v>
      </c>
      <c r="Q1136" s="10" t="n">
        <v>0</v>
      </c>
      <c r="R1136" s="12" t="n">
        <v>0</v>
      </c>
      <c r="S1136" s="10" t="n">
        <v>0</v>
      </c>
      <c r="T1136" s="10" t="n">
        <v>0</v>
      </c>
      <c r="U1136" s="12" t="n">
        <v>0</v>
      </c>
      <c r="V1136" s="10" t="n">
        <v>0</v>
      </c>
      <c r="W1136" s="10" t="n">
        <v>0</v>
      </c>
      <c r="X1136" s="12" t="n">
        <v>0</v>
      </c>
      <c r="Y1136" s="10" t="n">
        <v>0</v>
      </c>
      <c r="Z1136" s="10" t="n">
        <v>0</v>
      </c>
      <c r="AA1136" s="12" t="n">
        <v>0</v>
      </c>
      <c r="AB1136" s="10" t="n">
        <v>0</v>
      </c>
      <c r="AC1136" s="10" t="n">
        <v>0</v>
      </c>
      <c r="AD1136" s="12" t="n">
        <v>0</v>
      </c>
      <c r="AE1136" s="10" t="n">
        <v>-893000000</v>
      </c>
      <c r="AF1136" s="10" t="n">
        <v>-16301</v>
      </c>
      <c r="AG1136" s="12" t="n">
        <v>-0.00710670401731712</v>
      </c>
    </row>
    <row r="1137">
      <c r="A1137" t="inlineStr">
        <is>
          <t>이구산업 (025820)</t>
        </is>
      </c>
      <c r="B1137" t="inlineStr">
        <is>
          <t>1차 비철금속 제조업</t>
        </is>
      </c>
      <c r="C1137" s="7" t="n">
        <v>3750</v>
      </c>
      <c r="D1137" s="5" t="n">
        <v>0</v>
      </c>
      <c r="E1137" s="13" t="n">
        <v>0</v>
      </c>
      <c r="F1137" s="7" t="n">
        <v>125407500000</v>
      </c>
      <c r="G1137" s="5" t="n">
        <v>0</v>
      </c>
      <c r="H1137" s="5" t="n">
        <v>-33</v>
      </c>
      <c r="I1137" s="6" t="n">
        <v>0</v>
      </c>
      <c r="J1137" s="5" t="n">
        <v>0</v>
      </c>
      <c r="K1137" s="5" t="n">
        <v>0</v>
      </c>
      <c r="L1137" s="6" t="n">
        <v>0</v>
      </c>
      <c r="M1137" s="5" t="n">
        <v>0</v>
      </c>
      <c r="N1137" s="5" t="n">
        <v>14</v>
      </c>
      <c r="O1137" s="6" t="n">
        <v>0</v>
      </c>
      <c r="P1137" s="5" t="n">
        <v>0</v>
      </c>
      <c r="Q1137" s="5" t="n">
        <v>0</v>
      </c>
      <c r="R1137" s="6" t="n">
        <v>0</v>
      </c>
      <c r="S1137" s="5" t="n">
        <v>0</v>
      </c>
      <c r="T1137" s="5" t="n">
        <v>0</v>
      </c>
      <c r="U1137" s="6" t="n">
        <v>0</v>
      </c>
      <c r="V1137" s="5" t="n">
        <v>0</v>
      </c>
      <c r="W1137" s="5" t="n">
        <v>0</v>
      </c>
      <c r="X1137" s="6" t="n">
        <v>0</v>
      </c>
      <c r="Y1137" s="5" t="n">
        <v>0</v>
      </c>
      <c r="Z1137" s="5" t="n">
        <v>0</v>
      </c>
      <c r="AA1137" s="6" t="n">
        <v>0</v>
      </c>
      <c r="AB1137" s="5" t="n">
        <v>0</v>
      </c>
      <c r="AC1137" s="5" t="n">
        <v>0</v>
      </c>
      <c r="AD1137" s="6" t="n">
        <v>0</v>
      </c>
      <c r="AE1137" s="5" t="n">
        <v>0</v>
      </c>
      <c r="AF1137" s="5" t="n">
        <v>0</v>
      </c>
      <c r="AG1137" s="6" t="n">
        <v>0</v>
      </c>
    </row>
    <row r="1138">
      <c r="A1138" s="8" t="inlineStr">
        <is>
          <t>아나패스 (123860)</t>
        </is>
      </c>
      <c r="B1138" s="8" t="inlineStr">
        <is>
          <t>반도체 제조업</t>
        </is>
      </c>
      <c r="C1138" s="9" t="n">
        <v>10340</v>
      </c>
      <c r="D1138" s="10" t="n">
        <v>-70</v>
      </c>
      <c r="E1138" s="11" t="n">
        <v>-0.0067</v>
      </c>
      <c r="F1138" s="9" t="n">
        <v>125351820000</v>
      </c>
      <c r="G1138" s="10" t="n">
        <v>0</v>
      </c>
      <c r="H1138" s="10" t="n">
        <v>0</v>
      </c>
      <c r="I1138" s="12" t="n">
        <v>0</v>
      </c>
      <c r="J1138" s="10" t="n">
        <v>0</v>
      </c>
      <c r="K1138" s="10" t="n">
        <v>0</v>
      </c>
      <c r="L1138" s="12" t="n">
        <v>0</v>
      </c>
      <c r="M1138" s="10" t="n">
        <v>0</v>
      </c>
      <c r="N1138" s="10" t="n">
        <v>0</v>
      </c>
      <c r="O1138" s="12" t="n">
        <v>0</v>
      </c>
      <c r="P1138" s="10" t="n">
        <v>0</v>
      </c>
      <c r="Q1138" s="10" t="n">
        <v>0</v>
      </c>
      <c r="R1138" s="12" t="n">
        <v>0</v>
      </c>
      <c r="S1138" s="10" t="n">
        <v>0</v>
      </c>
      <c r="T1138" s="10" t="n">
        <v>0</v>
      </c>
      <c r="U1138" s="12" t="n">
        <v>0</v>
      </c>
      <c r="V1138" s="10" t="n">
        <v>0</v>
      </c>
      <c r="W1138" s="10" t="n">
        <v>0</v>
      </c>
      <c r="X1138" s="12" t="n">
        <v>0</v>
      </c>
      <c r="Y1138" s="10" t="n">
        <v>0</v>
      </c>
      <c r="Z1138" s="10" t="n">
        <v>0</v>
      </c>
      <c r="AA1138" s="12" t="n">
        <v>0</v>
      </c>
      <c r="AB1138" s="10" t="n">
        <v>0</v>
      </c>
      <c r="AC1138" s="10" t="n">
        <v>0</v>
      </c>
      <c r="AD1138" s="12" t="n">
        <v>0</v>
      </c>
      <c r="AE1138" s="10" t="n">
        <v>0</v>
      </c>
      <c r="AF1138" s="10" t="n">
        <v>0</v>
      </c>
      <c r="AG1138" s="12" t="n">
        <v>0</v>
      </c>
    </row>
    <row r="1139">
      <c r="A1139" t="inlineStr">
        <is>
          <t>파세코 (037070)</t>
        </is>
      </c>
      <c r="B1139" t="inlineStr">
        <is>
          <t>가정용 기기 제조업</t>
        </is>
      </c>
      <c r="C1139" s="7" t="n">
        <v>6260</v>
      </c>
      <c r="D1139" s="5" t="n">
        <v>0</v>
      </c>
      <c r="E1139" s="13" t="n">
        <v>0</v>
      </c>
      <c r="F1139" s="7" t="n">
        <v>125200000000</v>
      </c>
      <c r="G1139" s="5" t="n">
        <v>0</v>
      </c>
      <c r="H1139" s="5" t="n">
        <v>2</v>
      </c>
      <c r="I1139" s="6" t="n">
        <v>0</v>
      </c>
      <c r="J1139" s="5" t="n">
        <v>0</v>
      </c>
      <c r="K1139" s="5" t="n">
        <v>0</v>
      </c>
      <c r="L1139" s="6" t="n">
        <v>0</v>
      </c>
      <c r="M1139" s="5" t="n">
        <v>0</v>
      </c>
      <c r="N1139" s="5" t="n">
        <v>0</v>
      </c>
      <c r="O1139" s="6" t="n">
        <v>0</v>
      </c>
      <c r="P1139" s="5" t="n">
        <v>0</v>
      </c>
      <c r="Q1139" s="5" t="n">
        <v>0</v>
      </c>
      <c r="R1139" s="6" t="n">
        <v>0</v>
      </c>
      <c r="S1139" s="5" t="n">
        <v>0</v>
      </c>
      <c r="T1139" s="5" t="n">
        <v>0</v>
      </c>
      <c r="U1139" s="6" t="n">
        <v>0</v>
      </c>
      <c r="V1139" s="5" t="n">
        <v>0</v>
      </c>
      <c r="W1139" s="5" t="n">
        <v>0</v>
      </c>
      <c r="X1139" s="6" t="n">
        <v>0</v>
      </c>
      <c r="Y1139" s="5" t="n">
        <v>0</v>
      </c>
      <c r="Z1139" s="5" t="n">
        <v>0</v>
      </c>
      <c r="AA1139" s="6" t="n">
        <v>0</v>
      </c>
      <c r="AB1139" s="5" t="n">
        <v>0</v>
      </c>
      <c r="AC1139" s="5" t="n">
        <v>0</v>
      </c>
      <c r="AD1139" s="6" t="n">
        <v>0</v>
      </c>
      <c r="AE1139" s="5" t="n">
        <v>-3000000</v>
      </c>
      <c r="AF1139" s="5" t="n">
        <v>-500</v>
      </c>
      <c r="AG1139" s="6" t="n">
        <v>-2.396166134185304e-05</v>
      </c>
    </row>
    <row r="1140">
      <c r="A1140" s="8" t="inlineStr">
        <is>
          <t>아이티엠반도체 (084850)</t>
        </is>
      </c>
      <c r="B1140" s="8" t="inlineStr">
        <is>
          <t>전자부품 제조업</t>
        </is>
      </c>
      <c r="C1140" s="9" t="n">
        <v>5510</v>
      </c>
      <c r="D1140" s="10" t="n">
        <v>-780</v>
      </c>
      <c r="E1140" s="11" t="n">
        <v>-0.124</v>
      </c>
      <c r="F1140" s="9" t="n">
        <v>124977820000</v>
      </c>
      <c r="G1140" s="10" t="n">
        <v>9000000</v>
      </c>
      <c r="H1140" s="10" t="n">
        <v>1629</v>
      </c>
      <c r="I1140" s="12" t="n">
        <v>7.201277794731898e-05</v>
      </c>
      <c r="J1140" s="10" t="n">
        <v>0</v>
      </c>
      <c r="K1140" s="10" t="n">
        <v>12</v>
      </c>
      <c r="L1140" s="12" t="n">
        <v>0</v>
      </c>
      <c r="M1140" s="10" t="n">
        <v>0</v>
      </c>
      <c r="N1140" s="10" t="n">
        <v>0</v>
      </c>
      <c r="O1140" s="12" t="n">
        <v>0</v>
      </c>
      <c r="P1140" s="10" t="n">
        <v>0</v>
      </c>
      <c r="Q1140" s="10" t="n">
        <v>0</v>
      </c>
      <c r="R1140" s="12" t="n">
        <v>0</v>
      </c>
      <c r="S1140" s="10" t="n">
        <v>0</v>
      </c>
      <c r="T1140" s="10" t="n">
        <v>0</v>
      </c>
      <c r="U1140" s="12" t="n">
        <v>0</v>
      </c>
      <c r="V1140" s="10" t="n">
        <v>0</v>
      </c>
      <c r="W1140" s="10" t="n">
        <v>0</v>
      </c>
      <c r="X1140" s="12" t="n">
        <v>0</v>
      </c>
      <c r="Y1140" s="10" t="n">
        <v>0</v>
      </c>
      <c r="Z1140" s="10" t="n">
        <v>0</v>
      </c>
      <c r="AA1140" s="12" t="n">
        <v>0</v>
      </c>
      <c r="AB1140" s="10" t="n">
        <v>0</v>
      </c>
      <c r="AC1140" s="10" t="n">
        <v>0</v>
      </c>
      <c r="AD1140" s="12" t="n">
        <v>0</v>
      </c>
      <c r="AE1140" s="10" t="n">
        <v>0</v>
      </c>
      <c r="AF1140" s="10" t="n">
        <v>0</v>
      </c>
      <c r="AG1140" s="12" t="n">
        <v>0</v>
      </c>
    </row>
    <row r="1141">
      <c r="A1141" t="inlineStr">
        <is>
          <t>조일알미늄 (018470)</t>
        </is>
      </c>
      <c r="B1141" t="inlineStr">
        <is>
          <t>1차 비철금속 제조업</t>
        </is>
      </c>
      <c r="C1141" s="7" t="n">
        <v>4925</v>
      </c>
      <c r="D1141" s="5" t="n">
        <v>-55</v>
      </c>
      <c r="E1141" s="13" t="n">
        <v>-0.011</v>
      </c>
      <c r="F1141" s="7" t="n">
        <v>124730550000</v>
      </c>
      <c r="G1141" s="5" t="n">
        <v>49000000</v>
      </c>
      <c r="H1141" s="5" t="n">
        <v>9987</v>
      </c>
      <c r="I1141" s="6" t="n">
        <v>0.0003928468206064994</v>
      </c>
      <c r="J1141" s="5" t="n">
        <v>0</v>
      </c>
      <c r="K1141" s="5" t="n">
        <v>0</v>
      </c>
      <c r="L1141" s="6" t="n">
        <v>0</v>
      </c>
      <c r="M1141" s="5" t="n">
        <v>0</v>
      </c>
      <c r="N1141" s="5" t="n">
        <v>10</v>
      </c>
      <c r="O1141" s="6" t="n">
        <v>0</v>
      </c>
      <c r="P1141" s="5" t="n">
        <v>0</v>
      </c>
      <c r="Q1141" s="5" t="n">
        <v>0</v>
      </c>
      <c r="R1141" s="6" t="n">
        <v>0</v>
      </c>
      <c r="S1141" s="5" t="n">
        <v>0</v>
      </c>
      <c r="T1141" s="5" t="n">
        <v>0</v>
      </c>
      <c r="U1141" s="6" t="n">
        <v>0</v>
      </c>
      <c r="V1141" s="5" t="n">
        <v>0</v>
      </c>
      <c r="W1141" s="5" t="n">
        <v>0</v>
      </c>
      <c r="X1141" s="6" t="n">
        <v>0</v>
      </c>
      <c r="Y1141" s="5" t="n">
        <v>0</v>
      </c>
      <c r="Z1141" s="5" t="n">
        <v>0</v>
      </c>
      <c r="AA1141" s="6" t="n">
        <v>0</v>
      </c>
      <c r="AB1141" s="5" t="n">
        <v>0</v>
      </c>
      <c r="AC1141" s="5" t="n">
        <v>0</v>
      </c>
      <c r="AD1141" s="6" t="n">
        <v>0</v>
      </c>
      <c r="AE1141" s="5" t="n">
        <v>0</v>
      </c>
      <c r="AF1141" s="5" t="n">
        <v>3</v>
      </c>
      <c r="AG1141" s="6" t="n">
        <v>0</v>
      </c>
    </row>
    <row r="1142">
      <c r="A1142" s="8" t="inlineStr">
        <is>
          <t>텔코웨어 (078000)</t>
        </is>
      </c>
      <c r="B1142" s="8" t="inlineStr">
        <is>
          <t>자료처리, 호스팅, 포털 및 기타 인터넷 정보매개 서비스업</t>
        </is>
      </c>
      <c r="C1142" s="9" t="n">
        <v>13490</v>
      </c>
      <c r="D1142" s="10" t="n">
        <v>220</v>
      </c>
      <c r="E1142" s="11" t="n">
        <v>0.0166</v>
      </c>
      <c r="F1142" s="9" t="n">
        <v>124647600000</v>
      </c>
      <c r="G1142" s="10" t="n">
        <v>0</v>
      </c>
      <c r="H1142" s="10" t="n">
        <v>-8</v>
      </c>
      <c r="I1142" s="12" t="n">
        <v>0</v>
      </c>
      <c r="J1142" s="10" t="n">
        <v>0</v>
      </c>
      <c r="K1142" s="10" t="n">
        <v>0</v>
      </c>
      <c r="L1142" s="12" t="n">
        <v>0</v>
      </c>
      <c r="M1142" s="10" t="n">
        <v>0</v>
      </c>
      <c r="N1142" s="10" t="n">
        <v>4</v>
      </c>
      <c r="O1142" s="12" t="n">
        <v>0</v>
      </c>
      <c r="P1142" s="10" t="n">
        <v>0</v>
      </c>
      <c r="Q1142" s="10" t="n">
        <v>0</v>
      </c>
      <c r="R1142" s="12" t="n">
        <v>0</v>
      </c>
      <c r="S1142" s="10" t="n">
        <v>0</v>
      </c>
      <c r="T1142" s="10" t="n">
        <v>0</v>
      </c>
      <c r="U1142" s="12" t="n">
        <v>0</v>
      </c>
      <c r="V1142" s="10" t="n">
        <v>0</v>
      </c>
      <c r="W1142" s="10" t="n">
        <v>0</v>
      </c>
      <c r="X1142" s="12" t="n">
        <v>0</v>
      </c>
      <c r="Y1142" s="10" t="n">
        <v>0</v>
      </c>
      <c r="Z1142" s="10" t="n">
        <v>0</v>
      </c>
      <c r="AA1142" s="12" t="n">
        <v>0</v>
      </c>
      <c r="AB1142" s="10" t="n">
        <v>0</v>
      </c>
      <c r="AC1142" s="10" t="n">
        <v>0</v>
      </c>
      <c r="AD1142" s="12" t="n">
        <v>0</v>
      </c>
      <c r="AE1142" s="10" t="n">
        <v>0</v>
      </c>
      <c r="AF1142" s="10" t="n">
        <v>0</v>
      </c>
      <c r="AG1142" s="12" t="n">
        <v>0</v>
      </c>
    </row>
    <row r="1143">
      <c r="A1143" t="inlineStr">
        <is>
          <t>텔레칩스 (054450)</t>
        </is>
      </c>
      <c r="B1143" t="inlineStr">
        <is>
          <t>반도체 제조업</t>
        </is>
      </c>
      <c r="C1143" s="7" t="n">
        <v>8230</v>
      </c>
      <c r="D1143" s="5" t="n">
        <v>-230</v>
      </c>
      <c r="E1143" s="13" t="n">
        <v>-0.0272</v>
      </c>
      <c r="F1143" s="7" t="n">
        <v>124635120000</v>
      </c>
      <c r="G1143" s="5" t="n">
        <v>0</v>
      </c>
      <c r="H1143" s="5" t="n">
        <v>0</v>
      </c>
      <c r="I1143" s="6" t="n">
        <v>0</v>
      </c>
      <c r="J1143" s="5" t="n">
        <v>0</v>
      </c>
      <c r="K1143" s="5" t="n">
        <v>0</v>
      </c>
      <c r="L1143" s="6" t="n">
        <v>0</v>
      </c>
      <c r="M1143" s="5" t="n">
        <v>0</v>
      </c>
      <c r="N1143" s="5" t="n">
        <v>0</v>
      </c>
      <c r="O1143" s="6" t="n">
        <v>0</v>
      </c>
      <c r="P1143" s="5" t="n">
        <v>0</v>
      </c>
      <c r="Q1143" s="5" t="n">
        <v>0</v>
      </c>
      <c r="R1143" s="6" t="n">
        <v>0</v>
      </c>
      <c r="S1143" s="5" t="n">
        <v>0</v>
      </c>
      <c r="T1143" s="5" t="n">
        <v>0</v>
      </c>
      <c r="U1143" s="6" t="n">
        <v>0</v>
      </c>
      <c r="V1143" s="5" t="n">
        <v>0</v>
      </c>
      <c r="W1143" s="5" t="n">
        <v>0</v>
      </c>
      <c r="X1143" s="6" t="n">
        <v>0</v>
      </c>
      <c r="Y1143" s="5" t="n">
        <v>0</v>
      </c>
      <c r="Z1143" s="5" t="n">
        <v>0</v>
      </c>
      <c r="AA1143" s="6" t="n">
        <v>0</v>
      </c>
      <c r="AB1143" s="5" t="n">
        <v>0</v>
      </c>
      <c r="AC1143" s="5" t="n">
        <v>0</v>
      </c>
      <c r="AD1143" s="6" t="n">
        <v>0</v>
      </c>
      <c r="AE1143" s="5" t="n">
        <v>0</v>
      </c>
      <c r="AF1143" s="5" t="n">
        <v>0</v>
      </c>
      <c r="AG1143" s="6" t="n">
        <v>0</v>
      </c>
    </row>
    <row r="1144">
      <c r="A1144" s="8" t="inlineStr">
        <is>
          <t>디케이락 (105740)</t>
        </is>
      </c>
      <c r="B1144" s="8" t="inlineStr">
        <is>
          <t>일반 목적용 기계 제조업</t>
        </is>
      </c>
      <c r="C1144" s="9" t="n">
        <v>12240</v>
      </c>
      <c r="D1144" s="10" t="n">
        <v>-150</v>
      </c>
      <c r="E1144" s="11" t="n">
        <v>-0.0121</v>
      </c>
      <c r="F1144" s="9" t="n">
        <v>124456320000</v>
      </c>
      <c r="G1144" s="10" t="n">
        <v>0</v>
      </c>
      <c r="H1144" s="10" t="n">
        <v>0</v>
      </c>
      <c r="I1144" s="12" t="n">
        <v>0</v>
      </c>
      <c r="J1144" s="10" t="n">
        <v>0</v>
      </c>
      <c r="K1144" s="10" t="n">
        <v>0</v>
      </c>
      <c r="L1144" s="12" t="n">
        <v>0</v>
      </c>
      <c r="M1144" s="10" t="n">
        <v>0</v>
      </c>
      <c r="N1144" s="10" t="n">
        <v>0</v>
      </c>
      <c r="O1144" s="12" t="n">
        <v>0</v>
      </c>
      <c r="P1144" s="10" t="n">
        <v>0</v>
      </c>
      <c r="Q1144" s="10" t="n">
        <v>0</v>
      </c>
      <c r="R1144" s="12" t="n">
        <v>0</v>
      </c>
      <c r="S1144" s="10" t="n">
        <v>0</v>
      </c>
      <c r="T1144" s="10" t="n">
        <v>0</v>
      </c>
      <c r="U1144" s="12" t="n">
        <v>0</v>
      </c>
      <c r="V1144" s="10" t="n">
        <v>0</v>
      </c>
      <c r="W1144" s="10" t="n">
        <v>0</v>
      </c>
      <c r="X1144" s="12" t="n">
        <v>0</v>
      </c>
      <c r="Y1144" s="10" t="n">
        <v>0</v>
      </c>
      <c r="Z1144" s="10" t="n">
        <v>0</v>
      </c>
      <c r="AA1144" s="12" t="n">
        <v>0</v>
      </c>
      <c r="AB1144" s="10" t="n">
        <v>0</v>
      </c>
      <c r="AC1144" s="10" t="n">
        <v>0</v>
      </c>
      <c r="AD1144" s="12" t="n">
        <v>0</v>
      </c>
      <c r="AE1144" s="10" t="n">
        <v>71000000</v>
      </c>
      <c r="AF1144" s="10" t="n">
        <v>5874</v>
      </c>
      <c r="AG1144" s="12" t="n">
        <v>0.0005704812740727028</v>
      </c>
    </row>
    <row r="1145">
      <c r="A1145" t="inlineStr">
        <is>
          <t>비아트론 (141000)</t>
        </is>
      </c>
      <c r="B1145" t="inlineStr">
        <is>
          <t>특수 목적용 기계 제조업</t>
        </is>
      </c>
      <c r="C1145" s="7" t="n">
        <v>10270</v>
      </c>
      <c r="D1145" s="5" t="n">
        <v>-540</v>
      </c>
      <c r="E1145" s="13" t="n">
        <v>-0.05</v>
      </c>
      <c r="F1145" s="7" t="n">
        <v>124410780000</v>
      </c>
      <c r="G1145" s="5" t="n">
        <v>1000000</v>
      </c>
      <c r="H1145" s="5" t="n">
        <v>110</v>
      </c>
      <c r="I1145" s="6" t="n">
        <v>8.037888678135449e-06</v>
      </c>
      <c r="J1145" s="5" t="n">
        <v>0</v>
      </c>
      <c r="K1145" s="5" t="n">
        <v>0</v>
      </c>
      <c r="L1145" s="6" t="n">
        <v>0</v>
      </c>
      <c r="M1145" s="5" t="n">
        <v>0</v>
      </c>
      <c r="N1145" s="5" t="n">
        <v>0</v>
      </c>
      <c r="O1145" s="6" t="n">
        <v>0</v>
      </c>
      <c r="P1145" s="5" t="n">
        <v>0</v>
      </c>
      <c r="Q1145" s="5" t="n">
        <v>0</v>
      </c>
      <c r="R1145" s="6" t="n">
        <v>0</v>
      </c>
      <c r="S1145" s="5" t="n">
        <v>0</v>
      </c>
      <c r="T1145" s="5" t="n">
        <v>0</v>
      </c>
      <c r="U1145" s="6" t="n">
        <v>0</v>
      </c>
      <c r="V1145" s="5" t="n">
        <v>0</v>
      </c>
      <c r="W1145" s="5" t="n">
        <v>0</v>
      </c>
      <c r="X1145" s="6" t="n">
        <v>0</v>
      </c>
      <c r="Y1145" s="5" t="n">
        <v>0</v>
      </c>
      <c r="Z1145" s="5" t="n">
        <v>0</v>
      </c>
      <c r="AA1145" s="6" t="n">
        <v>0</v>
      </c>
      <c r="AB1145" s="5" t="n">
        <v>0</v>
      </c>
      <c r="AC1145" s="5" t="n">
        <v>0</v>
      </c>
      <c r="AD1145" s="6" t="n">
        <v>0</v>
      </c>
      <c r="AE1145" s="5" t="n">
        <v>73000000</v>
      </c>
      <c r="AF1145" s="5" t="n">
        <v>7048</v>
      </c>
      <c r="AG1145" s="6" t="n">
        <v>0.0005867658735038877</v>
      </c>
    </row>
    <row r="1146">
      <c r="A1146" s="8" t="inlineStr">
        <is>
          <t>로체시스템즈 (071280)</t>
        </is>
      </c>
      <c r="B1146" s="8" t="inlineStr">
        <is>
          <t>특수 목적용 기계 제조업</t>
        </is>
      </c>
      <c r="C1146" s="9" t="n">
        <v>8120</v>
      </c>
      <c r="D1146" s="10" t="n">
        <v>190</v>
      </c>
      <c r="E1146" s="11" t="n">
        <v>0.024</v>
      </c>
      <c r="F1146" s="9" t="n">
        <v>124203520000</v>
      </c>
      <c r="G1146" s="10" t="n">
        <v>0</v>
      </c>
      <c r="H1146" s="10" t="n">
        <v>0</v>
      </c>
      <c r="I1146" s="12" t="n">
        <v>0</v>
      </c>
      <c r="J1146" s="10" t="n">
        <v>18000000</v>
      </c>
      <c r="K1146" s="10" t="n">
        <v>2175</v>
      </c>
      <c r="L1146" s="12" t="n">
        <v>0.0001449234289012099</v>
      </c>
      <c r="M1146" s="10" t="n">
        <v>0</v>
      </c>
      <c r="N1146" s="10" t="n">
        <v>0</v>
      </c>
      <c r="O1146" s="12" t="n">
        <v>0</v>
      </c>
      <c r="P1146" s="10" t="n">
        <v>0</v>
      </c>
      <c r="Q1146" s="10" t="n">
        <v>0</v>
      </c>
      <c r="R1146" s="12" t="n">
        <v>0</v>
      </c>
      <c r="S1146" s="10" t="n">
        <v>0</v>
      </c>
      <c r="T1146" s="10" t="n">
        <v>0</v>
      </c>
      <c r="U1146" s="12" t="n">
        <v>0</v>
      </c>
      <c r="V1146" s="10" t="n">
        <v>0</v>
      </c>
      <c r="W1146" s="10" t="n">
        <v>0</v>
      </c>
      <c r="X1146" s="12" t="n">
        <v>0</v>
      </c>
      <c r="Y1146" s="10" t="n">
        <v>0</v>
      </c>
      <c r="Z1146" s="10" t="n">
        <v>0</v>
      </c>
      <c r="AA1146" s="12" t="n">
        <v>0</v>
      </c>
      <c r="AB1146" s="10" t="n">
        <v>0</v>
      </c>
      <c r="AC1146" s="10" t="n">
        <v>0</v>
      </c>
      <c r="AD1146" s="12" t="n">
        <v>0</v>
      </c>
      <c r="AE1146" s="10" t="n">
        <v>137000000</v>
      </c>
      <c r="AF1146" s="10" t="n">
        <v>16801</v>
      </c>
      <c r="AG1146" s="12" t="n">
        <v>0.00110302831997032</v>
      </c>
    </row>
    <row r="1147">
      <c r="A1147" t="inlineStr">
        <is>
          <t>제룡산업 (147830)</t>
        </is>
      </c>
      <c r="B1147" t="inlineStr">
        <is>
          <t>구조용 금속제품, 탱크 및 증기발생기 제조업</t>
        </is>
      </c>
      <c r="C1147" s="7" t="n">
        <v>6200</v>
      </c>
      <c r="D1147" s="5" t="n">
        <v>-200</v>
      </c>
      <c r="E1147" s="13" t="n">
        <v>-0.0312</v>
      </c>
      <c r="F1147" s="7" t="n">
        <v>124000000000</v>
      </c>
      <c r="G1147" s="5" t="n">
        <v>0</v>
      </c>
      <c r="H1147" s="5" t="n">
        <v>0</v>
      </c>
      <c r="I1147" s="6" t="n">
        <v>0</v>
      </c>
      <c r="J1147" s="5" t="n">
        <v>0</v>
      </c>
      <c r="K1147" s="5" t="n">
        <v>0</v>
      </c>
      <c r="L1147" s="6" t="n">
        <v>0</v>
      </c>
      <c r="M1147" s="5" t="n">
        <v>0</v>
      </c>
      <c r="N1147" s="5" t="n">
        <v>0</v>
      </c>
      <c r="O1147" s="6" t="n">
        <v>0</v>
      </c>
      <c r="P1147" s="5" t="n">
        <v>0</v>
      </c>
      <c r="Q1147" s="5" t="n">
        <v>0</v>
      </c>
      <c r="R1147" s="6" t="n">
        <v>0</v>
      </c>
      <c r="S1147" s="5" t="n">
        <v>0</v>
      </c>
      <c r="T1147" s="5" t="n">
        <v>0</v>
      </c>
      <c r="U1147" s="6" t="n">
        <v>0</v>
      </c>
      <c r="V1147" s="5" t="n">
        <v>0</v>
      </c>
      <c r="W1147" s="5" t="n">
        <v>0</v>
      </c>
      <c r="X1147" s="6" t="n">
        <v>0</v>
      </c>
      <c r="Y1147" s="5" t="n">
        <v>0</v>
      </c>
      <c r="Z1147" s="5" t="n">
        <v>0</v>
      </c>
      <c r="AA1147" s="6" t="n">
        <v>0</v>
      </c>
      <c r="AB1147" s="5" t="n">
        <v>0</v>
      </c>
      <c r="AC1147" s="5" t="n">
        <v>0</v>
      </c>
      <c r="AD1147" s="6" t="n">
        <v>0</v>
      </c>
      <c r="AE1147" s="5" t="n">
        <v>0</v>
      </c>
      <c r="AF1147" s="5" t="n">
        <v>0</v>
      </c>
      <c r="AG1147" s="6" t="n">
        <v>0</v>
      </c>
    </row>
    <row r="1148">
      <c r="A1148" s="8" t="inlineStr">
        <is>
          <t>인선이엔티 (060150)</t>
        </is>
      </c>
      <c r="B1148" s="8" t="inlineStr">
        <is>
          <t>폐기물 처리업</t>
        </is>
      </c>
      <c r="C1148" s="9" t="n">
        <v>2720</v>
      </c>
      <c r="D1148" s="10" t="n">
        <v>-65</v>
      </c>
      <c r="E1148" s="11" t="n">
        <v>-0.0233</v>
      </c>
      <c r="F1148" s="9" t="n">
        <v>123931360000</v>
      </c>
      <c r="G1148" s="10" t="n">
        <v>-5000000</v>
      </c>
      <c r="H1148" s="10" t="n">
        <v>-1629</v>
      </c>
      <c r="I1148" s="12" t="n">
        <v>-4.034491350696063e-05</v>
      </c>
      <c r="J1148" s="10" t="n">
        <v>0</v>
      </c>
      <c r="K1148" s="10" t="n">
        <v>0</v>
      </c>
      <c r="L1148" s="12" t="n">
        <v>0</v>
      </c>
      <c r="M1148" s="10" t="n">
        <v>0</v>
      </c>
      <c r="N1148" s="10" t="n">
        <v>0</v>
      </c>
      <c r="O1148" s="12" t="n">
        <v>0</v>
      </c>
      <c r="P1148" s="10" t="n">
        <v>0</v>
      </c>
      <c r="Q1148" s="10" t="n">
        <v>0</v>
      </c>
      <c r="R1148" s="12" t="n">
        <v>0</v>
      </c>
      <c r="S1148" s="10" t="n">
        <v>0</v>
      </c>
      <c r="T1148" s="10" t="n">
        <v>0</v>
      </c>
      <c r="U1148" s="12" t="n">
        <v>0</v>
      </c>
      <c r="V1148" s="10" t="n">
        <v>0</v>
      </c>
      <c r="W1148" s="10" t="n">
        <v>0</v>
      </c>
      <c r="X1148" s="12" t="n">
        <v>0</v>
      </c>
      <c r="Y1148" s="10" t="n">
        <v>0</v>
      </c>
      <c r="Z1148" s="10" t="n">
        <v>0</v>
      </c>
      <c r="AA1148" s="12" t="n">
        <v>0</v>
      </c>
      <c r="AB1148" s="10" t="n">
        <v>0</v>
      </c>
      <c r="AC1148" s="10" t="n">
        <v>0</v>
      </c>
      <c r="AD1148" s="12" t="n">
        <v>0</v>
      </c>
      <c r="AE1148" s="10" t="n">
        <v>0</v>
      </c>
      <c r="AF1148" s="10" t="n">
        <v>0</v>
      </c>
      <c r="AG1148" s="12" t="n">
        <v>0</v>
      </c>
    </row>
    <row r="1149">
      <c r="A1149" t="inlineStr">
        <is>
          <t>아톤 (158430)</t>
        </is>
      </c>
      <c r="B1149" t="inlineStr">
        <is>
          <t>소프트웨어 개발 및 공급업</t>
        </is>
      </c>
      <c r="C1149" s="7" t="n">
        <v>5060</v>
      </c>
      <c r="D1149" s="5" t="n">
        <v>-470</v>
      </c>
      <c r="E1149" s="13" t="n">
        <v>-0.08500000000000001</v>
      </c>
      <c r="F1149" s="7" t="n">
        <v>123878920000</v>
      </c>
      <c r="G1149" s="5" t="n">
        <v>0</v>
      </c>
      <c r="H1149" s="5" t="n">
        <v>-89</v>
      </c>
      <c r="I1149" s="6" t="n">
        <v>0</v>
      </c>
      <c r="J1149" s="5" t="n">
        <v>0</v>
      </c>
      <c r="K1149" s="5" t="n">
        <v>0</v>
      </c>
      <c r="L1149" s="6" t="n">
        <v>0</v>
      </c>
      <c r="M1149" s="5" t="n">
        <v>0</v>
      </c>
      <c r="N1149" s="5" t="n">
        <v>0</v>
      </c>
      <c r="O1149" s="6" t="n">
        <v>0</v>
      </c>
      <c r="P1149" s="5" t="n">
        <v>0</v>
      </c>
      <c r="Q1149" s="5" t="n">
        <v>0</v>
      </c>
      <c r="R1149" s="6" t="n">
        <v>0</v>
      </c>
      <c r="S1149" s="5" t="n">
        <v>0</v>
      </c>
      <c r="T1149" s="5" t="n">
        <v>0</v>
      </c>
      <c r="U1149" s="6" t="n">
        <v>0</v>
      </c>
      <c r="V1149" s="5" t="n">
        <v>0</v>
      </c>
      <c r="W1149" s="5" t="n">
        <v>0</v>
      </c>
      <c r="X1149" s="6" t="n">
        <v>0</v>
      </c>
      <c r="Y1149" s="5" t="n">
        <v>0</v>
      </c>
      <c r="Z1149" s="5" t="n">
        <v>0</v>
      </c>
      <c r="AA1149" s="6" t="n">
        <v>0</v>
      </c>
      <c r="AB1149" s="5" t="n">
        <v>0</v>
      </c>
      <c r="AC1149" s="5" t="n">
        <v>0</v>
      </c>
      <c r="AD1149" s="6" t="n">
        <v>0</v>
      </c>
      <c r="AE1149" s="5" t="n">
        <v>1000000</v>
      </c>
      <c r="AF1149" s="5" t="n">
        <v>174</v>
      </c>
      <c r="AG1149" s="6" t="n">
        <v>8.072398435504604e-06</v>
      </c>
    </row>
    <row r="1150">
      <c r="A1150" s="8" t="inlineStr">
        <is>
          <t>한신공영 (004960)</t>
        </is>
      </c>
      <c r="B1150" s="8" t="inlineStr">
        <is>
          <t>건물 건설업</t>
        </is>
      </c>
      <c r="C1150" s="9" t="n">
        <v>10700</v>
      </c>
      <c r="D1150" s="10" t="n">
        <v>-570</v>
      </c>
      <c r="E1150" s="11" t="n">
        <v>-0.0506</v>
      </c>
      <c r="F1150" s="9" t="n">
        <v>123799000000</v>
      </c>
      <c r="G1150" s="10" t="n">
        <v>0</v>
      </c>
      <c r="H1150" s="10" t="n">
        <v>-27</v>
      </c>
      <c r="I1150" s="12" t="n">
        <v>0</v>
      </c>
      <c r="J1150" s="10" t="n">
        <v>0</v>
      </c>
      <c r="K1150" s="10" t="n">
        <v>0</v>
      </c>
      <c r="L1150" s="12" t="n">
        <v>0</v>
      </c>
      <c r="M1150" s="10" t="n">
        <v>0</v>
      </c>
      <c r="N1150" s="10" t="n">
        <v>5</v>
      </c>
      <c r="O1150" s="12" t="n">
        <v>0</v>
      </c>
      <c r="P1150" s="10" t="n">
        <v>0</v>
      </c>
      <c r="Q1150" s="10" t="n">
        <v>0</v>
      </c>
      <c r="R1150" s="12" t="n">
        <v>0</v>
      </c>
      <c r="S1150" s="10" t="n">
        <v>0</v>
      </c>
      <c r="T1150" s="10" t="n">
        <v>0</v>
      </c>
      <c r="U1150" s="12" t="n">
        <v>0</v>
      </c>
      <c r="V1150" s="10" t="n">
        <v>0</v>
      </c>
      <c r="W1150" s="10" t="n">
        <v>0</v>
      </c>
      <c r="X1150" s="12" t="n">
        <v>0</v>
      </c>
      <c r="Y1150" s="10" t="n">
        <v>0</v>
      </c>
      <c r="Z1150" s="10" t="n">
        <v>0</v>
      </c>
      <c r="AA1150" s="12" t="n">
        <v>0</v>
      </c>
      <c r="AB1150" s="10" t="n">
        <v>0</v>
      </c>
      <c r="AC1150" s="10" t="n">
        <v>0</v>
      </c>
      <c r="AD1150" s="12" t="n">
        <v>0</v>
      </c>
      <c r="AE1150" s="10" t="n">
        <v>1000000</v>
      </c>
      <c r="AF1150" s="10" t="n">
        <v>100</v>
      </c>
      <c r="AG1150" s="12" t="n">
        <v>8.077609673745346e-06</v>
      </c>
    </row>
    <row r="1151">
      <c r="A1151" t="inlineStr">
        <is>
          <t>안국약품 (001540)</t>
        </is>
      </c>
      <c r="B1151" t="inlineStr">
        <is>
          <t>의약품 제조업</t>
        </is>
      </c>
      <c r="C1151" s="7" t="n">
        <v>9480</v>
      </c>
      <c r="D1151" s="5" t="n">
        <v>-50</v>
      </c>
      <c r="E1151" s="13" t="n">
        <v>-0.0052</v>
      </c>
      <c r="F1151" s="7" t="n">
        <v>123638160000</v>
      </c>
      <c r="G1151" s="5" t="n">
        <v>-30000000</v>
      </c>
      <c r="H1151" s="5" t="n">
        <v>-3112</v>
      </c>
      <c r="I1151" s="6" t="n">
        <v>-0.0002426435333557213</v>
      </c>
      <c r="J1151" s="5" t="n">
        <v>0</v>
      </c>
      <c r="K1151" s="5" t="n">
        <v>0</v>
      </c>
      <c r="L1151" s="6" t="n">
        <v>0</v>
      </c>
      <c r="M1151" s="5" t="n">
        <v>0</v>
      </c>
      <c r="N1151" s="5" t="n">
        <v>0</v>
      </c>
      <c r="O1151" s="6" t="n">
        <v>0</v>
      </c>
      <c r="P1151" s="5" t="n">
        <v>0</v>
      </c>
      <c r="Q1151" s="5" t="n">
        <v>0</v>
      </c>
      <c r="R1151" s="6" t="n">
        <v>0</v>
      </c>
      <c r="S1151" s="5" t="n">
        <v>0</v>
      </c>
      <c r="T1151" s="5" t="n">
        <v>0</v>
      </c>
      <c r="U1151" s="6" t="n">
        <v>0</v>
      </c>
      <c r="V1151" s="5" t="n">
        <v>0</v>
      </c>
      <c r="W1151" s="5" t="n">
        <v>0</v>
      </c>
      <c r="X1151" s="6" t="n">
        <v>0</v>
      </c>
      <c r="Y1151" s="5" t="n">
        <v>0</v>
      </c>
      <c r="Z1151" s="5" t="n">
        <v>0</v>
      </c>
      <c r="AA1151" s="6" t="n">
        <v>0</v>
      </c>
      <c r="AB1151" s="5" t="n">
        <v>0</v>
      </c>
      <c r="AC1151" s="5" t="n">
        <v>0</v>
      </c>
      <c r="AD1151" s="6" t="n">
        <v>0</v>
      </c>
      <c r="AE1151" s="5" t="n">
        <v>0</v>
      </c>
      <c r="AF1151" s="5" t="n">
        <v>0</v>
      </c>
      <c r="AG1151" s="6" t="n">
        <v>0</v>
      </c>
    </row>
    <row r="1152">
      <c r="A1152" s="8" t="inlineStr">
        <is>
          <t>경동도시가스 (267290)</t>
        </is>
      </c>
      <c r="B1152" s="8" t="inlineStr">
        <is>
          <t>연료용 가스 제조 및 배관공급업</t>
        </is>
      </c>
      <c r="C1152" s="9" t="n">
        <v>20950</v>
      </c>
      <c r="D1152" s="10" t="n">
        <v>400</v>
      </c>
      <c r="E1152" s="11" t="n">
        <v>0.0195</v>
      </c>
      <c r="F1152" s="9" t="n">
        <v>123500250000</v>
      </c>
      <c r="G1152" s="10" t="n">
        <v>-1000000</v>
      </c>
      <c r="H1152" s="10" t="n">
        <v>-43</v>
      </c>
      <c r="I1152" s="12" t="n">
        <v>-8.097149600911739e-06</v>
      </c>
      <c r="J1152" s="10" t="n">
        <v>0</v>
      </c>
      <c r="K1152" s="10" t="n">
        <v>0</v>
      </c>
      <c r="L1152" s="12" t="n">
        <v>0</v>
      </c>
      <c r="M1152" s="10" t="n">
        <v>0</v>
      </c>
      <c r="N1152" s="10" t="n">
        <v>2</v>
      </c>
      <c r="O1152" s="12" t="n">
        <v>0</v>
      </c>
      <c r="P1152" s="10" t="n">
        <v>0</v>
      </c>
      <c r="Q1152" s="10" t="n">
        <v>0</v>
      </c>
      <c r="R1152" s="12" t="n">
        <v>0</v>
      </c>
      <c r="S1152" s="10" t="n">
        <v>0</v>
      </c>
      <c r="T1152" s="10" t="n">
        <v>0</v>
      </c>
      <c r="U1152" s="12" t="n">
        <v>0</v>
      </c>
      <c r="V1152" s="10" t="n">
        <v>0</v>
      </c>
      <c r="W1152" s="10" t="n">
        <v>0</v>
      </c>
      <c r="X1152" s="12" t="n">
        <v>0</v>
      </c>
      <c r="Y1152" s="10" t="n">
        <v>0</v>
      </c>
      <c r="Z1152" s="10" t="n">
        <v>0</v>
      </c>
      <c r="AA1152" s="12" t="n">
        <v>0</v>
      </c>
      <c r="AB1152" s="10" t="n">
        <v>0</v>
      </c>
      <c r="AC1152" s="10" t="n">
        <v>0</v>
      </c>
      <c r="AD1152" s="12" t="n">
        <v>0</v>
      </c>
      <c r="AE1152" s="10" t="n">
        <v>0</v>
      </c>
      <c r="AF1152" s="10" t="n">
        <v>0</v>
      </c>
      <c r="AG1152" s="12" t="n">
        <v>0</v>
      </c>
    </row>
    <row r="1153">
      <c r="A1153" t="inlineStr">
        <is>
          <t>라온로보틱스 (232680)</t>
        </is>
      </c>
      <c r="B1153" t="inlineStr">
        <is>
          <t>특수 목적용 기계 제조업</t>
        </is>
      </c>
      <c r="C1153" s="7" t="n">
        <v>9310</v>
      </c>
      <c r="D1153" s="5" t="n">
        <v>-290</v>
      </c>
      <c r="E1153" s="13" t="n">
        <v>-0.0302</v>
      </c>
      <c r="F1153" s="7" t="n">
        <v>123422670000</v>
      </c>
      <c r="G1153" s="5" t="n">
        <v>90000000</v>
      </c>
      <c r="H1153" s="5" t="n">
        <v>9642</v>
      </c>
      <c r="I1153" s="6" t="n">
        <v>0.000729201531614897</v>
      </c>
      <c r="J1153" s="5" t="n">
        <v>0</v>
      </c>
      <c r="K1153" s="5" t="n">
        <v>0</v>
      </c>
      <c r="L1153" s="6" t="n">
        <v>0</v>
      </c>
      <c r="M1153" s="5" t="n">
        <v>0</v>
      </c>
      <c r="N1153" s="5" t="n">
        <v>0</v>
      </c>
      <c r="O1153" s="6" t="n">
        <v>0</v>
      </c>
      <c r="P1153" s="5" t="n">
        <v>0</v>
      </c>
      <c r="Q1153" s="5" t="n">
        <v>0</v>
      </c>
      <c r="R1153" s="6" t="n">
        <v>0</v>
      </c>
      <c r="S1153" s="5" t="n">
        <v>0</v>
      </c>
      <c r="T1153" s="5" t="n">
        <v>0</v>
      </c>
      <c r="U1153" s="6" t="n">
        <v>0</v>
      </c>
      <c r="V1153" s="5" t="n">
        <v>0</v>
      </c>
      <c r="W1153" s="5" t="n">
        <v>0</v>
      </c>
      <c r="X1153" s="6" t="n">
        <v>0</v>
      </c>
      <c r="Y1153" s="5" t="n">
        <v>0</v>
      </c>
      <c r="Z1153" s="5" t="n">
        <v>0</v>
      </c>
      <c r="AA1153" s="6" t="n">
        <v>0</v>
      </c>
      <c r="AB1153" s="5" t="n">
        <v>0</v>
      </c>
      <c r="AC1153" s="5" t="n">
        <v>0</v>
      </c>
      <c r="AD1153" s="6" t="n">
        <v>0</v>
      </c>
      <c r="AE1153" s="5" t="n">
        <v>0</v>
      </c>
      <c r="AF1153" s="5" t="n">
        <v>40</v>
      </c>
      <c r="AG1153" s="6" t="n">
        <v>0</v>
      </c>
    </row>
    <row r="1154">
      <c r="A1154" s="8" t="inlineStr">
        <is>
          <t>팜스토리 (027710)</t>
        </is>
      </c>
      <c r="B1154" s="8" t="inlineStr">
        <is>
          <t>동물용 사료 및 조제식품 제조업</t>
        </is>
      </c>
      <c r="C1154" s="9" t="n">
        <v>1107</v>
      </c>
      <c r="D1154" s="10" t="n">
        <v>-12</v>
      </c>
      <c r="E1154" s="11" t="n">
        <v>-0.0107</v>
      </c>
      <c r="F1154" s="9" t="n">
        <v>123337512000</v>
      </c>
      <c r="G1154" s="10" t="n">
        <v>0</v>
      </c>
      <c r="H1154" s="10" t="n">
        <v>-21</v>
      </c>
      <c r="I1154" s="12" t="n">
        <v>0</v>
      </c>
      <c r="J1154" s="10" t="n">
        <v>0</v>
      </c>
      <c r="K1154" s="10" t="n">
        <v>0</v>
      </c>
      <c r="L1154" s="12" t="n">
        <v>0</v>
      </c>
      <c r="M1154" s="10" t="n">
        <v>0</v>
      </c>
      <c r="N1154" s="10" t="n">
        <v>-59</v>
      </c>
      <c r="O1154" s="12" t="n">
        <v>0</v>
      </c>
      <c r="P1154" s="10" t="n">
        <v>0</v>
      </c>
      <c r="Q1154" s="10" t="n">
        <v>0</v>
      </c>
      <c r="R1154" s="12" t="n">
        <v>0</v>
      </c>
      <c r="S1154" s="10" t="n">
        <v>0</v>
      </c>
      <c r="T1154" s="10" t="n">
        <v>0</v>
      </c>
      <c r="U1154" s="12" t="n">
        <v>0</v>
      </c>
      <c r="V1154" s="10" t="n">
        <v>0</v>
      </c>
      <c r="W1154" s="10" t="n">
        <v>0</v>
      </c>
      <c r="X1154" s="12" t="n">
        <v>0</v>
      </c>
      <c r="Y1154" s="10" t="n">
        <v>0</v>
      </c>
      <c r="Z1154" s="10" t="n">
        <v>0</v>
      </c>
      <c r="AA1154" s="12" t="n">
        <v>0</v>
      </c>
      <c r="AB1154" s="10" t="n">
        <v>0</v>
      </c>
      <c r="AC1154" s="10" t="n">
        <v>0</v>
      </c>
      <c r="AD1154" s="12" t="n">
        <v>0</v>
      </c>
      <c r="AE1154" s="10" t="n">
        <v>0</v>
      </c>
      <c r="AF1154" s="10" t="n">
        <v>0</v>
      </c>
      <c r="AG1154" s="12" t="n">
        <v>0</v>
      </c>
    </row>
    <row r="1155">
      <c r="A1155" t="inlineStr">
        <is>
          <t>어보브반도체 (102120)</t>
        </is>
      </c>
      <c r="B1155" t="inlineStr">
        <is>
          <t>반도체 제조업</t>
        </is>
      </c>
      <c r="C1155" s="7" t="n">
        <v>6930</v>
      </c>
      <c r="D1155" s="5" t="n">
        <v>-210</v>
      </c>
      <c r="E1155" s="13" t="n">
        <v>-0.0294</v>
      </c>
      <c r="F1155" s="7" t="n">
        <v>123215400000</v>
      </c>
      <c r="G1155" s="5" t="n">
        <v>0</v>
      </c>
      <c r="H1155" s="5" t="n">
        <v>1</v>
      </c>
      <c r="I1155" s="6" t="n">
        <v>0</v>
      </c>
      <c r="J1155" s="5" t="n">
        <v>0</v>
      </c>
      <c r="K1155" s="5" t="n">
        <v>0</v>
      </c>
      <c r="L1155" s="6" t="n">
        <v>0</v>
      </c>
      <c r="M1155" s="5" t="n">
        <v>0</v>
      </c>
      <c r="N1155" s="5" t="n">
        <v>0</v>
      </c>
      <c r="O1155" s="6" t="n">
        <v>0</v>
      </c>
      <c r="P1155" s="5" t="n">
        <v>0</v>
      </c>
      <c r="Q1155" s="5" t="n">
        <v>0</v>
      </c>
      <c r="R1155" s="6" t="n">
        <v>0</v>
      </c>
      <c r="S1155" s="5" t="n">
        <v>0</v>
      </c>
      <c r="T1155" s="5" t="n">
        <v>0</v>
      </c>
      <c r="U1155" s="6" t="n">
        <v>0</v>
      </c>
      <c r="V1155" s="5" t="n">
        <v>0</v>
      </c>
      <c r="W1155" s="5" t="n">
        <v>0</v>
      </c>
      <c r="X1155" s="6" t="n">
        <v>0</v>
      </c>
      <c r="Y1155" s="5" t="n">
        <v>0</v>
      </c>
      <c r="Z1155" s="5" t="n">
        <v>0</v>
      </c>
      <c r="AA1155" s="6" t="n">
        <v>0</v>
      </c>
      <c r="AB1155" s="5" t="n">
        <v>0</v>
      </c>
      <c r="AC1155" s="5" t="n">
        <v>0</v>
      </c>
      <c r="AD1155" s="6" t="n">
        <v>0</v>
      </c>
      <c r="AE1155" s="5" t="n">
        <v>0</v>
      </c>
      <c r="AF1155" s="5" t="n">
        <v>0</v>
      </c>
      <c r="AG1155" s="6" t="n">
        <v>0</v>
      </c>
    </row>
    <row r="1156">
      <c r="A1156" s="8" t="inlineStr">
        <is>
          <t>메쎄이상 (408920)</t>
        </is>
      </c>
      <c r="B1156" s="8" t="inlineStr">
        <is>
          <t>기타 사업지원 서비스업</t>
        </is>
      </c>
      <c r="C1156" s="9" t="n">
        <v>2850</v>
      </c>
      <c r="D1156" s="10" t="n">
        <v>20</v>
      </c>
      <c r="E1156" s="11" t="n">
        <v>0.0071</v>
      </c>
      <c r="F1156" s="9" t="n">
        <v>123211200000</v>
      </c>
      <c r="G1156" s="10" t="n">
        <v>0</v>
      </c>
      <c r="H1156" s="10" t="n">
        <v>0</v>
      </c>
      <c r="I1156" s="12" t="n">
        <v>0</v>
      </c>
      <c r="J1156" s="10" t="n">
        <v>0</v>
      </c>
      <c r="K1156" s="10" t="n">
        <v>0</v>
      </c>
      <c r="L1156" s="12" t="n">
        <v>0</v>
      </c>
      <c r="M1156" s="10" t="n">
        <v>0</v>
      </c>
      <c r="N1156" s="10" t="n">
        <v>0</v>
      </c>
      <c r="O1156" s="12" t="n">
        <v>0</v>
      </c>
      <c r="P1156" s="10" t="n">
        <v>0</v>
      </c>
      <c r="Q1156" s="10" t="n">
        <v>0</v>
      </c>
      <c r="R1156" s="12" t="n">
        <v>0</v>
      </c>
      <c r="S1156" s="10" t="n">
        <v>0</v>
      </c>
      <c r="T1156" s="10" t="n">
        <v>0</v>
      </c>
      <c r="U1156" s="12" t="n">
        <v>0</v>
      </c>
      <c r="V1156" s="10" t="n">
        <v>0</v>
      </c>
      <c r="W1156" s="10" t="n">
        <v>0</v>
      </c>
      <c r="X1156" s="12" t="n">
        <v>0</v>
      </c>
      <c r="Y1156" s="10" t="n">
        <v>0</v>
      </c>
      <c r="Z1156" s="10" t="n">
        <v>0</v>
      </c>
      <c r="AA1156" s="12" t="n">
        <v>0</v>
      </c>
      <c r="AB1156" s="10" t="n">
        <v>0</v>
      </c>
      <c r="AC1156" s="10" t="n">
        <v>0</v>
      </c>
      <c r="AD1156" s="12" t="n">
        <v>0</v>
      </c>
      <c r="AE1156" s="10" t="n">
        <v>0</v>
      </c>
      <c r="AF1156" s="10" t="n">
        <v>0</v>
      </c>
      <c r="AG1156" s="12" t="n">
        <v>0</v>
      </c>
    </row>
    <row r="1157">
      <c r="A1157" t="inlineStr">
        <is>
          <t>일진다이아 (081000)</t>
        </is>
      </c>
      <c r="B1157" t="inlineStr">
        <is>
          <t>기타 화학제품 제조업</t>
        </is>
      </c>
      <c r="C1157" s="7" t="n">
        <v>8650</v>
      </c>
      <c r="D1157" s="5" t="n">
        <v>-70</v>
      </c>
      <c r="E1157" s="13" t="n">
        <v>-0.008</v>
      </c>
      <c r="F1157" s="7" t="n">
        <v>122847300000</v>
      </c>
      <c r="G1157" s="5" t="n">
        <v>0</v>
      </c>
      <c r="H1157" s="5" t="n">
        <v>-43</v>
      </c>
      <c r="I1157" s="6" t="n">
        <v>0</v>
      </c>
      <c r="J1157" s="5" t="n">
        <v>0</v>
      </c>
      <c r="K1157" s="5" t="n">
        <v>0</v>
      </c>
      <c r="L1157" s="6" t="n">
        <v>0</v>
      </c>
      <c r="M1157" s="5" t="n">
        <v>0</v>
      </c>
      <c r="N1157" s="5" t="n">
        <v>6</v>
      </c>
      <c r="O1157" s="6" t="n">
        <v>0</v>
      </c>
      <c r="P1157" s="5" t="n">
        <v>0</v>
      </c>
      <c r="Q1157" s="5" t="n">
        <v>0</v>
      </c>
      <c r="R1157" s="6" t="n">
        <v>0</v>
      </c>
      <c r="S1157" s="5" t="n">
        <v>0</v>
      </c>
      <c r="T1157" s="5" t="n">
        <v>0</v>
      </c>
      <c r="U1157" s="6" t="n">
        <v>0</v>
      </c>
      <c r="V1157" s="5" t="n">
        <v>0</v>
      </c>
      <c r="W1157" s="5" t="n">
        <v>0</v>
      </c>
      <c r="X1157" s="6" t="n">
        <v>0</v>
      </c>
      <c r="Y1157" s="5" t="n">
        <v>0</v>
      </c>
      <c r="Z1157" s="5" t="n">
        <v>0</v>
      </c>
      <c r="AA1157" s="6" t="n">
        <v>0</v>
      </c>
      <c r="AB1157" s="5" t="n">
        <v>0</v>
      </c>
      <c r="AC1157" s="5" t="n">
        <v>0</v>
      </c>
      <c r="AD1157" s="6" t="n">
        <v>0</v>
      </c>
      <c r="AE1157" s="5" t="n">
        <v>0</v>
      </c>
      <c r="AF1157" s="5" t="n">
        <v>0</v>
      </c>
      <c r="AG1157" s="6" t="n">
        <v>0</v>
      </c>
    </row>
    <row r="1158">
      <c r="A1158" s="8" t="inlineStr">
        <is>
          <t>시너지이노베이션 (048870)</t>
        </is>
      </c>
      <c r="B1158" s="8" t="inlineStr">
        <is>
          <t>의료용 기기 제조업</t>
        </is>
      </c>
      <c r="C1158" s="9" t="n">
        <v>1393</v>
      </c>
      <c r="D1158" s="10" t="n">
        <v>2</v>
      </c>
      <c r="E1158" s="11" t="n">
        <v>0.0014</v>
      </c>
      <c r="F1158" s="9" t="n">
        <v>122731658000</v>
      </c>
      <c r="G1158" s="10" t="n">
        <v>0</v>
      </c>
      <c r="H1158" s="10" t="n">
        <v>-50</v>
      </c>
      <c r="I1158" s="12" t="n">
        <v>0</v>
      </c>
      <c r="J1158" s="10" t="n">
        <v>0</v>
      </c>
      <c r="K1158" s="10" t="n">
        <v>0</v>
      </c>
      <c r="L1158" s="12" t="n">
        <v>0</v>
      </c>
      <c r="M1158" s="10" t="n">
        <v>0</v>
      </c>
      <c r="N1158" s="10" t="n">
        <v>0</v>
      </c>
      <c r="O1158" s="12" t="n">
        <v>0</v>
      </c>
      <c r="P1158" s="10" t="n">
        <v>0</v>
      </c>
      <c r="Q1158" s="10" t="n">
        <v>0</v>
      </c>
      <c r="R1158" s="12" t="n">
        <v>0</v>
      </c>
      <c r="S1158" s="10" t="n">
        <v>0</v>
      </c>
      <c r="T1158" s="10" t="n">
        <v>0</v>
      </c>
      <c r="U1158" s="12" t="n">
        <v>0</v>
      </c>
      <c r="V1158" s="10" t="n">
        <v>0</v>
      </c>
      <c r="W1158" s="10" t="n">
        <v>0</v>
      </c>
      <c r="X1158" s="12" t="n">
        <v>0</v>
      </c>
      <c r="Y1158" s="10" t="n">
        <v>0</v>
      </c>
      <c r="Z1158" s="10" t="n">
        <v>0</v>
      </c>
      <c r="AA1158" s="12" t="n">
        <v>0</v>
      </c>
      <c r="AB1158" s="10" t="n">
        <v>0</v>
      </c>
      <c r="AC1158" s="10" t="n">
        <v>0</v>
      </c>
      <c r="AD1158" s="12" t="n">
        <v>0</v>
      </c>
      <c r="AE1158" s="10" t="n">
        <v>0</v>
      </c>
      <c r="AF1158" s="10" t="n">
        <v>0</v>
      </c>
      <c r="AG1158" s="12" t="n">
        <v>0</v>
      </c>
    </row>
    <row r="1159">
      <c r="A1159" t="inlineStr">
        <is>
          <t>현대바이오랜드 (052260)</t>
        </is>
      </c>
      <c r="B1159" t="inlineStr">
        <is>
          <t>기타 화학제품 제조업</t>
        </is>
      </c>
      <c r="C1159" s="7" t="n">
        <v>4090</v>
      </c>
      <c r="D1159" s="5" t="n">
        <v>-170</v>
      </c>
      <c r="E1159" s="13" t="n">
        <v>-0.0399</v>
      </c>
      <c r="F1159" s="7" t="n">
        <v>122700000000</v>
      </c>
      <c r="G1159" s="5" t="n">
        <v>17000000</v>
      </c>
      <c r="H1159" s="5" t="n">
        <v>4177</v>
      </c>
      <c r="I1159" s="6" t="n">
        <v>0.0001385493072534637</v>
      </c>
      <c r="J1159" s="5" t="n">
        <v>0</v>
      </c>
      <c r="K1159" s="5" t="n">
        <v>0</v>
      </c>
      <c r="L1159" s="6" t="n">
        <v>0</v>
      </c>
      <c r="M1159" s="5" t="n">
        <v>0</v>
      </c>
      <c r="N1159" s="5" t="n">
        <v>0</v>
      </c>
      <c r="O1159" s="6" t="n">
        <v>0</v>
      </c>
      <c r="P1159" s="5" t="n">
        <v>0</v>
      </c>
      <c r="Q1159" s="5" t="n">
        <v>0</v>
      </c>
      <c r="R1159" s="6" t="n">
        <v>0</v>
      </c>
      <c r="S1159" s="5" t="n">
        <v>0</v>
      </c>
      <c r="T1159" s="5" t="n">
        <v>0</v>
      </c>
      <c r="U1159" s="6" t="n">
        <v>0</v>
      </c>
      <c r="V1159" s="5" t="n">
        <v>0</v>
      </c>
      <c r="W1159" s="5" t="n">
        <v>0</v>
      </c>
      <c r="X1159" s="6" t="n">
        <v>0</v>
      </c>
      <c r="Y1159" s="5" t="n">
        <v>0</v>
      </c>
      <c r="Z1159" s="5" t="n">
        <v>0</v>
      </c>
      <c r="AA1159" s="6" t="n">
        <v>0</v>
      </c>
      <c r="AB1159" s="5" t="n">
        <v>0</v>
      </c>
      <c r="AC1159" s="5" t="n">
        <v>0</v>
      </c>
      <c r="AD1159" s="6" t="n">
        <v>0</v>
      </c>
      <c r="AE1159" s="5" t="n">
        <v>0</v>
      </c>
      <c r="AF1159" s="5" t="n">
        <v>0</v>
      </c>
      <c r="AG1159" s="6" t="n">
        <v>0</v>
      </c>
    </row>
    <row r="1160">
      <c r="A1160" s="8" t="inlineStr">
        <is>
          <t>이니텍 (053350)</t>
        </is>
      </c>
      <c r="B1160" s="8" t="inlineStr">
        <is>
          <t>소프트웨어 개발 및 공급업</t>
        </is>
      </c>
      <c r="C1160" s="9" t="n">
        <v>5570</v>
      </c>
      <c r="D1160" s="10" t="n">
        <v>-10</v>
      </c>
      <c r="E1160" s="11" t="n">
        <v>-0.0018</v>
      </c>
      <c r="F1160" s="9" t="n">
        <v>122656970000</v>
      </c>
      <c r="G1160" s="10" t="n">
        <v>5000000</v>
      </c>
      <c r="H1160" s="10" t="n">
        <v>915</v>
      </c>
      <c r="I1160" s="12" t="n">
        <v>4.076409192237506e-05</v>
      </c>
      <c r="J1160" s="10" t="n">
        <v>0</v>
      </c>
      <c r="K1160" s="10" t="n">
        <v>0</v>
      </c>
      <c r="L1160" s="12" t="n">
        <v>0</v>
      </c>
      <c r="M1160" s="10" t="n">
        <v>0</v>
      </c>
      <c r="N1160" s="10" t="n">
        <v>0</v>
      </c>
      <c r="O1160" s="12" t="n">
        <v>0</v>
      </c>
      <c r="P1160" s="10" t="n">
        <v>0</v>
      </c>
      <c r="Q1160" s="10" t="n">
        <v>0</v>
      </c>
      <c r="R1160" s="12" t="n">
        <v>0</v>
      </c>
      <c r="S1160" s="10" t="n">
        <v>0</v>
      </c>
      <c r="T1160" s="10" t="n">
        <v>0</v>
      </c>
      <c r="U1160" s="12" t="n">
        <v>0</v>
      </c>
      <c r="V1160" s="10" t="n">
        <v>0</v>
      </c>
      <c r="W1160" s="10" t="n">
        <v>0</v>
      </c>
      <c r="X1160" s="12" t="n">
        <v>0</v>
      </c>
      <c r="Y1160" s="10" t="n">
        <v>0</v>
      </c>
      <c r="Z1160" s="10" t="n">
        <v>0</v>
      </c>
      <c r="AA1160" s="12" t="n">
        <v>0</v>
      </c>
      <c r="AB1160" s="10" t="n">
        <v>0</v>
      </c>
      <c r="AC1160" s="10" t="n">
        <v>0</v>
      </c>
      <c r="AD1160" s="12" t="n">
        <v>0</v>
      </c>
      <c r="AE1160" s="10" t="n">
        <v>0</v>
      </c>
      <c r="AF1160" s="10" t="n">
        <v>0</v>
      </c>
      <c r="AG1160" s="12" t="n">
        <v>0</v>
      </c>
    </row>
    <row r="1161">
      <c r="A1161" t="inlineStr">
        <is>
          <t>노머스 (473980)</t>
        </is>
      </c>
      <c r="B1161" t="inlineStr">
        <is>
          <t>창작 및 예술관련 서비스업</t>
        </is>
      </c>
      <c r="C1161" s="7" t="n">
        <v>11270</v>
      </c>
      <c r="D1161" s="5" t="n">
        <v>90</v>
      </c>
      <c r="E1161" s="13" t="n">
        <v>0.008100000000000001</v>
      </c>
      <c r="F1161" s="7" t="n">
        <v>122640140000</v>
      </c>
      <c r="G1161" s="5" t="n">
        <v>5000000</v>
      </c>
      <c r="H1161" s="5" t="n">
        <v>488</v>
      </c>
      <c r="I1161" s="6" t="n">
        <v>4.076968600981702e-05</v>
      </c>
      <c r="J1161" s="5" t="n">
        <v>0</v>
      </c>
      <c r="K1161" s="5" t="n">
        <v>0</v>
      </c>
      <c r="L1161" s="6" t="n">
        <v>0</v>
      </c>
      <c r="M1161" s="5" t="n">
        <v>0</v>
      </c>
      <c r="N1161" s="5" t="n">
        <v>0</v>
      </c>
      <c r="O1161" s="6" t="n">
        <v>0</v>
      </c>
      <c r="P1161" s="5" t="n">
        <v>0</v>
      </c>
      <c r="Q1161" s="5" t="n">
        <v>0</v>
      </c>
      <c r="R1161" s="6" t="n">
        <v>0</v>
      </c>
      <c r="S1161" s="5" t="n">
        <v>0</v>
      </c>
      <c r="T1161" s="5" t="n">
        <v>0</v>
      </c>
      <c r="U1161" s="6" t="n">
        <v>0</v>
      </c>
      <c r="V1161" s="5" t="n">
        <v>0</v>
      </c>
      <c r="W1161" s="5" t="n">
        <v>0</v>
      </c>
      <c r="X1161" s="6" t="n">
        <v>0</v>
      </c>
      <c r="Y1161" s="5" t="n">
        <v>0</v>
      </c>
      <c r="Z1161" s="5" t="n">
        <v>0</v>
      </c>
      <c r="AA1161" s="6" t="n">
        <v>0</v>
      </c>
      <c r="AB1161" s="5" t="n">
        <v>0</v>
      </c>
      <c r="AC1161" s="5" t="n">
        <v>0</v>
      </c>
      <c r="AD1161" s="6" t="n">
        <v>0</v>
      </c>
      <c r="AE1161" s="5" t="n">
        <v>-3000000</v>
      </c>
      <c r="AF1161" s="5" t="n">
        <v>-225</v>
      </c>
      <c r="AG1161" s="6" t="n">
        <v>-2.446181160589021e-05</v>
      </c>
    </row>
    <row r="1162">
      <c r="A1162" s="8" t="inlineStr">
        <is>
          <t>엠에스씨 (009780)</t>
        </is>
      </c>
      <c r="B1162" s="8" t="inlineStr">
        <is>
          <t>기타 식품 제조업</t>
        </is>
      </c>
      <c r="C1162" s="9" t="n">
        <v>6930</v>
      </c>
      <c r="D1162" s="10" t="n">
        <v>-120</v>
      </c>
      <c r="E1162" s="11" t="n">
        <v>-0.017</v>
      </c>
      <c r="F1162" s="9" t="n">
        <v>121968000000</v>
      </c>
      <c r="G1162" s="10" t="n">
        <v>0</v>
      </c>
      <c r="H1162" s="10" t="n">
        <v>0</v>
      </c>
      <c r="I1162" s="12" t="n">
        <v>0</v>
      </c>
      <c r="J1162" s="10" t="n">
        <v>0</v>
      </c>
      <c r="K1162" s="10" t="n">
        <v>0</v>
      </c>
      <c r="L1162" s="12" t="n">
        <v>0</v>
      </c>
      <c r="M1162" s="10" t="n">
        <v>0</v>
      </c>
      <c r="N1162" s="10" t="n">
        <v>0</v>
      </c>
      <c r="O1162" s="12" t="n">
        <v>0</v>
      </c>
      <c r="P1162" s="10" t="n">
        <v>0</v>
      </c>
      <c r="Q1162" s="10" t="n">
        <v>0</v>
      </c>
      <c r="R1162" s="12" t="n">
        <v>0</v>
      </c>
      <c r="S1162" s="10" t="n">
        <v>0</v>
      </c>
      <c r="T1162" s="10" t="n">
        <v>0</v>
      </c>
      <c r="U1162" s="12" t="n">
        <v>0</v>
      </c>
      <c r="V1162" s="10" t="n">
        <v>0</v>
      </c>
      <c r="W1162" s="10" t="n">
        <v>0</v>
      </c>
      <c r="X1162" s="12" t="n">
        <v>0</v>
      </c>
      <c r="Y1162" s="10" t="n">
        <v>0</v>
      </c>
      <c r="Z1162" s="10" t="n">
        <v>0</v>
      </c>
      <c r="AA1162" s="12" t="n">
        <v>0</v>
      </c>
      <c r="AB1162" s="10" t="n">
        <v>0</v>
      </c>
      <c r="AC1162" s="10" t="n">
        <v>0</v>
      </c>
      <c r="AD1162" s="12" t="n">
        <v>0</v>
      </c>
      <c r="AE1162" s="10" t="n">
        <v>16000000</v>
      </c>
      <c r="AF1162" s="10" t="n">
        <v>2300</v>
      </c>
      <c r="AG1162" s="12" t="n">
        <v>0.0001311819493637675</v>
      </c>
    </row>
    <row r="1163">
      <c r="A1163" t="inlineStr">
        <is>
          <t>씨앤지하이테크 (264660)</t>
        </is>
      </c>
      <c r="B1163" t="inlineStr">
        <is>
          <t>특수 목적용 기계 제조업</t>
        </is>
      </c>
      <c r="C1163" s="7" t="n">
        <v>12540</v>
      </c>
      <c r="D1163" s="5" t="n">
        <v>-290</v>
      </c>
      <c r="E1163" s="13" t="n">
        <v>-0.0226</v>
      </c>
      <c r="F1163" s="7" t="n">
        <v>121901340000</v>
      </c>
      <c r="G1163" s="5" t="n">
        <v>0</v>
      </c>
      <c r="H1163" s="5" t="n">
        <v>0</v>
      </c>
      <c r="I1163" s="6" t="n">
        <v>0</v>
      </c>
      <c r="J1163" s="5" t="n">
        <v>0</v>
      </c>
      <c r="K1163" s="5" t="n">
        <v>0</v>
      </c>
      <c r="L1163" s="6" t="n">
        <v>0</v>
      </c>
      <c r="M1163" s="5" t="n">
        <v>0</v>
      </c>
      <c r="N1163" s="5" t="n">
        <v>0</v>
      </c>
      <c r="O1163" s="6" t="n">
        <v>0</v>
      </c>
      <c r="P1163" s="5" t="n">
        <v>0</v>
      </c>
      <c r="Q1163" s="5" t="n">
        <v>0</v>
      </c>
      <c r="R1163" s="6" t="n">
        <v>0</v>
      </c>
      <c r="S1163" s="5" t="n">
        <v>0</v>
      </c>
      <c r="T1163" s="5" t="n">
        <v>0</v>
      </c>
      <c r="U1163" s="6" t="n">
        <v>0</v>
      </c>
      <c r="V1163" s="5" t="n">
        <v>0</v>
      </c>
      <c r="W1163" s="5" t="n">
        <v>0</v>
      </c>
      <c r="X1163" s="6" t="n">
        <v>0</v>
      </c>
      <c r="Y1163" s="5" t="n">
        <v>0</v>
      </c>
      <c r="Z1163" s="5" t="n">
        <v>0</v>
      </c>
      <c r="AA1163" s="6" t="n">
        <v>0</v>
      </c>
      <c r="AB1163" s="5" t="n">
        <v>0</v>
      </c>
      <c r="AC1163" s="5" t="n">
        <v>0</v>
      </c>
      <c r="AD1163" s="6" t="n">
        <v>0</v>
      </c>
      <c r="AE1163" s="5" t="n">
        <v>0</v>
      </c>
      <c r="AF1163" s="5" t="n">
        <v>0</v>
      </c>
      <c r="AG1163" s="6" t="n">
        <v>0</v>
      </c>
    </row>
    <row r="1164">
      <c r="A1164" s="8" t="inlineStr">
        <is>
          <t>KBI동양철관 (008970)</t>
        </is>
      </c>
      <c r="B1164" s="8" t="inlineStr">
        <is>
          <t>1차 철강 제조업</t>
        </is>
      </c>
      <c r="C1164" s="9" t="n">
        <v>1168</v>
      </c>
      <c r="D1164" s="10" t="n">
        <v>-79</v>
      </c>
      <c r="E1164" s="11" t="n">
        <v>-0.0634</v>
      </c>
      <c r="F1164" s="9" t="n">
        <v>121198688000</v>
      </c>
      <c r="G1164" s="10" t="n">
        <v>0</v>
      </c>
      <c r="H1164" s="10" t="n">
        <v>-61</v>
      </c>
      <c r="I1164" s="12" t="n">
        <v>0</v>
      </c>
      <c r="J1164" s="10" t="n">
        <v>1000000</v>
      </c>
      <c r="K1164" s="10" t="n">
        <v>578</v>
      </c>
      <c r="L1164" s="12" t="n">
        <v>8.250914399337392e-06</v>
      </c>
      <c r="M1164" s="10" t="n">
        <v>0</v>
      </c>
      <c r="N1164" s="10" t="n">
        <v>43</v>
      </c>
      <c r="O1164" s="12" t="n">
        <v>0</v>
      </c>
      <c r="P1164" s="10" t="n">
        <v>0</v>
      </c>
      <c r="Q1164" s="10" t="n">
        <v>0</v>
      </c>
      <c r="R1164" s="12" t="n">
        <v>0</v>
      </c>
      <c r="S1164" s="10" t="n">
        <v>0</v>
      </c>
      <c r="T1164" s="10" t="n">
        <v>0</v>
      </c>
      <c r="U1164" s="12" t="n">
        <v>0</v>
      </c>
      <c r="V1164" s="10" t="n">
        <v>0</v>
      </c>
      <c r="W1164" s="10" t="n">
        <v>0</v>
      </c>
      <c r="X1164" s="12" t="n">
        <v>0</v>
      </c>
      <c r="Y1164" s="10" t="n">
        <v>0</v>
      </c>
      <c r="Z1164" s="10" t="n">
        <v>0</v>
      </c>
      <c r="AA1164" s="12" t="n">
        <v>0</v>
      </c>
      <c r="AB1164" s="10" t="n">
        <v>0</v>
      </c>
      <c r="AC1164" s="10" t="n">
        <v>0</v>
      </c>
      <c r="AD1164" s="12" t="n">
        <v>0</v>
      </c>
      <c r="AE1164" s="10" t="n">
        <v>0</v>
      </c>
      <c r="AF1164" s="10" t="n">
        <v>0</v>
      </c>
      <c r="AG1164" s="12" t="n">
        <v>0</v>
      </c>
    </row>
    <row r="1165">
      <c r="A1165" t="inlineStr">
        <is>
          <t>엔에프씨 (265740)</t>
        </is>
      </c>
      <c r="B1165" t="inlineStr">
        <is>
          <t>기타 화학제품 제조업</t>
        </is>
      </c>
      <c r="C1165" s="7" t="n">
        <v>6770</v>
      </c>
      <c r="D1165" s="5" t="n">
        <v>-120</v>
      </c>
      <c r="E1165" s="13" t="n">
        <v>-0.0174</v>
      </c>
      <c r="F1165" s="7" t="n">
        <v>120932510000</v>
      </c>
      <c r="G1165" s="5" t="n">
        <v>-30000000</v>
      </c>
      <c r="H1165" s="5" t="n">
        <v>-4475</v>
      </c>
      <c r="I1165" s="6" t="n">
        <v>-0.000248072251208546</v>
      </c>
      <c r="J1165" s="5" t="n">
        <v>0</v>
      </c>
      <c r="K1165" s="5" t="n">
        <v>0</v>
      </c>
      <c r="L1165" s="6" t="n">
        <v>0</v>
      </c>
      <c r="M1165" s="5" t="n">
        <v>-11000000</v>
      </c>
      <c r="N1165" s="5" t="n">
        <v>-1619</v>
      </c>
      <c r="O1165" s="6" t="n">
        <v>-9.095982544313354e-05</v>
      </c>
      <c r="P1165" s="5" t="n">
        <v>0</v>
      </c>
      <c r="Q1165" s="5" t="n">
        <v>40</v>
      </c>
      <c r="R1165" s="6" t="n">
        <v>0</v>
      </c>
      <c r="S1165" s="5" t="n">
        <v>26000000</v>
      </c>
      <c r="T1165" s="5" t="n">
        <v>3960</v>
      </c>
      <c r="U1165" s="6" t="n">
        <v>0.0002149959510474065</v>
      </c>
      <c r="V1165" s="5" t="n">
        <v>0</v>
      </c>
      <c r="W1165" s="5" t="n">
        <v>0</v>
      </c>
      <c r="X1165" s="6" t="n">
        <v>0</v>
      </c>
      <c r="Y1165" s="5" t="n">
        <v>0</v>
      </c>
      <c r="Z1165" s="5" t="n">
        <v>0</v>
      </c>
      <c r="AA1165" s="6" t="n">
        <v>0</v>
      </c>
      <c r="AB1165" s="5" t="n">
        <v>0</v>
      </c>
      <c r="AC1165" s="5" t="n">
        <v>0</v>
      </c>
      <c r="AD1165" s="6" t="n">
        <v>0</v>
      </c>
      <c r="AE1165" s="5" t="n">
        <v>354000000</v>
      </c>
      <c r="AF1165" s="5" t="n">
        <v>52367</v>
      </c>
      <c r="AG1165" s="6" t="n">
        <v>0.002927252564260843</v>
      </c>
    </row>
    <row r="1166">
      <c r="A1166" s="8" t="inlineStr">
        <is>
          <t>제이엘케이 (322510)</t>
        </is>
      </c>
      <c r="B1166" s="8" t="inlineStr">
        <is>
          <t>소프트웨어 개발 및 공급업</t>
        </is>
      </c>
      <c r="C1166" s="9" t="n">
        <v>4690</v>
      </c>
      <c r="D1166" s="10" t="n">
        <v>-150</v>
      </c>
      <c r="E1166" s="11" t="n">
        <v>-0.031</v>
      </c>
      <c r="F1166" s="9" t="n">
        <v>120650250000</v>
      </c>
      <c r="G1166" s="10" t="n">
        <v>-3000000</v>
      </c>
      <c r="H1166" s="10" t="n">
        <v>-656</v>
      </c>
      <c r="I1166" s="12" t="n">
        <v>-2.486526136497852e-05</v>
      </c>
      <c r="J1166" s="10" t="n">
        <v>0</v>
      </c>
      <c r="K1166" s="10" t="n">
        <v>0</v>
      </c>
      <c r="L1166" s="12" t="n">
        <v>0</v>
      </c>
      <c r="M1166" s="10" t="n">
        <v>0</v>
      </c>
      <c r="N1166" s="10" t="n">
        <v>0</v>
      </c>
      <c r="O1166" s="12" t="n">
        <v>0</v>
      </c>
      <c r="P1166" s="10" t="n">
        <v>0</v>
      </c>
      <c r="Q1166" s="10" t="n">
        <v>0</v>
      </c>
      <c r="R1166" s="12" t="n">
        <v>0</v>
      </c>
      <c r="S1166" s="10" t="n">
        <v>0</v>
      </c>
      <c r="T1166" s="10" t="n">
        <v>0</v>
      </c>
      <c r="U1166" s="12" t="n">
        <v>0</v>
      </c>
      <c r="V1166" s="10" t="n">
        <v>0</v>
      </c>
      <c r="W1166" s="10" t="n">
        <v>0</v>
      </c>
      <c r="X1166" s="12" t="n">
        <v>0</v>
      </c>
      <c r="Y1166" s="10" t="n">
        <v>0</v>
      </c>
      <c r="Z1166" s="10" t="n">
        <v>0</v>
      </c>
      <c r="AA1166" s="12" t="n">
        <v>0</v>
      </c>
      <c r="AB1166" s="10" t="n">
        <v>0</v>
      </c>
      <c r="AC1166" s="10" t="n">
        <v>0</v>
      </c>
      <c r="AD1166" s="12" t="n">
        <v>0</v>
      </c>
      <c r="AE1166" s="10" t="n">
        <v>0</v>
      </c>
      <c r="AF1166" s="10" t="n">
        <v>-1</v>
      </c>
      <c r="AG1166" s="12" t="n">
        <v>0</v>
      </c>
    </row>
    <row r="1167">
      <c r="A1167" t="inlineStr">
        <is>
          <t>샌즈랩 (411080)</t>
        </is>
      </c>
      <c r="B1167" t="inlineStr">
        <is>
          <t>소프트웨어 개발 및 공급업</t>
        </is>
      </c>
      <c r="C1167" s="7" t="n">
        <v>7880</v>
      </c>
      <c r="D1167" s="5" t="n">
        <v>-870</v>
      </c>
      <c r="E1167" s="13" t="n">
        <v>-0.09939999999999999</v>
      </c>
      <c r="F1167" s="7" t="n">
        <v>120303960000</v>
      </c>
      <c r="G1167" s="5" t="n">
        <v>0</v>
      </c>
      <c r="H1167" s="5" t="n">
        <v>0</v>
      </c>
      <c r="I1167" s="6" t="n">
        <v>0</v>
      </c>
      <c r="J1167" s="5" t="n">
        <v>0</v>
      </c>
      <c r="K1167" s="5" t="n">
        <v>0</v>
      </c>
      <c r="L1167" s="6" t="n">
        <v>0</v>
      </c>
      <c r="M1167" s="5" t="n">
        <v>0</v>
      </c>
      <c r="N1167" s="5" t="n">
        <v>0</v>
      </c>
      <c r="O1167" s="6" t="n">
        <v>0</v>
      </c>
      <c r="P1167" s="5" t="n">
        <v>0</v>
      </c>
      <c r="Q1167" s="5" t="n">
        <v>0</v>
      </c>
      <c r="R1167" s="6" t="n">
        <v>0</v>
      </c>
      <c r="S1167" s="5" t="n">
        <v>0</v>
      </c>
      <c r="T1167" s="5" t="n">
        <v>0</v>
      </c>
      <c r="U1167" s="6" t="n">
        <v>0</v>
      </c>
      <c r="V1167" s="5" t="n">
        <v>0</v>
      </c>
      <c r="W1167" s="5" t="n">
        <v>0</v>
      </c>
      <c r="X1167" s="6" t="n">
        <v>0</v>
      </c>
      <c r="Y1167" s="5" t="n">
        <v>0</v>
      </c>
      <c r="Z1167" s="5" t="n">
        <v>0</v>
      </c>
      <c r="AA1167" s="6" t="n">
        <v>0</v>
      </c>
      <c r="AB1167" s="5" t="n">
        <v>0</v>
      </c>
      <c r="AC1167" s="5" t="n">
        <v>0</v>
      </c>
      <c r="AD1167" s="6" t="n">
        <v>0</v>
      </c>
      <c r="AE1167" s="5" t="n">
        <v>187000000</v>
      </c>
      <c r="AF1167" s="5" t="n">
        <v>23817</v>
      </c>
      <c r="AG1167" s="6" t="n">
        <v>0.001554396048143386</v>
      </c>
    </row>
    <row r="1168">
      <c r="A1168" s="8" t="inlineStr">
        <is>
          <t>화승코퍼레이션 (013520)</t>
        </is>
      </c>
      <c r="B1168" s="8" t="inlineStr">
        <is>
          <t>자동차 신품 부품 제조업</t>
        </is>
      </c>
      <c r="C1168" s="9" t="n">
        <v>2395</v>
      </c>
      <c r="D1168" s="10" t="n">
        <v>20</v>
      </c>
      <c r="E1168" s="11" t="n">
        <v>0.008399999999999999</v>
      </c>
      <c r="F1168" s="9" t="n">
        <v>119872145000</v>
      </c>
      <c r="G1168" s="10" t="n">
        <v>3000000</v>
      </c>
      <c r="H1168" s="10" t="n">
        <v>1373</v>
      </c>
      <c r="I1168" s="12" t="n">
        <v>2.502666486863983e-05</v>
      </c>
      <c r="J1168" s="10" t="n">
        <v>0</v>
      </c>
      <c r="K1168" s="10" t="n">
        <v>-110</v>
      </c>
      <c r="L1168" s="12" t="n">
        <v>0</v>
      </c>
      <c r="M1168" s="10" t="n">
        <v>0</v>
      </c>
      <c r="N1168" s="10" t="n">
        <v>20</v>
      </c>
      <c r="O1168" s="12" t="n">
        <v>0</v>
      </c>
      <c r="P1168" s="10" t="n">
        <v>0</v>
      </c>
      <c r="Q1168" s="10" t="n">
        <v>0</v>
      </c>
      <c r="R1168" s="12" t="n">
        <v>0</v>
      </c>
      <c r="S1168" s="10" t="n">
        <v>0</v>
      </c>
      <c r="T1168" s="10" t="n">
        <v>0</v>
      </c>
      <c r="U1168" s="12" t="n">
        <v>0</v>
      </c>
      <c r="V1168" s="10" t="n">
        <v>0</v>
      </c>
      <c r="W1168" s="10" t="n">
        <v>0</v>
      </c>
      <c r="X1168" s="12" t="n">
        <v>0</v>
      </c>
      <c r="Y1168" s="10" t="n">
        <v>0</v>
      </c>
      <c r="Z1168" s="10" t="n">
        <v>0</v>
      </c>
      <c r="AA1168" s="12" t="n">
        <v>0</v>
      </c>
      <c r="AB1168" s="10" t="n">
        <v>0</v>
      </c>
      <c r="AC1168" s="10" t="n">
        <v>0</v>
      </c>
      <c r="AD1168" s="12" t="n">
        <v>0</v>
      </c>
      <c r="AE1168" s="10" t="n">
        <v>0</v>
      </c>
      <c r="AF1168" s="10" t="n">
        <v>0</v>
      </c>
      <c r="AG1168" s="12" t="n">
        <v>0</v>
      </c>
    </row>
    <row r="1169">
      <c r="A1169" t="inlineStr">
        <is>
          <t>에스피소프트 (443670)</t>
        </is>
      </c>
      <c r="B1169" t="inlineStr">
        <is>
          <t>컴퓨터 프로그래밍, 시스템 통합 및 관리업</t>
        </is>
      </c>
      <c r="C1169" s="7" t="n">
        <v>4985</v>
      </c>
      <c r="D1169" s="5" t="n">
        <v>145</v>
      </c>
      <c r="E1169" s="13" t="n">
        <v>0.03</v>
      </c>
      <c r="F1169" s="7" t="n">
        <v>119689850000</v>
      </c>
      <c r="G1169" s="5" t="n">
        <v>0</v>
      </c>
      <c r="H1169" s="5" t="n">
        <v>98</v>
      </c>
      <c r="I1169" s="6" t="n">
        <v>0</v>
      </c>
      <c r="J1169" s="5" t="n">
        <v>0</v>
      </c>
      <c r="K1169" s="5" t="n">
        <v>0</v>
      </c>
      <c r="L1169" s="6" t="n">
        <v>0</v>
      </c>
      <c r="M1169" s="5" t="n">
        <v>0</v>
      </c>
      <c r="N1169" s="5" t="n">
        <v>0</v>
      </c>
      <c r="O1169" s="6" t="n">
        <v>0</v>
      </c>
      <c r="P1169" s="5" t="n">
        <v>0</v>
      </c>
      <c r="Q1169" s="5" t="n">
        <v>0</v>
      </c>
      <c r="R1169" s="6" t="n">
        <v>0</v>
      </c>
      <c r="S1169" s="5" t="n">
        <v>0</v>
      </c>
      <c r="T1169" s="5" t="n">
        <v>0</v>
      </c>
      <c r="U1169" s="6" t="n">
        <v>0</v>
      </c>
      <c r="V1169" s="5" t="n">
        <v>-3000000</v>
      </c>
      <c r="W1169" s="5" t="n">
        <v>-500</v>
      </c>
      <c r="X1169" s="6" t="n">
        <v>-2.506478201785699e-05</v>
      </c>
      <c r="Y1169" s="5" t="n">
        <v>0</v>
      </c>
      <c r="Z1169" s="5" t="n">
        <v>0</v>
      </c>
      <c r="AA1169" s="6" t="n">
        <v>0</v>
      </c>
      <c r="AB1169" s="5" t="n">
        <v>0</v>
      </c>
      <c r="AC1169" s="5" t="n">
        <v>0</v>
      </c>
      <c r="AD1169" s="6" t="n">
        <v>0</v>
      </c>
      <c r="AE1169" s="5" t="n">
        <v>-16000000</v>
      </c>
      <c r="AF1169" s="5" t="n">
        <v>-3393</v>
      </c>
      <c r="AG1169" s="6" t="n">
        <v>-0.0001336788374285706</v>
      </c>
    </row>
    <row r="1170">
      <c r="A1170" s="8" t="inlineStr">
        <is>
          <t>오르비텍 (046120)</t>
        </is>
      </c>
      <c r="B1170" s="8" t="inlineStr">
        <is>
          <t>기타 과학기술 서비스업</t>
        </is>
      </c>
      <c r="C1170" s="9" t="n">
        <v>3535</v>
      </c>
      <c r="D1170" s="10" t="n">
        <v>-205</v>
      </c>
      <c r="E1170" s="11" t="n">
        <v>-0.0548</v>
      </c>
      <c r="F1170" s="9" t="n">
        <v>119677425000</v>
      </c>
      <c r="G1170" s="10" t="n">
        <v>0</v>
      </c>
      <c r="H1170" s="10" t="n">
        <v>4</v>
      </c>
      <c r="I1170" s="12" t="n">
        <v>0</v>
      </c>
      <c r="J1170" s="10" t="n">
        <v>0</v>
      </c>
      <c r="K1170" s="10" t="n">
        <v>0</v>
      </c>
      <c r="L1170" s="12" t="n">
        <v>0</v>
      </c>
      <c r="M1170" s="10" t="n">
        <v>0</v>
      </c>
      <c r="N1170" s="10" t="n">
        <v>0</v>
      </c>
      <c r="O1170" s="12" t="n">
        <v>0</v>
      </c>
      <c r="P1170" s="10" t="n">
        <v>0</v>
      </c>
      <c r="Q1170" s="10" t="n">
        <v>0</v>
      </c>
      <c r="R1170" s="12" t="n">
        <v>0</v>
      </c>
      <c r="S1170" s="10" t="n">
        <v>0</v>
      </c>
      <c r="T1170" s="10" t="n">
        <v>0</v>
      </c>
      <c r="U1170" s="12" t="n">
        <v>0</v>
      </c>
      <c r="V1170" s="10" t="n">
        <v>0</v>
      </c>
      <c r="W1170" s="10" t="n">
        <v>0</v>
      </c>
      <c r="X1170" s="12" t="n">
        <v>0</v>
      </c>
      <c r="Y1170" s="10" t="n">
        <v>0</v>
      </c>
      <c r="Z1170" s="10" t="n">
        <v>0</v>
      </c>
      <c r="AA1170" s="12" t="n">
        <v>0</v>
      </c>
      <c r="AB1170" s="10" t="n">
        <v>0</v>
      </c>
      <c r="AC1170" s="10" t="n">
        <v>0</v>
      </c>
      <c r="AD1170" s="12" t="n">
        <v>0</v>
      </c>
      <c r="AE1170" s="10" t="n">
        <v>-11000000</v>
      </c>
      <c r="AF1170" s="10" t="n">
        <v>-3360</v>
      </c>
      <c r="AG1170" s="12" t="n">
        <v>-9.191374229517388e-05</v>
      </c>
    </row>
    <row r="1171">
      <c r="A1171" t="inlineStr">
        <is>
          <t>금강공업 (014280)</t>
        </is>
      </c>
      <c r="B1171" t="inlineStr">
        <is>
          <t>1차 철강 제조업</t>
        </is>
      </c>
      <c r="C1171" s="7" t="n">
        <v>4080</v>
      </c>
      <c r="D1171" s="5" t="n">
        <v>-40</v>
      </c>
      <c r="E1171" s="13" t="n">
        <v>-0.0097</v>
      </c>
      <c r="F1171" s="7" t="n">
        <v>119662320000</v>
      </c>
      <c r="G1171" s="5" t="n">
        <v>0</v>
      </c>
      <c r="H1171" s="5" t="n">
        <v>-29</v>
      </c>
      <c r="I1171" s="6" t="n">
        <v>0</v>
      </c>
      <c r="J1171" s="5" t="n">
        <v>0</v>
      </c>
      <c r="K1171" s="5" t="n">
        <v>0</v>
      </c>
      <c r="L1171" s="6" t="n">
        <v>0</v>
      </c>
      <c r="M1171" s="5" t="n">
        <v>0</v>
      </c>
      <c r="N1171" s="5" t="n">
        <v>12</v>
      </c>
      <c r="O1171" s="6" t="n">
        <v>0</v>
      </c>
      <c r="P1171" s="5" t="n">
        <v>0</v>
      </c>
      <c r="Q1171" s="5" t="n">
        <v>0</v>
      </c>
      <c r="R1171" s="6" t="n">
        <v>0</v>
      </c>
      <c r="S1171" s="5" t="n">
        <v>0</v>
      </c>
      <c r="T1171" s="5" t="n">
        <v>0</v>
      </c>
      <c r="U1171" s="6" t="n">
        <v>0</v>
      </c>
      <c r="V1171" s="5" t="n">
        <v>0</v>
      </c>
      <c r="W1171" s="5" t="n">
        <v>0</v>
      </c>
      <c r="X1171" s="6" t="n">
        <v>0</v>
      </c>
      <c r="Y1171" s="5" t="n">
        <v>0</v>
      </c>
      <c r="Z1171" s="5" t="n">
        <v>0</v>
      </c>
      <c r="AA1171" s="6" t="n">
        <v>0</v>
      </c>
      <c r="AB1171" s="5" t="n">
        <v>0</v>
      </c>
      <c r="AC1171" s="5" t="n">
        <v>0</v>
      </c>
      <c r="AD1171" s="6" t="n">
        <v>0</v>
      </c>
      <c r="AE1171" s="5" t="n">
        <v>0</v>
      </c>
      <c r="AF1171" s="5" t="n">
        <v>0</v>
      </c>
      <c r="AG1171" s="6" t="n">
        <v>0</v>
      </c>
    </row>
    <row r="1172">
      <c r="A1172" s="8" t="inlineStr">
        <is>
          <t>모다이노칩 (080420)</t>
        </is>
      </c>
      <c r="B1172" s="8" t="inlineStr">
        <is>
          <t>섬유, 의복, 신발 및 가죽제품 소매업</t>
        </is>
      </c>
      <c r="C1172" s="9" t="n">
        <v>1494</v>
      </c>
      <c r="D1172" s="10" t="n">
        <v>-1</v>
      </c>
      <c r="E1172" s="11" t="n">
        <v>-0.0007000000000000001</v>
      </c>
      <c r="F1172" s="9" t="n">
        <v>119103174000</v>
      </c>
      <c r="G1172" s="10" t="n">
        <v>0</v>
      </c>
      <c r="H1172" s="10" t="n">
        <v>0</v>
      </c>
      <c r="I1172" s="12" t="n">
        <v>0</v>
      </c>
      <c r="J1172" s="10" t="n">
        <v>0</v>
      </c>
      <c r="K1172" s="10" t="n">
        <v>0</v>
      </c>
      <c r="L1172" s="12" t="n">
        <v>0</v>
      </c>
      <c r="M1172" s="10" t="n">
        <v>0</v>
      </c>
      <c r="N1172" s="10" t="n">
        <v>0</v>
      </c>
      <c r="O1172" s="12" t="n">
        <v>0</v>
      </c>
      <c r="P1172" s="10" t="n">
        <v>0</v>
      </c>
      <c r="Q1172" s="10" t="n">
        <v>0</v>
      </c>
      <c r="R1172" s="12" t="n">
        <v>0</v>
      </c>
      <c r="S1172" s="10" t="n">
        <v>0</v>
      </c>
      <c r="T1172" s="10" t="n">
        <v>0</v>
      </c>
      <c r="U1172" s="12" t="n">
        <v>0</v>
      </c>
      <c r="V1172" s="10" t="n">
        <v>0</v>
      </c>
      <c r="W1172" s="10" t="n">
        <v>0</v>
      </c>
      <c r="X1172" s="12" t="n">
        <v>0</v>
      </c>
      <c r="Y1172" s="10" t="n">
        <v>0</v>
      </c>
      <c r="Z1172" s="10" t="n">
        <v>0</v>
      </c>
      <c r="AA1172" s="12" t="n">
        <v>0</v>
      </c>
      <c r="AB1172" s="10" t="n">
        <v>0</v>
      </c>
      <c r="AC1172" s="10" t="n">
        <v>0</v>
      </c>
      <c r="AD1172" s="12" t="n">
        <v>0</v>
      </c>
      <c r="AE1172" s="10" t="n">
        <v>0</v>
      </c>
      <c r="AF1172" s="10" t="n">
        <v>0</v>
      </c>
      <c r="AG1172" s="12" t="n">
        <v>0</v>
      </c>
    </row>
    <row r="1173">
      <c r="A1173" t="inlineStr">
        <is>
          <t>동성제약 (002210)</t>
        </is>
      </c>
      <c r="B1173" t="inlineStr">
        <is>
          <t>의약품 제조업</t>
        </is>
      </c>
      <c r="C1173" s="7" t="n">
        <v>1229</v>
      </c>
      <c r="D1173" s="5" t="n">
        <v>-1</v>
      </c>
      <c r="E1173" s="13" t="n">
        <v>-0.0008</v>
      </c>
      <c r="F1173" s="7" t="n">
        <v>118744751000</v>
      </c>
      <c r="G1173" s="5" t="n">
        <v>0</v>
      </c>
      <c r="H1173" s="5" t="n">
        <v>-13</v>
      </c>
      <c r="I1173" s="6" t="n">
        <v>0</v>
      </c>
      <c r="J1173" s="5" t="n">
        <v>0</v>
      </c>
      <c r="K1173" s="5" t="n">
        <v>0</v>
      </c>
      <c r="L1173" s="6" t="n">
        <v>0</v>
      </c>
      <c r="M1173" s="5" t="n">
        <v>0</v>
      </c>
      <c r="N1173" s="5" t="n">
        <v>39</v>
      </c>
      <c r="O1173" s="6" t="n">
        <v>0</v>
      </c>
      <c r="P1173" s="5" t="n">
        <v>0</v>
      </c>
      <c r="Q1173" s="5" t="n">
        <v>0</v>
      </c>
      <c r="R1173" s="6" t="n">
        <v>0</v>
      </c>
      <c r="S1173" s="5" t="n">
        <v>0</v>
      </c>
      <c r="T1173" s="5" t="n">
        <v>0</v>
      </c>
      <c r="U1173" s="6" t="n">
        <v>0</v>
      </c>
      <c r="V1173" s="5" t="n">
        <v>0</v>
      </c>
      <c r="W1173" s="5" t="n">
        <v>0</v>
      </c>
      <c r="X1173" s="6" t="n">
        <v>0</v>
      </c>
      <c r="Y1173" s="5" t="n">
        <v>0</v>
      </c>
      <c r="Z1173" s="5" t="n">
        <v>0</v>
      </c>
      <c r="AA1173" s="6" t="n">
        <v>0</v>
      </c>
      <c r="AB1173" s="5" t="n">
        <v>0</v>
      </c>
      <c r="AC1173" s="5" t="n">
        <v>0</v>
      </c>
      <c r="AD1173" s="6" t="n">
        <v>0</v>
      </c>
      <c r="AE1173" s="5" t="n">
        <v>0</v>
      </c>
      <c r="AF1173" s="5" t="n">
        <v>0</v>
      </c>
      <c r="AG1173" s="6" t="n">
        <v>0</v>
      </c>
    </row>
    <row r="1174">
      <c r="A1174" s="8" t="inlineStr">
        <is>
          <t>삼기에너지솔루션즈 (419050)</t>
        </is>
      </c>
      <c r="B1174" s="8" t="inlineStr">
        <is>
          <t>자동차 신품 부품 제조업</t>
        </is>
      </c>
      <c r="C1174" s="9" t="n">
        <v>2070</v>
      </c>
      <c r="D1174" s="10" t="n">
        <v>-500</v>
      </c>
      <c r="E1174" s="11" t="n">
        <v>-0.1946</v>
      </c>
      <c r="F1174" s="9" t="n">
        <v>118395720000</v>
      </c>
      <c r="G1174" s="10" t="n">
        <v>8000000</v>
      </c>
      <c r="H1174" s="10" t="n">
        <v>3604</v>
      </c>
      <c r="I1174" s="12" t="n">
        <v>6.757001013212302e-05</v>
      </c>
      <c r="J1174" s="10" t="n">
        <v>0</v>
      </c>
      <c r="K1174" s="10" t="n">
        <v>107</v>
      </c>
      <c r="L1174" s="12" t="n">
        <v>0</v>
      </c>
      <c r="M1174" s="10" t="n">
        <v>-762000000</v>
      </c>
      <c r="N1174" s="10" t="n">
        <v>-327526</v>
      </c>
      <c r="O1174" s="12" t="n">
        <v>-0.006436043465084718</v>
      </c>
      <c r="P1174" s="10" t="n">
        <v>0</v>
      </c>
      <c r="Q1174" s="10" t="n">
        <v>0</v>
      </c>
      <c r="R1174" s="12" t="n">
        <v>0</v>
      </c>
      <c r="S1174" s="10" t="n">
        <v>0</v>
      </c>
      <c r="T1174" s="10" t="n">
        <v>0</v>
      </c>
      <c r="U1174" s="12" t="n">
        <v>0</v>
      </c>
      <c r="V1174" s="10" t="n">
        <v>0</v>
      </c>
      <c r="W1174" s="10" t="n">
        <v>0</v>
      </c>
      <c r="X1174" s="12" t="n">
        <v>0</v>
      </c>
      <c r="Y1174" s="10" t="n">
        <v>0</v>
      </c>
      <c r="Z1174" s="10" t="n">
        <v>0</v>
      </c>
      <c r="AA1174" s="12" t="n">
        <v>0</v>
      </c>
      <c r="AB1174" s="10" t="n">
        <v>0</v>
      </c>
      <c r="AC1174" s="10" t="n">
        <v>0</v>
      </c>
      <c r="AD1174" s="12" t="n">
        <v>0</v>
      </c>
      <c r="AE1174" s="10" t="n">
        <v>138000000</v>
      </c>
      <c r="AF1174" s="10" t="n">
        <v>59199</v>
      </c>
      <c r="AG1174" s="12" t="n">
        <v>0.001165582674779122</v>
      </c>
    </row>
    <row r="1175">
      <c r="A1175" t="inlineStr">
        <is>
          <t>케이엔더블유 (105330)</t>
        </is>
      </c>
      <c r="B1175" t="inlineStr">
        <is>
          <t>자동차 신품 부품 제조업</t>
        </is>
      </c>
      <c r="C1175" s="7" t="n">
        <v>7390</v>
      </c>
      <c r="D1175" s="5" t="n">
        <v>-80</v>
      </c>
      <c r="E1175" s="13" t="n">
        <v>-0.0107</v>
      </c>
      <c r="F1175" s="7" t="n">
        <v>118380410000</v>
      </c>
      <c r="G1175" s="5" t="n">
        <v>0</v>
      </c>
      <c r="H1175" s="5" t="n">
        <v>0</v>
      </c>
      <c r="I1175" s="6" t="n">
        <v>0</v>
      </c>
      <c r="J1175" s="5" t="n">
        <v>0</v>
      </c>
      <c r="K1175" s="5" t="n">
        <v>0</v>
      </c>
      <c r="L1175" s="6" t="n">
        <v>0</v>
      </c>
      <c r="M1175" s="5" t="n">
        <v>0</v>
      </c>
      <c r="N1175" s="5" t="n">
        <v>0</v>
      </c>
      <c r="O1175" s="6" t="n">
        <v>0</v>
      </c>
      <c r="P1175" s="5" t="n">
        <v>0</v>
      </c>
      <c r="Q1175" s="5" t="n">
        <v>0</v>
      </c>
      <c r="R1175" s="6" t="n">
        <v>0</v>
      </c>
      <c r="S1175" s="5" t="n">
        <v>0</v>
      </c>
      <c r="T1175" s="5" t="n">
        <v>0</v>
      </c>
      <c r="U1175" s="6" t="n">
        <v>0</v>
      </c>
      <c r="V1175" s="5" t="n">
        <v>0</v>
      </c>
      <c r="W1175" s="5" t="n">
        <v>0</v>
      </c>
      <c r="X1175" s="6" t="n">
        <v>0</v>
      </c>
      <c r="Y1175" s="5" t="n">
        <v>0</v>
      </c>
      <c r="Z1175" s="5" t="n">
        <v>0</v>
      </c>
      <c r="AA1175" s="6" t="n">
        <v>0</v>
      </c>
      <c r="AB1175" s="5" t="n">
        <v>0</v>
      </c>
      <c r="AC1175" s="5" t="n">
        <v>0</v>
      </c>
      <c r="AD1175" s="6" t="n">
        <v>0</v>
      </c>
      <c r="AE1175" s="5" t="n">
        <v>0</v>
      </c>
      <c r="AF1175" s="5" t="n">
        <v>0</v>
      </c>
      <c r="AG1175" s="6" t="n">
        <v>0</v>
      </c>
    </row>
    <row r="1176">
      <c r="A1176" s="8" t="inlineStr">
        <is>
          <t>비씨엔씨 (146320)</t>
        </is>
      </c>
      <c r="B1176" s="8" t="inlineStr">
        <is>
          <t>반도체 제조업</t>
        </is>
      </c>
      <c r="C1176" s="9" t="n">
        <v>9250</v>
      </c>
      <c r="D1176" s="10" t="n">
        <v>-280</v>
      </c>
      <c r="E1176" s="11" t="n">
        <v>-0.0294</v>
      </c>
      <c r="F1176" s="9" t="n">
        <v>118372250000</v>
      </c>
      <c r="G1176" s="10" t="n">
        <v>0</v>
      </c>
      <c r="H1176" s="10" t="n">
        <v>1</v>
      </c>
      <c r="I1176" s="12" t="n">
        <v>0</v>
      </c>
      <c r="J1176" s="10" t="n">
        <v>0</v>
      </c>
      <c r="K1176" s="10" t="n">
        <v>0</v>
      </c>
      <c r="L1176" s="12" t="n">
        <v>0</v>
      </c>
      <c r="M1176" s="10" t="n">
        <v>0</v>
      </c>
      <c r="N1176" s="10" t="n">
        <v>0</v>
      </c>
      <c r="O1176" s="12" t="n">
        <v>0</v>
      </c>
      <c r="P1176" s="10" t="n">
        <v>0</v>
      </c>
      <c r="Q1176" s="10" t="n">
        <v>0</v>
      </c>
      <c r="R1176" s="12" t="n">
        <v>0</v>
      </c>
      <c r="S1176" s="10" t="n">
        <v>0</v>
      </c>
      <c r="T1176" s="10" t="n">
        <v>0</v>
      </c>
      <c r="U1176" s="12" t="n">
        <v>0</v>
      </c>
      <c r="V1176" s="10" t="n">
        <v>0</v>
      </c>
      <c r="W1176" s="10" t="n">
        <v>0</v>
      </c>
      <c r="X1176" s="12" t="n">
        <v>0</v>
      </c>
      <c r="Y1176" s="10" t="n">
        <v>0</v>
      </c>
      <c r="Z1176" s="10" t="n">
        <v>0</v>
      </c>
      <c r="AA1176" s="12" t="n">
        <v>0</v>
      </c>
      <c r="AB1176" s="10" t="n">
        <v>0</v>
      </c>
      <c r="AC1176" s="10" t="n">
        <v>0</v>
      </c>
      <c r="AD1176" s="12" t="n">
        <v>0</v>
      </c>
      <c r="AE1176" s="10" t="n">
        <v>0</v>
      </c>
      <c r="AF1176" s="10" t="n">
        <v>0</v>
      </c>
      <c r="AG1176" s="12" t="n">
        <v>0</v>
      </c>
    </row>
    <row r="1177">
      <c r="A1177" t="inlineStr">
        <is>
          <t>한독 (002390)</t>
        </is>
      </c>
      <c r="B1177" t="inlineStr">
        <is>
          <t>의약품 제조업</t>
        </is>
      </c>
      <c r="C1177" s="7" t="n">
        <v>8580</v>
      </c>
      <c r="D1177" s="5" t="n">
        <v>-70</v>
      </c>
      <c r="E1177" s="13" t="n">
        <v>-0.008100000000000001</v>
      </c>
      <c r="F1177" s="7" t="n">
        <v>118086540000</v>
      </c>
      <c r="G1177" s="5" t="n">
        <v>0</v>
      </c>
      <c r="H1177" s="5" t="n">
        <v>-8</v>
      </c>
      <c r="I1177" s="6" t="n">
        <v>0</v>
      </c>
      <c r="J1177" s="5" t="n">
        <v>-6000000</v>
      </c>
      <c r="K1177" s="5" t="n">
        <v>-749</v>
      </c>
      <c r="L1177" s="6" t="n">
        <v>-5.081019394759131e-05</v>
      </c>
      <c r="M1177" s="5" t="n">
        <v>0</v>
      </c>
      <c r="N1177" s="5" t="n">
        <v>6</v>
      </c>
      <c r="O1177" s="6" t="n">
        <v>0</v>
      </c>
      <c r="P1177" s="5" t="n">
        <v>0</v>
      </c>
      <c r="Q1177" s="5" t="n">
        <v>0</v>
      </c>
      <c r="R1177" s="6" t="n">
        <v>0</v>
      </c>
      <c r="S1177" s="5" t="n">
        <v>0</v>
      </c>
      <c r="T1177" s="5" t="n">
        <v>0</v>
      </c>
      <c r="U1177" s="6" t="n">
        <v>0</v>
      </c>
      <c r="V1177" s="5" t="n">
        <v>0</v>
      </c>
      <c r="W1177" s="5" t="n">
        <v>0</v>
      </c>
      <c r="X1177" s="6" t="n">
        <v>0</v>
      </c>
      <c r="Y1177" s="5" t="n">
        <v>0</v>
      </c>
      <c r="Z1177" s="5" t="n">
        <v>0</v>
      </c>
      <c r="AA1177" s="6" t="n">
        <v>0</v>
      </c>
      <c r="AB1177" s="5" t="n">
        <v>0</v>
      </c>
      <c r="AC1177" s="5" t="n">
        <v>0</v>
      </c>
      <c r="AD1177" s="6" t="n">
        <v>0</v>
      </c>
      <c r="AE1177" s="5" t="n">
        <v>0</v>
      </c>
      <c r="AF1177" s="5" t="n">
        <v>0</v>
      </c>
      <c r="AG1177" s="6" t="n">
        <v>0</v>
      </c>
    </row>
    <row r="1178">
      <c r="A1178" s="8" t="inlineStr">
        <is>
          <t>노바텍 (285490)</t>
        </is>
      </c>
      <c r="B1178" s="8" t="inlineStr">
        <is>
          <t>그외 기타 제품 제조업</t>
        </is>
      </c>
      <c r="C1178" s="9" t="n">
        <v>11140</v>
      </c>
      <c r="D1178" s="10" t="n">
        <v>-170</v>
      </c>
      <c r="E1178" s="11" t="n">
        <v>-0.015</v>
      </c>
      <c r="F1178" s="9" t="n">
        <v>117805500000</v>
      </c>
      <c r="G1178" s="10" t="n">
        <v>0</v>
      </c>
      <c r="H1178" s="10" t="n">
        <v>0</v>
      </c>
      <c r="I1178" s="12" t="n">
        <v>0</v>
      </c>
      <c r="J1178" s="10" t="n">
        <v>0</v>
      </c>
      <c r="K1178" s="10" t="n">
        <v>0</v>
      </c>
      <c r="L1178" s="12" t="n">
        <v>0</v>
      </c>
      <c r="M1178" s="10" t="n">
        <v>0</v>
      </c>
      <c r="N1178" s="10" t="n">
        <v>0</v>
      </c>
      <c r="O1178" s="12" t="n">
        <v>0</v>
      </c>
      <c r="P1178" s="10" t="n">
        <v>0</v>
      </c>
      <c r="Q1178" s="10" t="n">
        <v>0</v>
      </c>
      <c r="R1178" s="12" t="n">
        <v>0</v>
      </c>
      <c r="S1178" s="10" t="n">
        <v>0</v>
      </c>
      <c r="T1178" s="10" t="n">
        <v>0</v>
      </c>
      <c r="U1178" s="12" t="n">
        <v>0</v>
      </c>
      <c r="V1178" s="10" t="n">
        <v>0</v>
      </c>
      <c r="W1178" s="10" t="n">
        <v>0</v>
      </c>
      <c r="X1178" s="12" t="n">
        <v>0</v>
      </c>
      <c r="Y1178" s="10" t="n">
        <v>0</v>
      </c>
      <c r="Z1178" s="10" t="n">
        <v>0</v>
      </c>
      <c r="AA1178" s="12" t="n">
        <v>0</v>
      </c>
      <c r="AB1178" s="10" t="n">
        <v>0</v>
      </c>
      <c r="AC1178" s="10" t="n">
        <v>0</v>
      </c>
      <c r="AD1178" s="12" t="n">
        <v>0</v>
      </c>
      <c r="AE1178" s="10" t="n">
        <v>1000000</v>
      </c>
      <c r="AF1178" s="10" t="n">
        <v>83</v>
      </c>
      <c r="AG1178" s="12" t="n">
        <v>8.488568021017694e-06</v>
      </c>
    </row>
    <row r="1179">
      <c r="A1179" t="inlineStr">
        <is>
          <t>신원 (009270)</t>
        </is>
      </c>
      <c r="B1179" t="inlineStr">
        <is>
          <t>봉제의복 제조업</t>
        </is>
      </c>
      <c r="C1179" s="7" t="n">
        <v>1025</v>
      </c>
      <c r="D1179" s="5" t="n">
        <v>-9</v>
      </c>
      <c r="E1179" s="13" t="n">
        <v>-0.008699999999999999</v>
      </c>
      <c r="F1179" s="7" t="n">
        <v>117639250000</v>
      </c>
      <c r="G1179" s="5" t="n">
        <v>0</v>
      </c>
      <c r="H1179" s="5" t="n">
        <v>-70</v>
      </c>
      <c r="I1179" s="6" t="n">
        <v>0</v>
      </c>
      <c r="J1179" s="5" t="n">
        <v>0</v>
      </c>
      <c r="K1179" s="5" t="n">
        <v>265</v>
      </c>
      <c r="L1179" s="6" t="n">
        <v>0</v>
      </c>
      <c r="M1179" s="5" t="n">
        <v>4000000</v>
      </c>
      <c r="N1179" s="5" t="n">
        <v>3952</v>
      </c>
      <c r="O1179" s="6" t="n">
        <v>3.400225689980172e-05</v>
      </c>
      <c r="P1179" s="5" t="n">
        <v>0</v>
      </c>
      <c r="Q1179" s="5" t="n">
        <v>0</v>
      </c>
      <c r="R1179" s="6" t="n">
        <v>0</v>
      </c>
      <c r="S1179" s="5" t="n">
        <v>0</v>
      </c>
      <c r="T1179" s="5" t="n">
        <v>0</v>
      </c>
      <c r="U1179" s="6" t="n">
        <v>0</v>
      </c>
      <c r="V1179" s="5" t="n">
        <v>0</v>
      </c>
      <c r="W1179" s="5" t="n">
        <v>0</v>
      </c>
      <c r="X1179" s="6" t="n">
        <v>0</v>
      </c>
      <c r="Y1179" s="5" t="n">
        <v>0</v>
      </c>
      <c r="Z1179" s="5" t="n">
        <v>0</v>
      </c>
      <c r="AA1179" s="6" t="n">
        <v>0</v>
      </c>
      <c r="AB1179" s="5" t="n">
        <v>0</v>
      </c>
      <c r="AC1179" s="5" t="n">
        <v>0</v>
      </c>
      <c r="AD1179" s="6" t="n">
        <v>0</v>
      </c>
      <c r="AE1179" s="5" t="n">
        <v>210000000</v>
      </c>
      <c r="AF1179" s="5" t="n">
        <v>205421</v>
      </c>
      <c r="AG1179" s="6" t="n">
        <v>0.001785118487239591</v>
      </c>
    </row>
    <row r="1180">
      <c r="A1180" s="8" t="inlineStr">
        <is>
          <t>마크로젠 (038290)</t>
        </is>
      </c>
      <c r="B1180" s="8" t="inlineStr">
        <is>
          <t>그외 기타 전문, 과학 및 기술 서비스업</t>
        </is>
      </c>
      <c r="C1180" s="9" t="n">
        <v>10840</v>
      </c>
      <c r="D1180" s="10" t="n">
        <v>-400</v>
      </c>
      <c r="E1180" s="11" t="n">
        <v>-0.0356</v>
      </c>
      <c r="F1180" s="9" t="n">
        <v>117516440000</v>
      </c>
      <c r="G1180" s="10" t="n">
        <v>0</v>
      </c>
      <c r="H1180" s="10" t="n">
        <v>2</v>
      </c>
      <c r="I1180" s="12" t="n">
        <v>0</v>
      </c>
      <c r="J1180" s="10" t="n">
        <v>-86000000</v>
      </c>
      <c r="K1180" s="10" t="n">
        <v>-7968</v>
      </c>
      <c r="L1180" s="12" t="n">
        <v>-0.0007318125021486356</v>
      </c>
      <c r="M1180" s="10" t="n">
        <v>0</v>
      </c>
      <c r="N1180" s="10" t="n">
        <v>0</v>
      </c>
      <c r="O1180" s="12" t="n">
        <v>0</v>
      </c>
      <c r="P1180" s="10" t="n">
        <v>0</v>
      </c>
      <c r="Q1180" s="10" t="n">
        <v>0</v>
      </c>
      <c r="R1180" s="12" t="n">
        <v>0</v>
      </c>
      <c r="S1180" s="10" t="n">
        <v>0</v>
      </c>
      <c r="T1180" s="10" t="n">
        <v>0</v>
      </c>
      <c r="U1180" s="12" t="n">
        <v>0</v>
      </c>
      <c r="V1180" s="10" t="n">
        <v>0</v>
      </c>
      <c r="W1180" s="10" t="n">
        <v>0</v>
      </c>
      <c r="X1180" s="12" t="n">
        <v>0</v>
      </c>
      <c r="Y1180" s="10" t="n">
        <v>0</v>
      </c>
      <c r="Z1180" s="10" t="n">
        <v>0</v>
      </c>
      <c r="AA1180" s="12" t="n">
        <v>0</v>
      </c>
      <c r="AB1180" s="10" t="n">
        <v>0</v>
      </c>
      <c r="AC1180" s="10" t="n">
        <v>0</v>
      </c>
      <c r="AD1180" s="12" t="n">
        <v>0</v>
      </c>
      <c r="AE1180" s="10" t="n">
        <v>0</v>
      </c>
      <c r="AF1180" s="10" t="n">
        <v>46</v>
      </c>
      <c r="AG1180" s="12" t="n">
        <v>0</v>
      </c>
    </row>
    <row r="1181">
      <c r="A1181" t="inlineStr">
        <is>
          <t>야스 (255440)</t>
        </is>
      </c>
      <c r="B1181" t="inlineStr">
        <is>
          <t>특수 목적용 기계 제조업</t>
        </is>
      </c>
      <c r="C1181" s="7" t="n">
        <v>8970</v>
      </c>
      <c r="D1181" s="5" t="n">
        <v>-170</v>
      </c>
      <c r="E1181" s="13" t="n">
        <v>-0.0186</v>
      </c>
      <c r="F1181" s="7" t="n">
        <v>117130260000</v>
      </c>
      <c r="G1181" s="5" t="n">
        <v>0</v>
      </c>
      <c r="H1181" s="5" t="n">
        <v>0</v>
      </c>
      <c r="I1181" s="6" t="n">
        <v>0</v>
      </c>
      <c r="J1181" s="5" t="n">
        <v>0</v>
      </c>
      <c r="K1181" s="5" t="n">
        <v>0</v>
      </c>
      <c r="L1181" s="6" t="n">
        <v>0</v>
      </c>
      <c r="M1181" s="5" t="n">
        <v>0</v>
      </c>
      <c r="N1181" s="5" t="n">
        <v>0</v>
      </c>
      <c r="O1181" s="6" t="n">
        <v>0</v>
      </c>
      <c r="P1181" s="5" t="n">
        <v>0</v>
      </c>
      <c r="Q1181" s="5" t="n">
        <v>0</v>
      </c>
      <c r="R1181" s="6" t="n">
        <v>0</v>
      </c>
      <c r="S1181" s="5" t="n">
        <v>0</v>
      </c>
      <c r="T1181" s="5" t="n">
        <v>0</v>
      </c>
      <c r="U1181" s="6" t="n">
        <v>0</v>
      </c>
      <c r="V1181" s="5" t="n">
        <v>0</v>
      </c>
      <c r="W1181" s="5" t="n">
        <v>0</v>
      </c>
      <c r="X1181" s="6" t="n">
        <v>0</v>
      </c>
      <c r="Y1181" s="5" t="n">
        <v>0</v>
      </c>
      <c r="Z1181" s="5" t="n">
        <v>0</v>
      </c>
      <c r="AA1181" s="6" t="n">
        <v>0</v>
      </c>
      <c r="AB1181" s="5" t="n">
        <v>0</v>
      </c>
      <c r="AC1181" s="5" t="n">
        <v>0</v>
      </c>
      <c r="AD1181" s="6" t="n">
        <v>0</v>
      </c>
      <c r="AE1181" s="5" t="n">
        <v>-8000000</v>
      </c>
      <c r="AF1181" s="5" t="n">
        <v>-846</v>
      </c>
      <c r="AG1181" s="6" t="n">
        <v>-6.830002767858622e-05</v>
      </c>
    </row>
    <row r="1182">
      <c r="A1182" s="8" t="inlineStr">
        <is>
          <t>네오오토 (212560)</t>
        </is>
      </c>
      <c r="B1182" s="8" t="inlineStr">
        <is>
          <t>자동차 신품 부품 제조업</t>
        </is>
      </c>
      <c r="C1182" s="9" t="n">
        <v>8680</v>
      </c>
      <c r="D1182" s="10" t="n">
        <v>-400</v>
      </c>
      <c r="E1182" s="11" t="n">
        <v>-0.0441</v>
      </c>
      <c r="F1182" s="9" t="n">
        <v>117058480000</v>
      </c>
      <c r="G1182" s="10" t="n">
        <v>0</v>
      </c>
      <c r="H1182" s="10" t="n">
        <v>0</v>
      </c>
      <c r="I1182" s="12" t="n">
        <v>0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0</v>
      </c>
      <c r="O1182" s="12" t="n">
        <v>0</v>
      </c>
      <c r="P1182" s="10" t="n">
        <v>0</v>
      </c>
      <c r="Q1182" s="10" t="n">
        <v>0</v>
      </c>
      <c r="R1182" s="12" t="n">
        <v>0</v>
      </c>
      <c r="S1182" s="10" t="n">
        <v>0</v>
      </c>
      <c r="T1182" s="10" t="n">
        <v>0</v>
      </c>
      <c r="U1182" s="12" t="n">
        <v>0</v>
      </c>
      <c r="V1182" s="10" t="n">
        <v>0</v>
      </c>
      <c r="W1182" s="10" t="n">
        <v>0</v>
      </c>
      <c r="X1182" s="12" t="n">
        <v>0</v>
      </c>
      <c r="Y1182" s="10" t="n">
        <v>0</v>
      </c>
      <c r="Z1182" s="10" t="n">
        <v>0</v>
      </c>
      <c r="AA1182" s="12" t="n">
        <v>0</v>
      </c>
      <c r="AB1182" s="10" t="n">
        <v>0</v>
      </c>
      <c r="AC1182" s="10" t="n">
        <v>0</v>
      </c>
      <c r="AD1182" s="12" t="n">
        <v>0</v>
      </c>
      <c r="AE1182" s="10" t="n">
        <v>0</v>
      </c>
      <c r="AF1182" s="10" t="n">
        <v>0</v>
      </c>
      <c r="AG1182" s="12" t="n">
        <v>0</v>
      </c>
    </row>
    <row r="1183">
      <c r="A1183" t="inlineStr">
        <is>
          <t>슈프리마에이치큐 (094840)</t>
        </is>
      </c>
      <c r="B1183" t="inlineStr">
        <is>
          <t>통신 및 방송 장비 제조업</t>
        </is>
      </c>
      <c r="C1183" s="7" t="n">
        <v>11930</v>
      </c>
      <c r="D1183" s="5" t="n">
        <v>-570</v>
      </c>
      <c r="E1183" s="13" t="n">
        <v>-0.04559999999999999</v>
      </c>
      <c r="F1183" s="7" t="n">
        <v>116985580000</v>
      </c>
      <c r="G1183" s="5" t="n">
        <v>0</v>
      </c>
      <c r="H1183" s="5" t="n">
        <v>0</v>
      </c>
      <c r="I1183" s="6" t="n">
        <v>0</v>
      </c>
      <c r="J1183" s="5" t="n">
        <v>0</v>
      </c>
      <c r="K1183" s="5" t="n">
        <v>0</v>
      </c>
      <c r="L1183" s="6" t="n">
        <v>0</v>
      </c>
      <c r="M1183" s="5" t="n">
        <v>0</v>
      </c>
      <c r="N1183" s="5" t="n">
        <v>0</v>
      </c>
      <c r="O1183" s="6" t="n">
        <v>0</v>
      </c>
      <c r="P1183" s="5" t="n">
        <v>0</v>
      </c>
      <c r="Q1183" s="5" t="n">
        <v>0</v>
      </c>
      <c r="R1183" s="6" t="n">
        <v>0</v>
      </c>
      <c r="S1183" s="5" t="n">
        <v>0</v>
      </c>
      <c r="T1183" s="5" t="n">
        <v>0</v>
      </c>
      <c r="U1183" s="6" t="n">
        <v>0</v>
      </c>
      <c r="V1183" s="5" t="n">
        <v>0</v>
      </c>
      <c r="W1183" s="5" t="n">
        <v>0</v>
      </c>
      <c r="X1183" s="6" t="n">
        <v>0</v>
      </c>
      <c r="Y1183" s="5" t="n">
        <v>0</v>
      </c>
      <c r="Z1183" s="5" t="n">
        <v>0</v>
      </c>
      <c r="AA1183" s="6" t="n">
        <v>0</v>
      </c>
      <c r="AB1183" s="5" t="n">
        <v>0</v>
      </c>
      <c r="AC1183" s="5" t="n">
        <v>0</v>
      </c>
      <c r="AD1183" s="6" t="n">
        <v>0</v>
      </c>
      <c r="AE1183" s="5" t="n">
        <v>0</v>
      </c>
      <c r="AF1183" s="5" t="n">
        <v>0</v>
      </c>
      <c r="AG1183" s="6" t="n">
        <v>0</v>
      </c>
    </row>
    <row r="1184">
      <c r="A1184" s="8" t="inlineStr">
        <is>
          <t>HDC현대EP (089470)</t>
        </is>
      </c>
      <c r="B1184" s="8" t="inlineStr">
        <is>
          <t>기타 화학제품 제조업</t>
        </is>
      </c>
      <c r="C1184" s="9" t="n">
        <v>3655</v>
      </c>
      <c r="D1184" s="10" t="n">
        <v>-30</v>
      </c>
      <c r="E1184" s="11" t="n">
        <v>-0.008100000000000001</v>
      </c>
      <c r="F1184" s="9" t="n">
        <v>116594500000</v>
      </c>
      <c r="G1184" s="10" t="n">
        <v>2000000</v>
      </c>
      <c r="H1184" s="10" t="n">
        <v>602</v>
      </c>
      <c r="I1184" s="12" t="n">
        <v>1.715346778793168e-05</v>
      </c>
      <c r="J1184" s="10" t="n">
        <v>0</v>
      </c>
      <c r="K1184" s="10" t="n">
        <v>0</v>
      </c>
      <c r="L1184" s="12" t="n">
        <v>0</v>
      </c>
      <c r="M1184" s="10" t="n">
        <v>0</v>
      </c>
      <c r="N1184" s="10" t="n">
        <v>13</v>
      </c>
      <c r="O1184" s="12" t="n">
        <v>0</v>
      </c>
      <c r="P1184" s="10" t="n">
        <v>0</v>
      </c>
      <c r="Q1184" s="10" t="n">
        <v>0</v>
      </c>
      <c r="R1184" s="12" t="n">
        <v>0</v>
      </c>
      <c r="S1184" s="10" t="n">
        <v>-23000000</v>
      </c>
      <c r="T1184" s="10" t="n">
        <v>-6410</v>
      </c>
      <c r="U1184" s="12" t="n">
        <v>-0.0001972648795612143</v>
      </c>
      <c r="V1184" s="10" t="n">
        <v>0</v>
      </c>
      <c r="W1184" s="10" t="n">
        <v>0</v>
      </c>
      <c r="X1184" s="12" t="n">
        <v>0</v>
      </c>
      <c r="Y1184" s="10" t="n">
        <v>0</v>
      </c>
      <c r="Z1184" s="10" t="n">
        <v>0</v>
      </c>
      <c r="AA1184" s="12" t="n">
        <v>0</v>
      </c>
      <c r="AB1184" s="10" t="n">
        <v>0</v>
      </c>
      <c r="AC1184" s="10" t="n">
        <v>0</v>
      </c>
      <c r="AD1184" s="12" t="n">
        <v>0</v>
      </c>
      <c r="AE1184" s="10" t="n">
        <v>0</v>
      </c>
      <c r="AF1184" s="10" t="n">
        <v>0</v>
      </c>
      <c r="AG1184" s="12" t="n">
        <v>0</v>
      </c>
    </row>
    <row r="1185">
      <c r="A1185" t="inlineStr">
        <is>
          <t>신화프리텍 (095190)</t>
        </is>
      </c>
      <c r="B1185" t="inlineStr">
        <is>
          <t>기타 금속 가공제품 제조업</t>
        </is>
      </c>
      <c r="C1185" s="7" t="n">
        <v>1786</v>
      </c>
      <c r="D1185" s="5" t="n">
        <v>27</v>
      </c>
      <c r="E1185" s="13" t="n">
        <v>0.0153</v>
      </c>
      <c r="F1185" s="7" t="n">
        <v>116554360000</v>
      </c>
      <c r="G1185" s="5" t="n">
        <v>-15000000</v>
      </c>
      <c r="H1185" s="5" t="n">
        <v>-8900</v>
      </c>
      <c r="I1185" s="6" t="n">
        <v>-0.0001286953143580386</v>
      </c>
      <c r="J1185" s="5" t="n">
        <v>0</v>
      </c>
      <c r="K1185" s="5" t="n">
        <v>0</v>
      </c>
      <c r="L1185" s="6" t="n">
        <v>0</v>
      </c>
      <c r="M1185" s="5" t="n">
        <v>0</v>
      </c>
      <c r="N1185" s="5" t="n">
        <v>0</v>
      </c>
      <c r="O1185" s="6" t="n">
        <v>0</v>
      </c>
      <c r="P1185" s="5" t="n">
        <v>0</v>
      </c>
      <c r="Q1185" s="5" t="n">
        <v>0</v>
      </c>
      <c r="R1185" s="6" t="n">
        <v>0</v>
      </c>
      <c r="S1185" s="5" t="n">
        <v>0</v>
      </c>
      <c r="T1185" s="5" t="n">
        <v>0</v>
      </c>
      <c r="U1185" s="6" t="n">
        <v>0</v>
      </c>
      <c r="V1185" s="5" t="n">
        <v>0</v>
      </c>
      <c r="W1185" s="5" t="n">
        <v>0</v>
      </c>
      <c r="X1185" s="6" t="n">
        <v>0</v>
      </c>
      <c r="Y1185" s="5" t="n">
        <v>0</v>
      </c>
      <c r="Z1185" s="5" t="n">
        <v>0</v>
      </c>
      <c r="AA1185" s="6" t="n">
        <v>0</v>
      </c>
      <c r="AB1185" s="5" t="n">
        <v>0</v>
      </c>
      <c r="AC1185" s="5" t="n">
        <v>0</v>
      </c>
      <c r="AD1185" s="6" t="n">
        <v>0</v>
      </c>
      <c r="AE1185" s="5" t="n">
        <v>0</v>
      </c>
      <c r="AF1185" s="5" t="n">
        <v>0</v>
      </c>
      <c r="AG1185" s="6" t="n">
        <v>0</v>
      </c>
    </row>
    <row r="1186">
      <c r="A1186" s="8" t="inlineStr">
        <is>
          <t>그래피 (318060)</t>
        </is>
      </c>
      <c r="B1186" s="8" t="inlineStr">
        <is>
          <t>합성고무 및 플라스틱 물질 제조업</t>
        </is>
      </c>
      <c r="C1186" s="9" t="n">
        <v>10400</v>
      </c>
      <c r="D1186" s="10" t="n">
        <v>-200</v>
      </c>
      <c r="E1186" s="11" t="n">
        <v>-0.0189</v>
      </c>
      <c r="F1186" s="9" t="n">
        <v>116417600000</v>
      </c>
      <c r="G1186" s="10" t="n">
        <v>61000000</v>
      </c>
      <c r="H1186" s="10" t="n">
        <v>5923</v>
      </c>
      <c r="I1186" s="12" t="n">
        <v>0.0005239757562430422</v>
      </c>
      <c r="J1186" s="10" t="n">
        <v>0</v>
      </c>
      <c r="K1186" s="10" t="n">
        <v>0</v>
      </c>
      <c r="L1186" s="12" t="n">
        <v>0</v>
      </c>
      <c r="M1186" s="10" t="n">
        <v>0</v>
      </c>
      <c r="N1186" s="10" t="n">
        <v>0</v>
      </c>
      <c r="O1186" s="12" t="n">
        <v>0</v>
      </c>
      <c r="P1186" s="10" t="n">
        <v>0</v>
      </c>
      <c r="Q1186" s="10" t="n">
        <v>0</v>
      </c>
      <c r="R1186" s="12" t="n">
        <v>0</v>
      </c>
      <c r="S1186" s="10" t="n">
        <v>0</v>
      </c>
      <c r="T1186" s="10" t="n">
        <v>0</v>
      </c>
      <c r="U1186" s="12" t="n">
        <v>0</v>
      </c>
      <c r="V1186" s="10" t="n">
        <v>0</v>
      </c>
      <c r="W1186" s="10" t="n">
        <v>0</v>
      </c>
      <c r="X1186" s="12" t="n">
        <v>0</v>
      </c>
      <c r="Y1186" s="10" t="n">
        <v>0</v>
      </c>
      <c r="Z1186" s="10" t="n">
        <v>0</v>
      </c>
      <c r="AA1186" s="12" t="n">
        <v>0</v>
      </c>
      <c r="AB1186" s="10" t="n">
        <v>0</v>
      </c>
      <c r="AC1186" s="10" t="n">
        <v>0</v>
      </c>
      <c r="AD1186" s="12" t="n">
        <v>0</v>
      </c>
      <c r="AE1186" s="10" t="n">
        <v>0</v>
      </c>
      <c r="AF1186" s="10" t="n">
        <v>-15</v>
      </c>
      <c r="AG1186" s="12" t="n">
        <v>0</v>
      </c>
    </row>
    <row r="1187">
      <c r="A1187" t="inlineStr">
        <is>
          <t>와이투솔루션 (011690)</t>
        </is>
      </c>
      <c r="B1187" t="inlineStr">
        <is>
          <t>반도체 제조업</t>
        </is>
      </c>
      <c r="C1187" s="7" t="n">
        <v>3170</v>
      </c>
      <c r="D1187" s="5" t="n">
        <v>-845</v>
      </c>
      <c r="E1187" s="13" t="n">
        <v>-0.2105</v>
      </c>
      <c r="F1187" s="7" t="n">
        <v>116332660000</v>
      </c>
      <c r="G1187" s="5" t="n">
        <v>2000000</v>
      </c>
      <c r="H1187" s="5" t="n">
        <v>592</v>
      </c>
      <c r="I1187" s="6" t="n">
        <v>1.719207658451204e-05</v>
      </c>
      <c r="J1187" s="5" t="n">
        <v>1000000</v>
      </c>
      <c r="K1187" s="5" t="n">
        <v>211</v>
      </c>
      <c r="L1187" s="6" t="n">
        <v>8.596038292256019e-06</v>
      </c>
      <c r="M1187" s="5" t="n">
        <v>0</v>
      </c>
      <c r="N1187" s="5" t="n">
        <v>15</v>
      </c>
      <c r="O1187" s="6" t="n">
        <v>0</v>
      </c>
      <c r="P1187" s="5" t="n">
        <v>0</v>
      </c>
      <c r="Q1187" s="5" t="n">
        <v>0</v>
      </c>
      <c r="R1187" s="6" t="n">
        <v>0</v>
      </c>
      <c r="S1187" s="5" t="n">
        <v>0</v>
      </c>
      <c r="T1187" s="5" t="n">
        <v>0</v>
      </c>
      <c r="U1187" s="6" t="n">
        <v>0</v>
      </c>
      <c r="V1187" s="5" t="n">
        <v>0</v>
      </c>
      <c r="W1187" s="5" t="n">
        <v>0</v>
      </c>
      <c r="X1187" s="6" t="n">
        <v>0</v>
      </c>
      <c r="Y1187" s="5" t="n">
        <v>0</v>
      </c>
      <c r="Z1187" s="5" t="n">
        <v>0</v>
      </c>
      <c r="AA1187" s="6" t="n">
        <v>0</v>
      </c>
      <c r="AB1187" s="5" t="n">
        <v>0</v>
      </c>
      <c r="AC1187" s="5" t="n">
        <v>0</v>
      </c>
      <c r="AD1187" s="6" t="n">
        <v>0</v>
      </c>
      <c r="AE1187" s="5" t="n">
        <v>-31000000</v>
      </c>
      <c r="AF1187" s="5" t="n">
        <v>-7865</v>
      </c>
      <c r="AG1187" s="6" t="n">
        <v>-0.0002664771870599365</v>
      </c>
    </row>
    <row r="1188">
      <c r="A1188" s="8" t="inlineStr">
        <is>
          <t>아이앤씨 (052860)</t>
        </is>
      </c>
      <c r="B1188" s="8" t="inlineStr">
        <is>
          <t>반도체 제조업</t>
        </is>
      </c>
      <c r="C1188" s="9" t="n">
        <v>6500</v>
      </c>
      <c r="D1188" s="10" t="n">
        <v>-110</v>
      </c>
      <c r="E1188" s="11" t="n">
        <v>-0.0166</v>
      </c>
      <c r="F1188" s="9" t="n">
        <v>116129000000</v>
      </c>
      <c r="G1188" s="10" t="n">
        <v>0</v>
      </c>
      <c r="H1188" s="10" t="n">
        <v>0</v>
      </c>
      <c r="I1188" s="12" t="n">
        <v>0</v>
      </c>
      <c r="J1188" s="10" t="n">
        <v>0</v>
      </c>
      <c r="K1188" s="10" t="n">
        <v>0</v>
      </c>
      <c r="L1188" s="12" t="n">
        <v>0</v>
      </c>
      <c r="M1188" s="10" t="n">
        <v>0</v>
      </c>
      <c r="N1188" s="10" t="n">
        <v>0</v>
      </c>
      <c r="O1188" s="12" t="n">
        <v>0</v>
      </c>
      <c r="P1188" s="10" t="n">
        <v>0</v>
      </c>
      <c r="Q1188" s="10" t="n">
        <v>0</v>
      </c>
      <c r="R1188" s="12" t="n">
        <v>0</v>
      </c>
      <c r="S1188" s="10" t="n">
        <v>0</v>
      </c>
      <c r="T1188" s="10" t="n">
        <v>0</v>
      </c>
      <c r="U1188" s="12" t="n">
        <v>0</v>
      </c>
      <c r="V1188" s="10" t="n">
        <v>0</v>
      </c>
      <c r="W1188" s="10" t="n">
        <v>0</v>
      </c>
      <c r="X1188" s="12" t="n">
        <v>0</v>
      </c>
      <c r="Y1188" s="10" t="n">
        <v>0</v>
      </c>
      <c r="Z1188" s="10" t="n">
        <v>0</v>
      </c>
      <c r="AA1188" s="12" t="n">
        <v>0</v>
      </c>
      <c r="AB1188" s="10" t="n">
        <v>0</v>
      </c>
      <c r="AC1188" s="10" t="n">
        <v>0</v>
      </c>
      <c r="AD1188" s="12" t="n">
        <v>0</v>
      </c>
      <c r="AE1188" s="10" t="n">
        <v>0</v>
      </c>
      <c r="AF1188" s="10" t="n">
        <v>0</v>
      </c>
      <c r="AG1188" s="12" t="n">
        <v>0</v>
      </c>
    </row>
    <row r="1189">
      <c r="A1189" t="inlineStr">
        <is>
          <t>플래스크 (041590)</t>
        </is>
      </c>
      <c r="B1189" t="inlineStr">
        <is>
          <t>실내건축 및 건축마무리 공사업</t>
        </is>
      </c>
      <c r="C1189" s="7" t="n">
        <v>2370</v>
      </c>
      <c r="D1189" s="5" t="n">
        <v>0</v>
      </c>
      <c r="E1189" s="13" t="n">
        <v>0</v>
      </c>
      <c r="F1189" s="7" t="n">
        <v>116063640000</v>
      </c>
      <c r="G1189" s="5" t="n">
        <v>0</v>
      </c>
      <c r="H1189" s="5" t="n">
        <v>0</v>
      </c>
      <c r="I1189" s="6" t="n">
        <v>0</v>
      </c>
      <c r="J1189" s="5" t="n">
        <v>0</v>
      </c>
      <c r="K1189" s="5" t="n">
        <v>0</v>
      </c>
      <c r="L1189" s="6" t="n">
        <v>0</v>
      </c>
      <c r="M1189" s="5" t="n">
        <v>0</v>
      </c>
      <c r="N1189" s="5" t="n">
        <v>0</v>
      </c>
      <c r="O1189" s="6" t="n">
        <v>0</v>
      </c>
      <c r="P1189" s="5" t="n">
        <v>0</v>
      </c>
      <c r="Q1189" s="5" t="n">
        <v>0</v>
      </c>
      <c r="R1189" s="6" t="n">
        <v>0</v>
      </c>
      <c r="S1189" s="5" t="n">
        <v>0</v>
      </c>
      <c r="T1189" s="5" t="n">
        <v>0</v>
      </c>
      <c r="U1189" s="6" t="n">
        <v>0</v>
      </c>
      <c r="V1189" s="5" t="n">
        <v>0</v>
      </c>
      <c r="W1189" s="5" t="n">
        <v>0</v>
      </c>
      <c r="X1189" s="6" t="n">
        <v>0</v>
      </c>
      <c r="Y1189" s="5" t="n">
        <v>0</v>
      </c>
      <c r="Z1189" s="5" t="n">
        <v>0</v>
      </c>
      <c r="AA1189" s="6" t="n">
        <v>0</v>
      </c>
      <c r="AB1189" s="5" t="n">
        <v>0</v>
      </c>
      <c r="AC1189" s="5" t="n">
        <v>0</v>
      </c>
      <c r="AD1189" s="6" t="n">
        <v>0</v>
      </c>
      <c r="AE1189" s="5" t="n">
        <v>0</v>
      </c>
      <c r="AF1189" s="5" t="n">
        <v>0</v>
      </c>
      <c r="AG1189" s="6" t="n">
        <v>0</v>
      </c>
    </row>
    <row r="1190">
      <c r="A1190" s="8" t="inlineStr">
        <is>
          <t>동양이엔피 (079960)</t>
        </is>
      </c>
      <c r="B1190" s="8" t="inlineStr">
        <is>
          <t>전동기, 발전기 및 전기 변환 · 공급 · 제어 장치 제조업</t>
        </is>
      </c>
      <c r="C1190" s="9" t="n">
        <v>15370</v>
      </c>
      <c r="D1190" s="10" t="n">
        <v>-470</v>
      </c>
      <c r="E1190" s="11" t="n">
        <v>-0.0297</v>
      </c>
      <c r="F1190" s="9" t="n">
        <v>116058870000</v>
      </c>
      <c r="G1190" s="10" t="n">
        <v>70000000</v>
      </c>
      <c r="H1190" s="10" t="n">
        <v>4575</v>
      </c>
      <c r="I1190" s="12" t="n">
        <v>0.0006031421812051073</v>
      </c>
      <c r="J1190" s="10" t="n">
        <v>1000000</v>
      </c>
      <c r="K1190" s="10" t="n">
        <v>80</v>
      </c>
      <c r="L1190" s="12" t="n">
        <v>8.616316874358677e-06</v>
      </c>
      <c r="M1190" s="10" t="n">
        <v>0</v>
      </c>
      <c r="N1190" s="10" t="n">
        <v>0</v>
      </c>
      <c r="O1190" s="12" t="n">
        <v>0</v>
      </c>
      <c r="P1190" s="10" t="n">
        <v>0</v>
      </c>
      <c r="Q1190" s="10" t="n">
        <v>0</v>
      </c>
      <c r="R1190" s="12" t="n">
        <v>0</v>
      </c>
      <c r="S1190" s="10" t="n">
        <v>1000000</v>
      </c>
      <c r="T1190" s="10" t="n">
        <v>59</v>
      </c>
      <c r="U1190" s="12" t="n">
        <v>8.616316874358677e-06</v>
      </c>
      <c r="V1190" s="10" t="n">
        <v>0</v>
      </c>
      <c r="W1190" s="10" t="n">
        <v>0</v>
      </c>
      <c r="X1190" s="12" t="n">
        <v>0</v>
      </c>
      <c r="Y1190" s="10" t="n">
        <v>0</v>
      </c>
      <c r="Z1190" s="10" t="n">
        <v>0</v>
      </c>
      <c r="AA1190" s="12" t="n">
        <v>0</v>
      </c>
      <c r="AB1190" s="10" t="n">
        <v>0</v>
      </c>
      <c r="AC1190" s="10" t="n">
        <v>0</v>
      </c>
      <c r="AD1190" s="12" t="n">
        <v>0</v>
      </c>
      <c r="AE1190" s="10" t="n">
        <v>0</v>
      </c>
      <c r="AF1190" s="10" t="n">
        <v>0</v>
      </c>
      <c r="AG1190" s="12" t="n">
        <v>0</v>
      </c>
    </row>
    <row r="1191">
      <c r="A1191" t="inlineStr">
        <is>
          <t>디와이파워 (210540)</t>
        </is>
      </c>
      <c r="B1191" t="inlineStr">
        <is>
          <t>특수 목적용 기계 제조업</t>
        </is>
      </c>
      <c r="C1191" s="7" t="n">
        <v>10500</v>
      </c>
      <c r="D1191" s="5" t="n">
        <v>-70</v>
      </c>
      <c r="E1191" s="13" t="n">
        <v>-0.0066</v>
      </c>
      <c r="F1191" s="7" t="n">
        <v>115930500000</v>
      </c>
      <c r="G1191" s="5" t="n">
        <v>-5000000</v>
      </c>
      <c r="H1191" s="5" t="n">
        <v>-467</v>
      </c>
      <c r="I1191" s="6" t="n">
        <v>-4.312928866864199e-05</v>
      </c>
      <c r="J1191" s="5" t="n">
        <v>0</v>
      </c>
      <c r="K1191" s="5" t="n">
        <v>0</v>
      </c>
      <c r="L1191" s="6" t="n">
        <v>0</v>
      </c>
      <c r="M1191" s="5" t="n">
        <v>0</v>
      </c>
      <c r="N1191" s="5" t="n">
        <v>5</v>
      </c>
      <c r="O1191" s="6" t="n">
        <v>0</v>
      </c>
      <c r="P1191" s="5" t="n">
        <v>0</v>
      </c>
      <c r="Q1191" s="5" t="n">
        <v>0</v>
      </c>
      <c r="R1191" s="6" t="n">
        <v>0</v>
      </c>
      <c r="S1191" s="5" t="n">
        <v>0</v>
      </c>
      <c r="T1191" s="5" t="n">
        <v>0</v>
      </c>
      <c r="U1191" s="6" t="n">
        <v>0</v>
      </c>
      <c r="V1191" s="5" t="n">
        <v>0</v>
      </c>
      <c r="W1191" s="5" t="n">
        <v>0</v>
      </c>
      <c r="X1191" s="6" t="n">
        <v>0</v>
      </c>
      <c r="Y1191" s="5" t="n">
        <v>0</v>
      </c>
      <c r="Z1191" s="5" t="n">
        <v>0</v>
      </c>
      <c r="AA1191" s="6" t="n">
        <v>0</v>
      </c>
      <c r="AB1191" s="5" t="n">
        <v>0</v>
      </c>
      <c r="AC1191" s="5" t="n">
        <v>0</v>
      </c>
      <c r="AD1191" s="6" t="n">
        <v>0</v>
      </c>
      <c r="AE1191" s="5" t="n">
        <v>0</v>
      </c>
      <c r="AF1191" s="5" t="n">
        <v>0</v>
      </c>
      <c r="AG1191" s="6" t="n">
        <v>0</v>
      </c>
    </row>
    <row r="1192">
      <c r="A1192" s="8" t="inlineStr">
        <is>
          <t>화승인더 (006060)</t>
        </is>
      </c>
      <c r="B1192" s="8" t="inlineStr">
        <is>
          <t>상품 종합 도매업</t>
        </is>
      </c>
      <c r="C1192" s="9" t="n">
        <v>2095</v>
      </c>
      <c r="D1192" s="10" t="n">
        <v>-15</v>
      </c>
      <c r="E1192" s="11" t="n">
        <v>-0.0071</v>
      </c>
      <c r="F1192" s="9" t="n">
        <v>115895400000</v>
      </c>
      <c r="G1192" s="10" t="n">
        <v>-8000000</v>
      </c>
      <c r="H1192" s="10" t="n">
        <v>-3630</v>
      </c>
      <c r="I1192" s="12" t="n">
        <v>-6.902776123987665e-05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23</v>
      </c>
      <c r="O1192" s="12" t="n">
        <v>0</v>
      </c>
      <c r="P1192" s="10" t="n">
        <v>0</v>
      </c>
      <c r="Q1192" s="10" t="n">
        <v>0</v>
      </c>
      <c r="R1192" s="12" t="n">
        <v>0</v>
      </c>
      <c r="S1192" s="10" t="n">
        <v>0</v>
      </c>
      <c r="T1192" s="10" t="n">
        <v>0</v>
      </c>
      <c r="U1192" s="12" t="n">
        <v>0</v>
      </c>
      <c r="V1192" s="10" t="n">
        <v>0</v>
      </c>
      <c r="W1192" s="10" t="n">
        <v>0</v>
      </c>
      <c r="X1192" s="12" t="n">
        <v>0</v>
      </c>
      <c r="Y1192" s="10" t="n">
        <v>0</v>
      </c>
      <c r="Z1192" s="10" t="n">
        <v>0</v>
      </c>
      <c r="AA1192" s="12" t="n">
        <v>0</v>
      </c>
      <c r="AB1192" s="10" t="n">
        <v>0</v>
      </c>
      <c r="AC1192" s="10" t="n">
        <v>0</v>
      </c>
      <c r="AD1192" s="12" t="n">
        <v>0</v>
      </c>
      <c r="AE1192" s="10" t="n">
        <v>3000000</v>
      </c>
      <c r="AF1192" s="10" t="n">
        <v>1290</v>
      </c>
      <c r="AG1192" s="12" t="n">
        <v>2.588541046495375e-05</v>
      </c>
    </row>
    <row r="1193">
      <c r="A1193" t="inlineStr">
        <is>
          <t>이노테크 (469610)</t>
        </is>
      </c>
      <c r="B1193" t="inlineStr">
        <is>
          <t>특수 목적용 기계 제조업</t>
        </is>
      </c>
      <c r="C1193" s="7" t="n">
        <v>12940</v>
      </c>
      <c r="D1193" s="5" t="n">
        <v>-430</v>
      </c>
      <c r="E1193" s="13" t="n">
        <v>-0.0322</v>
      </c>
      <c r="F1193" s="7" t="n">
        <v>115709480000</v>
      </c>
      <c r="G1193" s="5" t="n">
        <v>44000000</v>
      </c>
      <c r="H1193" s="5" t="n">
        <v>3463</v>
      </c>
      <c r="I1193" s="6" t="n">
        <v>0.0003802627062190584</v>
      </c>
      <c r="J1193" s="5" t="n">
        <v>0</v>
      </c>
      <c r="K1193" s="5" t="n">
        <v>0</v>
      </c>
      <c r="L1193" s="6" t="n">
        <v>0</v>
      </c>
      <c r="M1193" s="5" t="n">
        <v>0</v>
      </c>
      <c r="N1193" s="5" t="n">
        <v>0</v>
      </c>
      <c r="O1193" s="6" t="n">
        <v>0</v>
      </c>
      <c r="P1193" s="5" t="n">
        <v>0</v>
      </c>
      <c r="Q1193" s="5" t="n">
        <v>0</v>
      </c>
      <c r="R1193" s="6" t="n">
        <v>0</v>
      </c>
      <c r="S1193" s="5" t="n">
        <v>0</v>
      </c>
      <c r="T1193" s="5" t="n">
        <v>0</v>
      </c>
      <c r="U1193" s="6" t="n">
        <v>0</v>
      </c>
      <c r="V1193" s="5" t="n">
        <v>0</v>
      </c>
      <c r="W1193" s="5" t="n">
        <v>0</v>
      </c>
      <c r="X1193" s="6" t="n">
        <v>0</v>
      </c>
      <c r="Y1193" s="5" t="n">
        <v>0</v>
      </c>
      <c r="Z1193" s="5" t="n">
        <v>0</v>
      </c>
      <c r="AA1193" s="6" t="n">
        <v>0</v>
      </c>
      <c r="AB1193" s="5" t="n">
        <v>0</v>
      </c>
      <c r="AC1193" s="5" t="n">
        <v>0</v>
      </c>
      <c r="AD1193" s="6" t="n">
        <v>0</v>
      </c>
      <c r="AE1193" s="5" t="n">
        <v>1000000</v>
      </c>
      <c r="AF1193" s="5" t="n">
        <v>89</v>
      </c>
      <c r="AG1193" s="6" t="n">
        <v>8.642334232251325e-06</v>
      </c>
    </row>
    <row r="1194">
      <c r="A1194" s="8" t="inlineStr">
        <is>
          <t>코스텍시스 (355150)</t>
        </is>
      </c>
      <c r="B1194" s="8" t="inlineStr">
        <is>
          <t>반도체 제조업</t>
        </is>
      </c>
      <c r="C1194" s="9" t="n">
        <v>14840</v>
      </c>
      <c r="D1194" s="10" t="n">
        <v>-580</v>
      </c>
      <c r="E1194" s="11" t="n">
        <v>-0.03759999999999999</v>
      </c>
      <c r="F1194" s="9" t="n">
        <v>115707480000</v>
      </c>
      <c r="G1194" s="10" t="n">
        <v>0</v>
      </c>
      <c r="H1194" s="10" t="n">
        <v>-30</v>
      </c>
      <c r="I1194" s="12" t="n">
        <v>0</v>
      </c>
      <c r="J1194" s="10" t="n">
        <v>0</v>
      </c>
      <c r="K1194" s="10" t="n">
        <v>0</v>
      </c>
      <c r="L1194" s="12" t="n">
        <v>0</v>
      </c>
      <c r="M1194" s="10" t="n">
        <v>0</v>
      </c>
      <c r="N1194" s="10" t="n">
        <v>0</v>
      </c>
      <c r="O1194" s="12" t="n">
        <v>0</v>
      </c>
      <c r="P1194" s="10" t="n">
        <v>0</v>
      </c>
      <c r="Q1194" s="10" t="n">
        <v>0</v>
      </c>
      <c r="R1194" s="12" t="n">
        <v>0</v>
      </c>
      <c r="S1194" s="10" t="n">
        <v>0</v>
      </c>
      <c r="T1194" s="10" t="n">
        <v>0</v>
      </c>
      <c r="U1194" s="12" t="n">
        <v>0</v>
      </c>
      <c r="V1194" s="10" t="n">
        <v>0</v>
      </c>
      <c r="W1194" s="10" t="n">
        <v>0</v>
      </c>
      <c r="X1194" s="12" t="n">
        <v>0</v>
      </c>
      <c r="Y1194" s="10" t="n">
        <v>0</v>
      </c>
      <c r="Z1194" s="10" t="n">
        <v>0</v>
      </c>
      <c r="AA1194" s="12" t="n">
        <v>0</v>
      </c>
      <c r="AB1194" s="10" t="n">
        <v>0</v>
      </c>
      <c r="AC1194" s="10" t="n">
        <v>0</v>
      </c>
      <c r="AD1194" s="12" t="n">
        <v>0</v>
      </c>
      <c r="AE1194" s="10" t="n">
        <v>0</v>
      </c>
      <c r="AF1194" s="10" t="n">
        <v>16</v>
      </c>
      <c r="AG1194" s="12" t="n">
        <v>0</v>
      </c>
    </row>
    <row r="1195">
      <c r="A1195" t="inlineStr">
        <is>
          <t>씨피시스템 (413630)</t>
        </is>
      </c>
      <c r="B1195" t="inlineStr">
        <is>
          <t>플라스틱제품 제조업</t>
        </is>
      </c>
      <c r="C1195" s="7" t="n">
        <v>3175</v>
      </c>
      <c r="D1195" s="5" t="n">
        <v>-235</v>
      </c>
      <c r="E1195" s="13" t="n">
        <v>-0.0689</v>
      </c>
      <c r="F1195" s="7" t="n">
        <v>115684300000</v>
      </c>
      <c r="G1195" s="5" t="n">
        <v>0</v>
      </c>
      <c r="H1195" s="5" t="n">
        <v>0</v>
      </c>
      <c r="I1195" s="6" t="n">
        <v>0</v>
      </c>
      <c r="J1195" s="5" t="n">
        <v>0</v>
      </c>
      <c r="K1195" s="5" t="n">
        <v>0</v>
      </c>
      <c r="L1195" s="6" t="n">
        <v>0</v>
      </c>
      <c r="M1195" s="5" t="n">
        <v>0</v>
      </c>
      <c r="N1195" s="5" t="n">
        <v>0</v>
      </c>
      <c r="O1195" s="6" t="n">
        <v>0</v>
      </c>
      <c r="P1195" s="5" t="n">
        <v>0</v>
      </c>
      <c r="Q1195" s="5" t="n">
        <v>0</v>
      </c>
      <c r="R1195" s="6" t="n">
        <v>0</v>
      </c>
      <c r="S1195" s="5" t="n">
        <v>0</v>
      </c>
      <c r="T1195" s="5" t="n">
        <v>0</v>
      </c>
      <c r="U1195" s="6" t="n">
        <v>0</v>
      </c>
      <c r="V1195" s="5" t="n">
        <v>0</v>
      </c>
      <c r="W1195" s="5" t="n">
        <v>0</v>
      </c>
      <c r="X1195" s="6" t="n">
        <v>0</v>
      </c>
      <c r="Y1195" s="5" t="n">
        <v>0</v>
      </c>
      <c r="Z1195" s="5" t="n">
        <v>0</v>
      </c>
      <c r="AA1195" s="6" t="n">
        <v>0</v>
      </c>
      <c r="AB1195" s="5" t="n">
        <v>0</v>
      </c>
      <c r="AC1195" s="5" t="n">
        <v>0</v>
      </c>
      <c r="AD1195" s="6" t="n">
        <v>0</v>
      </c>
      <c r="AE1195" s="5" t="n">
        <v>0</v>
      </c>
      <c r="AF1195" s="5" t="n">
        <v>16</v>
      </c>
      <c r="AG1195" s="6" t="n">
        <v>0</v>
      </c>
    </row>
    <row r="1196">
      <c r="A1196" s="8" t="inlineStr">
        <is>
          <t>삼성제약 (001360)</t>
        </is>
      </c>
      <c r="B1196" s="8" t="inlineStr">
        <is>
          <t>의약품 제조업</t>
        </is>
      </c>
      <c r="C1196" s="9" t="n">
        <v>1222</v>
      </c>
      <c r="D1196" s="10" t="n">
        <v>-29</v>
      </c>
      <c r="E1196" s="11" t="n">
        <v>-0.0232</v>
      </c>
      <c r="F1196" s="9" t="n">
        <v>115065964000</v>
      </c>
      <c r="G1196" s="10" t="n">
        <v>0</v>
      </c>
      <c r="H1196" s="10" t="n">
        <v>-168</v>
      </c>
      <c r="I1196" s="12" t="n">
        <v>0</v>
      </c>
      <c r="J1196" s="10" t="n">
        <v>0</v>
      </c>
      <c r="K1196" s="10" t="n">
        <v>0</v>
      </c>
      <c r="L1196" s="12" t="n">
        <v>0</v>
      </c>
      <c r="M1196" s="10" t="n">
        <v>0</v>
      </c>
      <c r="N1196" s="10" t="n">
        <v>38</v>
      </c>
      <c r="O1196" s="12" t="n">
        <v>0</v>
      </c>
      <c r="P1196" s="10" t="n">
        <v>0</v>
      </c>
      <c r="Q1196" s="10" t="n">
        <v>0</v>
      </c>
      <c r="R1196" s="12" t="n">
        <v>0</v>
      </c>
      <c r="S1196" s="10" t="n">
        <v>0</v>
      </c>
      <c r="T1196" s="10" t="n">
        <v>0</v>
      </c>
      <c r="U1196" s="12" t="n">
        <v>0</v>
      </c>
      <c r="V1196" s="10" t="n">
        <v>0</v>
      </c>
      <c r="W1196" s="10" t="n">
        <v>0</v>
      </c>
      <c r="X1196" s="12" t="n">
        <v>0</v>
      </c>
      <c r="Y1196" s="10" t="n">
        <v>0</v>
      </c>
      <c r="Z1196" s="10" t="n">
        <v>0</v>
      </c>
      <c r="AA1196" s="12" t="n">
        <v>0</v>
      </c>
      <c r="AB1196" s="10" t="n">
        <v>0</v>
      </c>
      <c r="AC1196" s="10" t="n">
        <v>0</v>
      </c>
      <c r="AD1196" s="12" t="n">
        <v>0</v>
      </c>
      <c r="AE1196" s="10" t="n">
        <v>0</v>
      </c>
      <c r="AF1196" s="10" t="n">
        <v>0</v>
      </c>
      <c r="AG1196" s="12" t="n">
        <v>0</v>
      </c>
    </row>
    <row r="1197">
      <c r="A1197" t="inlineStr">
        <is>
          <t>KCC건설 (021320)</t>
        </is>
      </c>
      <c r="B1197" t="inlineStr">
        <is>
          <t>건물 건설업</t>
        </is>
      </c>
      <c r="C1197" s="7" t="n">
        <v>5350</v>
      </c>
      <c r="D1197" s="5" t="n">
        <v>-140</v>
      </c>
      <c r="E1197" s="13" t="n">
        <v>-0.0255</v>
      </c>
      <c r="F1197" s="7" t="n">
        <v>114490000000</v>
      </c>
      <c r="G1197" s="5" t="n">
        <v>0</v>
      </c>
      <c r="H1197" s="5" t="n">
        <v>0</v>
      </c>
      <c r="I1197" s="6" t="n">
        <v>0</v>
      </c>
      <c r="J1197" s="5" t="n">
        <v>0</v>
      </c>
      <c r="K1197" s="5" t="n">
        <v>0</v>
      </c>
      <c r="L1197" s="6" t="n">
        <v>0</v>
      </c>
      <c r="M1197" s="5" t="n">
        <v>0</v>
      </c>
      <c r="N1197" s="5" t="n">
        <v>0</v>
      </c>
      <c r="O1197" s="6" t="n">
        <v>0</v>
      </c>
      <c r="P1197" s="5" t="n">
        <v>0</v>
      </c>
      <c r="Q1197" s="5" t="n">
        <v>0</v>
      </c>
      <c r="R1197" s="6" t="n">
        <v>0</v>
      </c>
      <c r="S1197" s="5" t="n">
        <v>0</v>
      </c>
      <c r="T1197" s="5" t="n">
        <v>0</v>
      </c>
      <c r="U1197" s="6" t="n">
        <v>0</v>
      </c>
      <c r="V1197" s="5" t="n">
        <v>0</v>
      </c>
      <c r="W1197" s="5" t="n">
        <v>0</v>
      </c>
      <c r="X1197" s="6" t="n">
        <v>0</v>
      </c>
      <c r="Y1197" s="5" t="n">
        <v>0</v>
      </c>
      <c r="Z1197" s="5" t="n">
        <v>0</v>
      </c>
      <c r="AA1197" s="6" t="n">
        <v>0</v>
      </c>
      <c r="AB1197" s="5" t="n">
        <v>0</v>
      </c>
      <c r="AC1197" s="5" t="n">
        <v>0</v>
      </c>
      <c r="AD1197" s="6" t="n">
        <v>0</v>
      </c>
      <c r="AE1197" s="5" t="n">
        <v>5000000</v>
      </c>
      <c r="AF1197" s="5" t="n">
        <v>1000</v>
      </c>
      <c r="AG1197" s="6" t="n">
        <v>4.367193641366058e-05</v>
      </c>
    </row>
    <row r="1198">
      <c r="A1198" s="8" t="inlineStr">
        <is>
          <t>나우IB (293580)</t>
        </is>
      </c>
      <c r="B1198" s="8" t="inlineStr">
        <is>
          <t>기타 금융업</t>
        </is>
      </c>
      <c r="C1198" s="9" t="n">
        <v>1206</v>
      </c>
      <c r="D1198" s="10" t="n">
        <v>34</v>
      </c>
      <c r="E1198" s="11" t="n">
        <v>0.029</v>
      </c>
      <c r="F1198" s="9" t="n">
        <v>114484374000</v>
      </c>
      <c r="G1198" s="10" t="n">
        <v>0</v>
      </c>
      <c r="H1198" s="10" t="n">
        <v>0</v>
      </c>
      <c r="I1198" s="12" t="n">
        <v>0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0</v>
      </c>
      <c r="O1198" s="12" t="n">
        <v>0</v>
      </c>
      <c r="P1198" s="10" t="n">
        <v>0</v>
      </c>
      <c r="Q1198" s="10" t="n">
        <v>0</v>
      </c>
      <c r="R1198" s="12" t="n">
        <v>0</v>
      </c>
      <c r="S1198" s="10" t="n">
        <v>0</v>
      </c>
      <c r="T1198" s="10" t="n">
        <v>0</v>
      </c>
      <c r="U1198" s="12" t="n">
        <v>0</v>
      </c>
      <c r="V1198" s="10" t="n">
        <v>0</v>
      </c>
      <c r="W1198" s="10" t="n">
        <v>0</v>
      </c>
      <c r="X1198" s="12" t="n">
        <v>0</v>
      </c>
      <c r="Y1198" s="10" t="n">
        <v>0</v>
      </c>
      <c r="Z1198" s="10" t="n">
        <v>0</v>
      </c>
      <c r="AA1198" s="12" t="n">
        <v>0</v>
      </c>
      <c r="AB1198" s="10" t="n">
        <v>0</v>
      </c>
      <c r="AC1198" s="10" t="n">
        <v>0</v>
      </c>
      <c r="AD1198" s="12" t="n">
        <v>0</v>
      </c>
      <c r="AE1198" s="10" t="n">
        <v>0</v>
      </c>
      <c r="AF1198" s="10" t="n">
        <v>-400</v>
      </c>
      <c r="AG1198" s="12" t="n">
        <v>0</v>
      </c>
    </row>
    <row r="1199">
      <c r="A1199" t="inlineStr">
        <is>
          <t>유아이엘 (049520)</t>
        </is>
      </c>
      <c r="B1199" t="inlineStr">
        <is>
          <t>전자부품 제조업</t>
        </is>
      </c>
      <c r="C1199" s="7" t="n">
        <v>3710</v>
      </c>
      <c r="D1199" s="5" t="n">
        <v>20</v>
      </c>
      <c r="E1199" s="13" t="n">
        <v>0.0054</v>
      </c>
      <c r="F1199" s="7" t="n">
        <v>114423820000</v>
      </c>
      <c r="G1199" s="5" t="n">
        <v>58000000</v>
      </c>
      <c r="H1199" s="5" t="n">
        <v>15694</v>
      </c>
      <c r="I1199" s="6" t="n">
        <v>0.0005068874645156926</v>
      </c>
      <c r="J1199" s="5" t="n">
        <v>0</v>
      </c>
      <c r="K1199" s="5" t="n">
        <v>0</v>
      </c>
      <c r="L1199" s="6" t="n">
        <v>0</v>
      </c>
      <c r="M1199" s="5" t="n">
        <v>0</v>
      </c>
      <c r="N1199" s="5" t="n">
        <v>0</v>
      </c>
      <c r="O1199" s="6" t="n">
        <v>0</v>
      </c>
      <c r="P1199" s="5" t="n">
        <v>0</v>
      </c>
      <c r="Q1199" s="5" t="n">
        <v>0</v>
      </c>
      <c r="R1199" s="6" t="n">
        <v>0</v>
      </c>
      <c r="S1199" s="5" t="n">
        <v>0</v>
      </c>
      <c r="T1199" s="5" t="n">
        <v>0</v>
      </c>
      <c r="U1199" s="6" t="n">
        <v>0</v>
      </c>
      <c r="V1199" s="5" t="n">
        <v>0</v>
      </c>
      <c r="W1199" s="5" t="n">
        <v>0</v>
      </c>
      <c r="X1199" s="6" t="n">
        <v>0</v>
      </c>
      <c r="Y1199" s="5" t="n">
        <v>0</v>
      </c>
      <c r="Z1199" s="5" t="n">
        <v>0</v>
      </c>
      <c r="AA1199" s="6" t="n">
        <v>0</v>
      </c>
      <c r="AB1199" s="5" t="n">
        <v>0</v>
      </c>
      <c r="AC1199" s="5" t="n">
        <v>0</v>
      </c>
      <c r="AD1199" s="6" t="n">
        <v>0</v>
      </c>
      <c r="AE1199" s="5" t="n">
        <v>0</v>
      </c>
      <c r="AF1199" s="5" t="n">
        <v>56</v>
      </c>
      <c r="AG1199" s="6" t="n">
        <v>0</v>
      </c>
    </row>
    <row r="1200">
      <c r="A1200" s="8" t="inlineStr">
        <is>
          <t>우림피티에스 (101170)</t>
        </is>
      </c>
      <c r="B1200" s="8" t="inlineStr">
        <is>
          <t>일반 목적용 기계 제조업</t>
        </is>
      </c>
      <c r="C1200" s="9" t="n">
        <v>8440</v>
      </c>
      <c r="D1200" s="10" t="n">
        <v>-70</v>
      </c>
      <c r="E1200" s="11" t="n">
        <v>-0.008199999999999999</v>
      </c>
      <c r="F1200" s="9" t="n">
        <v>113940000000</v>
      </c>
      <c r="G1200" s="10" t="n">
        <v>0</v>
      </c>
      <c r="H1200" s="10" t="n">
        <v>0</v>
      </c>
      <c r="I1200" s="12" t="n">
        <v>0</v>
      </c>
      <c r="J1200" s="10" t="n">
        <v>0</v>
      </c>
      <c r="K1200" s="10" t="n">
        <v>0</v>
      </c>
      <c r="L1200" s="12" t="n">
        <v>0</v>
      </c>
      <c r="M1200" s="10" t="n">
        <v>0</v>
      </c>
      <c r="N1200" s="10" t="n">
        <v>0</v>
      </c>
      <c r="O1200" s="12" t="n">
        <v>0</v>
      </c>
      <c r="P1200" s="10" t="n">
        <v>0</v>
      </c>
      <c r="Q1200" s="10" t="n">
        <v>0</v>
      </c>
      <c r="R1200" s="12" t="n">
        <v>0</v>
      </c>
      <c r="S1200" s="10" t="n">
        <v>0</v>
      </c>
      <c r="T1200" s="10" t="n">
        <v>0</v>
      </c>
      <c r="U1200" s="12" t="n">
        <v>0</v>
      </c>
      <c r="V1200" s="10" t="n">
        <v>0</v>
      </c>
      <c r="W1200" s="10" t="n">
        <v>0</v>
      </c>
      <c r="X1200" s="12" t="n">
        <v>0</v>
      </c>
      <c r="Y1200" s="10" t="n">
        <v>0</v>
      </c>
      <c r="Z1200" s="10" t="n">
        <v>0</v>
      </c>
      <c r="AA1200" s="12" t="n">
        <v>0</v>
      </c>
      <c r="AB1200" s="10" t="n">
        <v>0</v>
      </c>
      <c r="AC1200" s="10" t="n">
        <v>0</v>
      </c>
      <c r="AD1200" s="12" t="n">
        <v>0</v>
      </c>
      <c r="AE1200" s="10" t="n">
        <v>24000000</v>
      </c>
      <c r="AF1200" s="10" t="n">
        <v>2923</v>
      </c>
      <c r="AG1200" s="12" t="n">
        <v>0.000210637177461822</v>
      </c>
    </row>
    <row r="1201">
      <c r="A1201" t="inlineStr">
        <is>
          <t>세경하이테크 (148150)</t>
        </is>
      </c>
      <c r="B1201" t="inlineStr">
        <is>
          <t>전자부품 제조업</t>
        </is>
      </c>
      <c r="C1201" s="7" t="n">
        <v>3205</v>
      </c>
      <c r="D1201" s="5" t="n">
        <v>-10</v>
      </c>
      <c r="E1201" s="13" t="n">
        <v>-0.0031</v>
      </c>
      <c r="F1201" s="7" t="n">
        <v>113912110000</v>
      </c>
      <c r="G1201" s="5" t="n">
        <v>-5000000</v>
      </c>
      <c r="H1201" s="5" t="n">
        <v>-1634</v>
      </c>
      <c r="I1201" s="6" t="n">
        <v>-4.38934894630606e-05</v>
      </c>
      <c r="J1201" s="5" t="n">
        <v>0</v>
      </c>
      <c r="K1201" s="5" t="n">
        <v>0</v>
      </c>
      <c r="L1201" s="6" t="n">
        <v>0</v>
      </c>
      <c r="M1201" s="5" t="n">
        <v>0</v>
      </c>
      <c r="N1201" s="5" t="n">
        <v>0</v>
      </c>
      <c r="O1201" s="6" t="n">
        <v>0</v>
      </c>
      <c r="P1201" s="5" t="n">
        <v>0</v>
      </c>
      <c r="Q1201" s="5" t="n">
        <v>0</v>
      </c>
      <c r="R1201" s="6" t="n">
        <v>0</v>
      </c>
      <c r="S1201" s="5" t="n">
        <v>0</v>
      </c>
      <c r="T1201" s="5" t="n">
        <v>0</v>
      </c>
      <c r="U1201" s="6" t="n">
        <v>0</v>
      </c>
      <c r="V1201" s="5" t="n">
        <v>0</v>
      </c>
      <c r="W1201" s="5" t="n">
        <v>0</v>
      </c>
      <c r="X1201" s="6" t="n">
        <v>0</v>
      </c>
      <c r="Y1201" s="5" t="n">
        <v>0</v>
      </c>
      <c r="Z1201" s="5" t="n">
        <v>0</v>
      </c>
      <c r="AA1201" s="6" t="n">
        <v>0</v>
      </c>
      <c r="AB1201" s="5" t="n">
        <v>0</v>
      </c>
      <c r="AC1201" s="5" t="n">
        <v>0</v>
      </c>
      <c r="AD1201" s="6" t="n">
        <v>0</v>
      </c>
      <c r="AE1201" s="5" t="n">
        <v>1000000</v>
      </c>
      <c r="AF1201" s="5" t="n">
        <v>200</v>
      </c>
      <c r="AG1201" s="6" t="n">
        <v>8.77869789261212e-06</v>
      </c>
    </row>
    <row r="1202">
      <c r="A1202" s="8" t="inlineStr">
        <is>
          <t>대성하이텍 (129920)</t>
        </is>
      </c>
      <c r="B1202" s="8" t="inlineStr">
        <is>
          <t>특수 목적용 기계 제조업</t>
        </is>
      </c>
      <c r="C1202" s="9" t="n">
        <v>6910</v>
      </c>
      <c r="D1202" s="10" t="n">
        <v>-520</v>
      </c>
      <c r="E1202" s="11" t="n">
        <v>-0.07000000000000001</v>
      </c>
      <c r="F1202" s="9" t="n">
        <v>113856070000</v>
      </c>
      <c r="G1202" s="10" t="n">
        <v>19000000</v>
      </c>
      <c r="H1202" s="10" t="n">
        <v>2586</v>
      </c>
      <c r="I1202" s="12" t="n">
        <v>0.0001668773566486178</v>
      </c>
      <c r="J1202" s="10" t="n">
        <v>-13000000</v>
      </c>
      <c r="K1202" s="10" t="n">
        <v>-1760</v>
      </c>
      <c r="L1202" s="12" t="n">
        <v>-0.0001141792440227385</v>
      </c>
      <c r="M1202" s="10" t="n">
        <v>-62000000</v>
      </c>
      <c r="N1202" s="10" t="n">
        <v>-8733</v>
      </c>
      <c r="O1202" s="12" t="n">
        <v>-0.000544547163800753</v>
      </c>
      <c r="P1202" s="10" t="n">
        <v>0</v>
      </c>
      <c r="Q1202" s="10" t="n">
        <v>0</v>
      </c>
      <c r="R1202" s="12" t="n">
        <v>0</v>
      </c>
      <c r="S1202" s="10" t="n">
        <v>0</v>
      </c>
      <c r="T1202" s="10" t="n">
        <v>11</v>
      </c>
      <c r="U1202" s="12" t="n">
        <v>0</v>
      </c>
      <c r="V1202" s="10" t="n">
        <v>0</v>
      </c>
      <c r="W1202" s="10" t="n">
        <v>0</v>
      </c>
      <c r="X1202" s="12" t="n">
        <v>0</v>
      </c>
      <c r="Y1202" s="10" t="n">
        <v>0</v>
      </c>
      <c r="Z1202" s="10" t="n">
        <v>0</v>
      </c>
      <c r="AA1202" s="12" t="n">
        <v>0</v>
      </c>
      <c r="AB1202" s="10" t="n">
        <v>0</v>
      </c>
      <c r="AC1202" s="10" t="n">
        <v>0</v>
      </c>
      <c r="AD1202" s="12" t="n">
        <v>0</v>
      </c>
      <c r="AE1202" s="10" t="n">
        <v>92000000</v>
      </c>
      <c r="AF1202" s="10" t="n">
        <v>12845</v>
      </c>
      <c r="AG1202" s="12" t="n">
        <v>0.0008080377269301496</v>
      </c>
    </row>
    <row r="1203">
      <c r="A1203" t="inlineStr">
        <is>
          <t>제일파마홀딩스 (002620)</t>
        </is>
      </c>
      <c r="B1203" t="inlineStr">
        <is>
          <t>회사 본부 및 경영 컨설팅 서비스업</t>
        </is>
      </c>
      <c r="C1203" s="7" t="n">
        <v>7060</v>
      </c>
      <c r="D1203" s="5" t="n">
        <v>160</v>
      </c>
      <c r="E1203" s="13" t="n">
        <v>0.0232</v>
      </c>
      <c r="F1203" s="7" t="n">
        <v>112769380000</v>
      </c>
      <c r="G1203" s="5" t="n">
        <v>0</v>
      </c>
      <c r="H1203" s="5" t="n">
        <v>-15</v>
      </c>
      <c r="I1203" s="6" t="n">
        <v>0</v>
      </c>
      <c r="J1203" s="5" t="n">
        <v>0</v>
      </c>
      <c r="K1203" s="5" t="n">
        <v>0</v>
      </c>
      <c r="L1203" s="6" t="n">
        <v>0</v>
      </c>
      <c r="M1203" s="5" t="n">
        <v>0</v>
      </c>
      <c r="N1203" s="5" t="n">
        <v>6</v>
      </c>
      <c r="O1203" s="6" t="n">
        <v>0</v>
      </c>
      <c r="P1203" s="5" t="n">
        <v>0</v>
      </c>
      <c r="Q1203" s="5" t="n">
        <v>0</v>
      </c>
      <c r="R1203" s="6" t="n">
        <v>0</v>
      </c>
      <c r="S1203" s="5" t="n">
        <v>0</v>
      </c>
      <c r="T1203" s="5" t="n">
        <v>0</v>
      </c>
      <c r="U1203" s="6" t="n">
        <v>0</v>
      </c>
      <c r="V1203" s="5" t="n">
        <v>0</v>
      </c>
      <c r="W1203" s="5" t="n">
        <v>0</v>
      </c>
      <c r="X1203" s="6" t="n">
        <v>0</v>
      </c>
      <c r="Y1203" s="5" t="n">
        <v>0</v>
      </c>
      <c r="Z1203" s="5" t="n">
        <v>0</v>
      </c>
      <c r="AA1203" s="6" t="n">
        <v>0</v>
      </c>
      <c r="AB1203" s="5" t="n">
        <v>0</v>
      </c>
      <c r="AC1203" s="5" t="n">
        <v>0</v>
      </c>
      <c r="AD1203" s="6" t="n">
        <v>0</v>
      </c>
      <c r="AE1203" s="5" t="n">
        <v>0</v>
      </c>
      <c r="AF1203" s="5" t="n">
        <v>0</v>
      </c>
      <c r="AG1203" s="6" t="n">
        <v>0</v>
      </c>
    </row>
    <row r="1204">
      <c r="A1204" s="8" t="inlineStr">
        <is>
          <t>아진엑스텍 (059120)</t>
        </is>
      </c>
      <c r="B1204" s="8" t="inlineStr">
        <is>
          <t>반도체 제조업</t>
        </is>
      </c>
      <c r="C1204" s="9" t="n">
        <v>6120</v>
      </c>
      <c r="D1204" s="10" t="n">
        <v>-420</v>
      </c>
      <c r="E1204" s="11" t="n">
        <v>-0.06419999999999999</v>
      </c>
      <c r="F1204" s="9" t="n">
        <v>112057200000</v>
      </c>
      <c r="G1204" s="10" t="n">
        <v>0</v>
      </c>
      <c r="H1204" s="10" t="n">
        <v>0</v>
      </c>
      <c r="I1204" s="12" t="n">
        <v>0</v>
      </c>
      <c r="J1204" s="10" t="n">
        <v>0</v>
      </c>
      <c r="K1204" s="10" t="n">
        <v>0</v>
      </c>
      <c r="L1204" s="12" t="n">
        <v>0</v>
      </c>
      <c r="M1204" s="10" t="n">
        <v>0</v>
      </c>
      <c r="N1204" s="10" t="n">
        <v>0</v>
      </c>
      <c r="O1204" s="12" t="n">
        <v>0</v>
      </c>
      <c r="P1204" s="10" t="n">
        <v>0</v>
      </c>
      <c r="Q1204" s="10" t="n">
        <v>0</v>
      </c>
      <c r="R1204" s="12" t="n">
        <v>0</v>
      </c>
      <c r="S1204" s="10" t="n">
        <v>0</v>
      </c>
      <c r="T1204" s="10" t="n">
        <v>0</v>
      </c>
      <c r="U1204" s="12" t="n">
        <v>0</v>
      </c>
      <c r="V1204" s="10" t="n">
        <v>0</v>
      </c>
      <c r="W1204" s="10" t="n">
        <v>0</v>
      </c>
      <c r="X1204" s="12" t="n">
        <v>0</v>
      </c>
      <c r="Y1204" s="10" t="n">
        <v>0</v>
      </c>
      <c r="Z1204" s="10" t="n">
        <v>0</v>
      </c>
      <c r="AA1204" s="12" t="n">
        <v>0</v>
      </c>
      <c r="AB1204" s="10" t="n">
        <v>0</v>
      </c>
      <c r="AC1204" s="10" t="n">
        <v>0</v>
      </c>
      <c r="AD1204" s="12" t="n">
        <v>0</v>
      </c>
      <c r="AE1204" s="10" t="n">
        <v>16000000</v>
      </c>
      <c r="AF1204" s="10" t="n">
        <v>2510</v>
      </c>
      <c r="AG1204" s="12" t="n">
        <v>0.0001427842209157466</v>
      </c>
    </row>
    <row r="1205">
      <c r="A1205" t="inlineStr">
        <is>
          <t>극동유화 (014530)</t>
        </is>
      </c>
      <c r="B1205" t="inlineStr">
        <is>
          <t>석유 정제품 제조업</t>
        </is>
      </c>
      <c r="C1205" s="7" t="n">
        <v>3210</v>
      </c>
      <c r="D1205" s="5" t="n">
        <v>-50</v>
      </c>
      <c r="E1205" s="13" t="n">
        <v>-0.0153</v>
      </c>
      <c r="F1205" s="7" t="n">
        <v>111929490000</v>
      </c>
      <c r="G1205" s="5" t="n">
        <v>0</v>
      </c>
      <c r="H1205" s="5" t="n">
        <v>-38</v>
      </c>
      <c r="I1205" s="6" t="n">
        <v>0</v>
      </c>
      <c r="J1205" s="5" t="n">
        <v>0</v>
      </c>
      <c r="K1205" s="5" t="n">
        <v>0</v>
      </c>
      <c r="L1205" s="6" t="n">
        <v>0</v>
      </c>
      <c r="M1205" s="5" t="n">
        <v>0</v>
      </c>
      <c r="N1205" s="5" t="n">
        <v>14</v>
      </c>
      <c r="O1205" s="6" t="n">
        <v>0</v>
      </c>
      <c r="P1205" s="5" t="n">
        <v>0</v>
      </c>
      <c r="Q1205" s="5" t="n">
        <v>0</v>
      </c>
      <c r="R1205" s="6" t="n">
        <v>0</v>
      </c>
      <c r="S1205" s="5" t="n">
        <v>0</v>
      </c>
      <c r="T1205" s="5" t="n">
        <v>0</v>
      </c>
      <c r="U1205" s="6" t="n">
        <v>0</v>
      </c>
      <c r="V1205" s="5" t="n">
        <v>0</v>
      </c>
      <c r="W1205" s="5" t="n">
        <v>0</v>
      </c>
      <c r="X1205" s="6" t="n">
        <v>0</v>
      </c>
      <c r="Y1205" s="5" t="n">
        <v>0</v>
      </c>
      <c r="Z1205" s="5" t="n">
        <v>0</v>
      </c>
      <c r="AA1205" s="6" t="n">
        <v>0</v>
      </c>
      <c r="AB1205" s="5" t="n">
        <v>0</v>
      </c>
      <c r="AC1205" s="5" t="n">
        <v>0</v>
      </c>
      <c r="AD1205" s="6" t="n">
        <v>0</v>
      </c>
      <c r="AE1205" s="5" t="n">
        <v>0</v>
      </c>
      <c r="AF1205" s="5" t="n">
        <v>0</v>
      </c>
      <c r="AG1205" s="6" t="n">
        <v>0</v>
      </c>
    </row>
    <row r="1206">
      <c r="A1206" s="8" t="inlineStr">
        <is>
          <t>국전 (307750)</t>
        </is>
      </c>
      <c r="B1206" s="8" t="inlineStr">
        <is>
          <t>의약품 제조업</t>
        </is>
      </c>
      <c r="C1206" s="9" t="n">
        <v>2070</v>
      </c>
      <c r="D1206" s="10" t="n">
        <v>-50</v>
      </c>
      <c r="E1206" s="11" t="n">
        <v>-0.0236</v>
      </c>
      <c r="F1206" s="9" t="n">
        <v>111751020000</v>
      </c>
      <c r="G1206" s="10" t="n">
        <v>50000000</v>
      </c>
      <c r="H1206" s="10" t="n">
        <v>23680</v>
      </c>
      <c r="I1206" s="12" t="n">
        <v>0.0004474232092020278</v>
      </c>
      <c r="J1206" s="10" t="n">
        <v>0</v>
      </c>
      <c r="K1206" s="10" t="n">
        <v>0</v>
      </c>
      <c r="L1206" s="12" t="n">
        <v>0</v>
      </c>
      <c r="M1206" s="10" t="n">
        <v>0</v>
      </c>
      <c r="N1206" s="10" t="n">
        <v>0</v>
      </c>
      <c r="O1206" s="12" t="n">
        <v>0</v>
      </c>
      <c r="P1206" s="10" t="n">
        <v>0</v>
      </c>
      <c r="Q1206" s="10" t="n">
        <v>0</v>
      </c>
      <c r="R1206" s="12" t="n">
        <v>0</v>
      </c>
      <c r="S1206" s="10" t="n">
        <v>0</v>
      </c>
      <c r="T1206" s="10" t="n">
        <v>0</v>
      </c>
      <c r="U1206" s="12" t="n">
        <v>0</v>
      </c>
      <c r="V1206" s="10" t="n">
        <v>0</v>
      </c>
      <c r="W1206" s="10" t="n">
        <v>0</v>
      </c>
      <c r="X1206" s="12" t="n">
        <v>0</v>
      </c>
      <c r="Y1206" s="10" t="n">
        <v>0</v>
      </c>
      <c r="Z1206" s="10" t="n">
        <v>0</v>
      </c>
      <c r="AA1206" s="12" t="n">
        <v>0</v>
      </c>
      <c r="AB1206" s="10" t="n">
        <v>0</v>
      </c>
      <c r="AC1206" s="10" t="n">
        <v>0</v>
      </c>
      <c r="AD1206" s="12" t="n">
        <v>0</v>
      </c>
      <c r="AE1206" s="10" t="n">
        <v>50000000</v>
      </c>
      <c r="AF1206" s="10" t="n">
        <v>23830</v>
      </c>
      <c r="AG1206" s="12" t="n">
        <v>0.0004474232092020278</v>
      </c>
    </row>
    <row r="1207">
      <c r="A1207" t="inlineStr">
        <is>
          <t>탑런토탈솔루션 (336680)</t>
        </is>
      </c>
      <c r="B1207" t="inlineStr">
        <is>
          <t>전자부품 제조업</t>
        </is>
      </c>
      <c r="C1207" s="7" t="n">
        <v>2850</v>
      </c>
      <c r="D1207" s="5" t="n">
        <v>-10</v>
      </c>
      <c r="E1207" s="13" t="n">
        <v>-0.0035</v>
      </c>
      <c r="F1207" s="7" t="n">
        <v>111563250000</v>
      </c>
      <c r="G1207" s="5" t="n">
        <v>14000000</v>
      </c>
      <c r="H1207" s="5" t="n">
        <v>5000</v>
      </c>
      <c r="I1207" s="6" t="n">
        <v>0.0001254893524525325</v>
      </c>
      <c r="J1207" s="5" t="n">
        <v>0</v>
      </c>
      <c r="K1207" s="5" t="n">
        <v>0</v>
      </c>
      <c r="L1207" s="6" t="n">
        <v>0</v>
      </c>
      <c r="M1207" s="5" t="n">
        <v>0</v>
      </c>
      <c r="N1207" s="5" t="n">
        <v>0</v>
      </c>
      <c r="O1207" s="6" t="n">
        <v>0</v>
      </c>
      <c r="P1207" s="5" t="n">
        <v>0</v>
      </c>
      <c r="Q1207" s="5" t="n">
        <v>0</v>
      </c>
      <c r="R1207" s="6" t="n">
        <v>0</v>
      </c>
      <c r="S1207" s="5" t="n">
        <v>0</v>
      </c>
      <c r="T1207" s="5" t="n">
        <v>0</v>
      </c>
      <c r="U1207" s="6" t="n">
        <v>0</v>
      </c>
      <c r="V1207" s="5" t="n">
        <v>0</v>
      </c>
      <c r="W1207" s="5" t="n">
        <v>0</v>
      </c>
      <c r="X1207" s="6" t="n">
        <v>0</v>
      </c>
      <c r="Y1207" s="5" t="n">
        <v>0</v>
      </c>
      <c r="Z1207" s="5" t="n">
        <v>0</v>
      </c>
      <c r="AA1207" s="6" t="n">
        <v>0</v>
      </c>
      <c r="AB1207" s="5" t="n">
        <v>0</v>
      </c>
      <c r="AC1207" s="5" t="n">
        <v>0</v>
      </c>
      <c r="AD1207" s="6" t="n">
        <v>0</v>
      </c>
      <c r="AE1207" s="5" t="n">
        <v>0</v>
      </c>
      <c r="AF1207" s="5" t="n">
        <v>0</v>
      </c>
      <c r="AG1207" s="6" t="n">
        <v>0</v>
      </c>
    </row>
    <row r="1208">
      <c r="A1208" s="8" t="inlineStr">
        <is>
          <t>인천도시가스 (034590)</t>
        </is>
      </c>
      <c r="B1208" s="8" t="inlineStr">
        <is>
          <t>연료용 가스 제조 및 배관공급업</t>
        </is>
      </c>
      <c r="C1208" s="9" t="n">
        <v>25450</v>
      </c>
      <c r="D1208" s="10" t="n">
        <v>-50</v>
      </c>
      <c r="E1208" s="11" t="n">
        <v>-0.002</v>
      </c>
      <c r="F1208" s="9" t="n">
        <v>111318300000</v>
      </c>
      <c r="G1208" s="10" t="n">
        <v>-1000000</v>
      </c>
      <c r="H1208" s="10" t="n">
        <v>-23</v>
      </c>
      <c r="I1208" s="12" t="n">
        <v>-8.983248935709582e-06</v>
      </c>
      <c r="J1208" s="10" t="n">
        <v>0</v>
      </c>
      <c r="K1208" s="10" t="n">
        <v>0</v>
      </c>
      <c r="L1208" s="12" t="n">
        <v>0</v>
      </c>
      <c r="M1208" s="10" t="n">
        <v>0</v>
      </c>
      <c r="N1208" s="10" t="n">
        <v>2</v>
      </c>
      <c r="O1208" s="12" t="n">
        <v>0</v>
      </c>
      <c r="P1208" s="10" t="n">
        <v>0</v>
      </c>
      <c r="Q1208" s="10" t="n">
        <v>0</v>
      </c>
      <c r="R1208" s="12" t="n">
        <v>0</v>
      </c>
      <c r="S1208" s="10" t="n">
        <v>0</v>
      </c>
      <c r="T1208" s="10" t="n">
        <v>0</v>
      </c>
      <c r="U1208" s="12" t="n">
        <v>0</v>
      </c>
      <c r="V1208" s="10" t="n">
        <v>0</v>
      </c>
      <c r="W1208" s="10" t="n">
        <v>0</v>
      </c>
      <c r="X1208" s="12" t="n">
        <v>0</v>
      </c>
      <c r="Y1208" s="10" t="n">
        <v>-6000000</v>
      </c>
      <c r="Z1208" s="10" t="n">
        <v>-244</v>
      </c>
      <c r="AA1208" s="12" t="n">
        <v>-5.389949361425749e-05</v>
      </c>
      <c r="AB1208" s="10" t="n">
        <v>0</v>
      </c>
      <c r="AC1208" s="10" t="n">
        <v>0</v>
      </c>
      <c r="AD1208" s="12" t="n">
        <v>0</v>
      </c>
      <c r="AE1208" s="10" t="n">
        <v>0</v>
      </c>
      <c r="AF1208" s="10" t="n">
        <v>0</v>
      </c>
      <c r="AG1208" s="12" t="n">
        <v>0</v>
      </c>
    </row>
    <row r="1209">
      <c r="A1209" t="inlineStr">
        <is>
          <t>현대코퍼레이션홀딩스 (227840)</t>
        </is>
      </c>
      <c r="B1209" t="inlineStr">
        <is>
          <t>음·식료품 및 담배 도매업</t>
        </is>
      </c>
      <c r="C1209" s="7" t="n">
        <v>12220</v>
      </c>
      <c r="D1209" s="5" t="n">
        <v>50</v>
      </c>
      <c r="E1209" s="13" t="n">
        <v>0.004099999999999999</v>
      </c>
      <c r="F1209" s="7" t="n">
        <v>111202000000</v>
      </c>
      <c r="G1209" s="5" t="n">
        <v>2000000</v>
      </c>
      <c r="H1209" s="5" t="n">
        <v>127</v>
      </c>
      <c r="I1209" s="6" t="n">
        <v>1.798528803438787e-05</v>
      </c>
      <c r="J1209" s="5" t="n">
        <v>0</v>
      </c>
      <c r="K1209" s="5" t="n">
        <v>0</v>
      </c>
      <c r="L1209" s="6" t="n">
        <v>0</v>
      </c>
      <c r="M1209" s="5" t="n">
        <v>0</v>
      </c>
      <c r="N1209" s="5" t="n">
        <v>4</v>
      </c>
      <c r="O1209" s="6" t="n">
        <v>0</v>
      </c>
      <c r="P1209" s="5" t="n">
        <v>0</v>
      </c>
      <c r="Q1209" s="5" t="n">
        <v>0</v>
      </c>
      <c r="R1209" s="6" t="n">
        <v>0</v>
      </c>
      <c r="S1209" s="5" t="n">
        <v>0</v>
      </c>
      <c r="T1209" s="5" t="n">
        <v>0</v>
      </c>
      <c r="U1209" s="6" t="n">
        <v>0</v>
      </c>
      <c r="V1209" s="5" t="n">
        <v>0</v>
      </c>
      <c r="W1209" s="5" t="n">
        <v>0</v>
      </c>
      <c r="X1209" s="6" t="n">
        <v>0</v>
      </c>
      <c r="Y1209" s="5" t="n">
        <v>0</v>
      </c>
      <c r="Z1209" s="5" t="n">
        <v>0</v>
      </c>
      <c r="AA1209" s="6" t="n">
        <v>0</v>
      </c>
      <c r="AB1209" s="5" t="n">
        <v>0</v>
      </c>
      <c r="AC1209" s="5" t="n">
        <v>0</v>
      </c>
      <c r="AD1209" s="6" t="n">
        <v>0</v>
      </c>
      <c r="AE1209" s="5" t="n">
        <v>4000000</v>
      </c>
      <c r="AF1209" s="5" t="n">
        <v>339</v>
      </c>
      <c r="AG1209" s="6" t="n">
        <v>3.597057606877574e-05</v>
      </c>
    </row>
    <row r="1210">
      <c r="A1210" s="8" t="inlineStr">
        <is>
          <t>티움바이오 (321550)</t>
        </is>
      </c>
      <c r="B1210" s="8" t="inlineStr">
        <is>
          <t>자연과학 및 공학 연구개발업</t>
        </is>
      </c>
      <c r="C1210" s="9" t="n">
        <v>3700</v>
      </c>
      <c r="D1210" s="10" t="n">
        <v>-135</v>
      </c>
      <c r="E1210" s="11" t="n">
        <v>-0.0352</v>
      </c>
      <c r="F1210" s="9" t="n">
        <v>111140600000</v>
      </c>
      <c r="G1210" s="10" t="n">
        <v>-1000000</v>
      </c>
      <c r="H1210" s="10" t="n">
        <v>-213</v>
      </c>
      <c r="I1210" s="12" t="n">
        <v>-8.997612033766238e-06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  <c r="P1210" s="10" t="n">
        <v>0</v>
      </c>
      <c r="Q1210" s="10" t="n">
        <v>0</v>
      </c>
      <c r="R1210" s="12" t="n">
        <v>0</v>
      </c>
      <c r="S1210" s="10" t="n">
        <v>0</v>
      </c>
      <c r="T1210" s="10" t="n">
        <v>0</v>
      </c>
      <c r="U1210" s="12" t="n">
        <v>0</v>
      </c>
      <c r="V1210" s="10" t="n">
        <v>0</v>
      </c>
      <c r="W1210" s="10" t="n">
        <v>0</v>
      </c>
      <c r="X1210" s="12" t="n">
        <v>0</v>
      </c>
      <c r="Y1210" s="10" t="n">
        <v>0</v>
      </c>
      <c r="Z1210" s="10" t="n">
        <v>0</v>
      </c>
      <c r="AA1210" s="12" t="n">
        <v>0</v>
      </c>
      <c r="AB1210" s="10" t="n">
        <v>0</v>
      </c>
      <c r="AC1210" s="10" t="n">
        <v>0</v>
      </c>
      <c r="AD1210" s="12" t="n">
        <v>0</v>
      </c>
      <c r="AE1210" s="10" t="n">
        <v>2000000</v>
      </c>
      <c r="AF1210" s="10" t="n">
        <v>650</v>
      </c>
      <c r="AG1210" s="12" t="n">
        <v>1.799522406753248e-05</v>
      </c>
    </row>
    <row r="1211">
      <c r="A1211" t="inlineStr">
        <is>
          <t>토비스 (051360)</t>
        </is>
      </c>
      <c r="B1211" t="inlineStr">
        <is>
          <t>영상 및 음향기기 제조업</t>
        </is>
      </c>
      <c r="C1211" s="7" t="n">
        <v>11850</v>
      </c>
      <c r="D1211" s="5" t="n">
        <v>300</v>
      </c>
      <c r="E1211" s="13" t="n">
        <v>0.026</v>
      </c>
      <c r="F1211" s="7" t="n">
        <v>110916000000</v>
      </c>
      <c r="G1211" s="5" t="n">
        <v>0</v>
      </c>
      <c r="H1211" s="5" t="n">
        <v>0</v>
      </c>
      <c r="I1211" s="6" t="n">
        <v>0</v>
      </c>
      <c r="J1211" s="5" t="n">
        <v>0</v>
      </c>
      <c r="K1211" s="5" t="n">
        <v>0</v>
      </c>
      <c r="L1211" s="6" t="n">
        <v>0</v>
      </c>
      <c r="M1211" s="5" t="n">
        <v>-10000000</v>
      </c>
      <c r="N1211" s="5" t="n">
        <v>-898</v>
      </c>
      <c r="O1211" s="6" t="n">
        <v>-9.015831800641927e-05</v>
      </c>
      <c r="P1211" s="5" t="n">
        <v>0</v>
      </c>
      <c r="Q1211" s="5" t="n">
        <v>0</v>
      </c>
      <c r="R1211" s="6" t="n">
        <v>0</v>
      </c>
      <c r="S1211" s="5" t="n">
        <v>0</v>
      </c>
      <c r="T1211" s="5" t="n">
        <v>0</v>
      </c>
      <c r="U1211" s="6" t="n">
        <v>0</v>
      </c>
      <c r="V1211" s="5" t="n">
        <v>0</v>
      </c>
      <c r="W1211" s="5" t="n">
        <v>0</v>
      </c>
      <c r="X1211" s="6" t="n">
        <v>0</v>
      </c>
      <c r="Y1211" s="5" t="n">
        <v>0</v>
      </c>
      <c r="Z1211" s="5" t="n">
        <v>0</v>
      </c>
      <c r="AA1211" s="6" t="n">
        <v>0</v>
      </c>
      <c r="AB1211" s="5" t="n">
        <v>0</v>
      </c>
      <c r="AC1211" s="5" t="n">
        <v>0</v>
      </c>
      <c r="AD1211" s="6" t="n">
        <v>0</v>
      </c>
      <c r="AE1211" s="5" t="n">
        <v>6000000</v>
      </c>
      <c r="AF1211" s="5" t="n">
        <v>500</v>
      </c>
      <c r="AG1211" s="6" t="n">
        <v>5.409499080385156e-05</v>
      </c>
    </row>
    <row r="1212">
      <c r="A1212" s="8" t="inlineStr">
        <is>
          <t>도이치모터스 (067990)</t>
        </is>
      </c>
      <c r="B1212" s="8" t="inlineStr">
        <is>
          <t>자동차 판매업</t>
        </is>
      </c>
      <c r="C1212" s="9" t="n">
        <v>3800</v>
      </c>
      <c r="D1212" s="10" t="n">
        <v>-20</v>
      </c>
      <c r="E1212" s="11" t="n">
        <v>-0.0052</v>
      </c>
      <c r="F1212" s="9" t="n">
        <v>110887800000</v>
      </c>
      <c r="G1212" s="10" t="n">
        <v>19000000</v>
      </c>
      <c r="H1212" s="10" t="n">
        <v>5002</v>
      </c>
      <c r="I1212" s="12" t="n">
        <v>0.0001713443679106268</v>
      </c>
      <c r="J1212" s="10" t="n">
        <v>0</v>
      </c>
      <c r="K1212" s="10" t="n">
        <v>0</v>
      </c>
      <c r="L1212" s="12" t="n">
        <v>0</v>
      </c>
      <c r="M1212" s="10" t="n">
        <v>0</v>
      </c>
      <c r="N1212" s="10" t="n">
        <v>0</v>
      </c>
      <c r="O1212" s="12" t="n">
        <v>0</v>
      </c>
      <c r="P1212" s="10" t="n">
        <v>0</v>
      </c>
      <c r="Q1212" s="10" t="n">
        <v>0</v>
      </c>
      <c r="R1212" s="12" t="n">
        <v>0</v>
      </c>
      <c r="S1212" s="10" t="n">
        <v>0</v>
      </c>
      <c r="T1212" s="10" t="n">
        <v>0</v>
      </c>
      <c r="U1212" s="12" t="n">
        <v>0</v>
      </c>
      <c r="V1212" s="10" t="n">
        <v>0</v>
      </c>
      <c r="W1212" s="10" t="n">
        <v>0</v>
      </c>
      <c r="X1212" s="12" t="n">
        <v>0</v>
      </c>
      <c r="Y1212" s="10" t="n">
        <v>0</v>
      </c>
      <c r="Z1212" s="10" t="n">
        <v>0</v>
      </c>
      <c r="AA1212" s="12" t="n">
        <v>0</v>
      </c>
      <c r="AB1212" s="10" t="n">
        <v>0</v>
      </c>
      <c r="AC1212" s="10" t="n">
        <v>0</v>
      </c>
      <c r="AD1212" s="12" t="n">
        <v>0</v>
      </c>
      <c r="AE1212" s="10" t="n">
        <v>-61000000</v>
      </c>
      <c r="AF1212" s="10" t="n">
        <v>-16204</v>
      </c>
      <c r="AG1212" s="12" t="n">
        <v>-0.0005501056022393807</v>
      </c>
    </row>
    <row r="1213">
      <c r="A1213" t="inlineStr">
        <is>
          <t>KCTC (009070)</t>
        </is>
      </c>
      <c r="B1213" t="inlineStr">
        <is>
          <t>도로 화물 운송업</t>
        </is>
      </c>
      <c r="C1213" s="7" t="n">
        <v>3695</v>
      </c>
      <c r="D1213" s="5" t="n">
        <v>-105</v>
      </c>
      <c r="E1213" s="13" t="n">
        <v>-0.0276</v>
      </c>
      <c r="F1213" s="7" t="n">
        <v>110850000000</v>
      </c>
      <c r="G1213" s="5" t="n">
        <v>0</v>
      </c>
      <c r="H1213" s="5" t="n">
        <v>57</v>
      </c>
      <c r="I1213" s="6" t="n">
        <v>0</v>
      </c>
      <c r="J1213" s="5" t="n">
        <v>0</v>
      </c>
      <c r="K1213" s="5" t="n">
        <v>0</v>
      </c>
      <c r="L1213" s="6" t="n">
        <v>0</v>
      </c>
      <c r="M1213" s="5" t="n">
        <v>0</v>
      </c>
      <c r="N1213" s="5" t="n">
        <v>12</v>
      </c>
      <c r="O1213" s="6" t="n">
        <v>0</v>
      </c>
      <c r="P1213" s="5" t="n">
        <v>0</v>
      </c>
      <c r="Q1213" s="5" t="n">
        <v>0</v>
      </c>
      <c r="R1213" s="6" t="n">
        <v>0</v>
      </c>
      <c r="S1213" s="5" t="n">
        <v>0</v>
      </c>
      <c r="T1213" s="5" t="n">
        <v>0</v>
      </c>
      <c r="U1213" s="6" t="n">
        <v>0</v>
      </c>
      <c r="V1213" s="5" t="n">
        <v>0</v>
      </c>
      <c r="W1213" s="5" t="n">
        <v>0</v>
      </c>
      <c r="X1213" s="6" t="n">
        <v>0</v>
      </c>
      <c r="Y1213" s="5" t="n">
        <v>0</v>
      </c>
      <c r="Z1213" s="5" t="n">
        <v>0</v>
      </c>
      <c r="AA1213" s="6" t="n">
        <v>0</v>
      </c>
      <c r="AB1213" s="5" t="n">
        <v>0</v>
      </c>
      <c r="AC1213" s="5" t="n">
        <v>0</v>
      </c>
      <c r="AD1213" s="6" t="n">
        <v>0</v>
      </c>
      <c r="AE1213" s="5" t="n">
        <v>1000000</v>
      </c>
      <c r="AF1213" s="5" t="n">
        <v>140</v>
      </c>
      <c r="AG1213" s="6" t="n">
        <v>9.021199819576003e-06</v>
      </c>
    </row>
    <row r="1214">
      <c r="A1214" s="8" t="inlineStr">
        <is>
          <t>에프엔에스테크 (083500)</t>
        </is>
      </c>
      <c r="B1214" s="8" t="inlineStr">
        <is>
          <t>특수 목적용 기계 제조업</t>
        </is>
      </c>
      <c r="C1214" s="9" t="n">
        <v>13300</v>
      </c>
      <c r="D1214" s="10" t="n">
        <v>-580</v>
      </c>
      <c r="E1214" s="11" t="n">
        <v>-0.0418</v>
      </c>
      <c r="F1214" s="9" t="n">
        <v>110469800000</v>
      </c>
      <c r="G1214" s="10" t="n">
        <v>0</v>
      </c>
      <c r="H1214" s="10" t="n">
        <v>1</v>
      </c>
      <c r="I1214" s="12" t="n">
        <v>0</v>
      </c>
      <c r="J1214" s="10" t="n">
        <v>0</v>
      </c>
      <c r="K1214" s="10" t="n">
        <v>0</v>
      </c>
      <c r="L1214" s="12" t="n">
        <v>0</v>
      </c>
      <c r="M1214" s="10" t="n">
        <v>0</v>
      </c>
      <c r="N1214" s="10" t="n">
        <v>0</v>
      </c>
      <c r="O1214" s="12" t="n">
        <v>0</v>
      </c>
      <c r="P1214" s="10" t="n">
        <v>0</v>
      </c>
      <c r="Q1214" s="10" t="n">
        <v>0</v>
      </c>
      <c r="R1214" s="12" t="n">
        <v>0</v>
      </c>
      <c r="S1214" s="10" t="n">
        <v>0</v>
      </c>
      <c r="T1214" s="10" t="n">
        <v>0</v>
      </c>
      <c r="U1214" s="12" t="n">
        <v>0</v>
      </c>
      <c r="V1214" s="10" t="n">
        <v>0</v>
      </c>
      <c r="W1214" s="10" t="n">
        <v>0</v>
      </c>
      <c r="X1214" s="12" t="n">
        <v>0</v>
      </c>
      <c r="Y1214" s="10" t="n">
        <v>0</v>
      </c>
      <c r="Z1214" s="10" t="n">
        <v>0</v>
      </c>
      <c r="AA1214" s="12" t="n">
        <v>0</v>
      </c>
      <c r="AB1214" s="10" t="n">
        <v>0</v>
      </c>
      <c r="AC1214" s="10" t="n">
        <v>0</v>
      </c>
      <c r="AD1214" s="12" t="n">
        <v>0</v>
      </c>
      <c r="AE1214" s="10" t="n">
        <v>1000000</v>
      </c>
      <c r="AF1214" s="10" t="n">
        <v>103</v>
      </c>
      <c r="AG1214" s="12" t="n">
        <v>9.052247763642191e-06</v>
      </c>
    </row>
    <row r="1215">
      <c r="A1215" t="inlineStr">
        <is>
          <t>이지스레지던스리츠 (350520)</t>
        </is>
      </c>
      <c r="B1215" t="inlineStr">
        <is>
          <t>부동산 임대 및 공급업</t>
        </is>
      </c>
      <c r="C1215" s="7" t="n">
        <v>2995</v>
      </c>
      <c r="D1215" s="5" t="n">
        <v>-5</v>
      </c>
      <c r="E1215" s="13" t="n">
        <v>-0.0017</v>
      </c>
      <c r="F1215" s="7" t="n">
        <v>110413670000</v>
      </c>
      <c r="G1215" s="5" t="n">
        <v>16000000</v>
      </c>
      <c r="H1215" s="5" t="n">
        <v>5440</v>
      </c>
      <c r="I1215" s="6" t="n">
        <v>0.0001449095931690342</v>
      </c>
      <c r="J1215" s="5" t="n">
        <v>0</v>
      </c>
      <c r="K1215" s="5" t="n">
        <v>0</v>
      </c>
      <c r="L1215" s="6" t="n">
        <v>0</v>
      </c>
      <c r="M1215" s="5" t="n">
        <v>-43000000</v>
      </c>
      <c r="N1215" s="5" t="n">
        <v>-14500</v>
      </c>
      <c r="O1215" s="6" t="n">
        <v>-0.0003894445316417795</v>
      </c>
      <c r="P1215" s="5" t="n">
        <v>0</v>
      </c>
      <c r="Q1215" s="5" t="n">
        <v>0</v>
      </c>
      <c r="R1215" s="6" t="n">
        <v>0</v>
      </c>
      <c r="S1215" s="5" t="n">
        <v>0</v>
      </c>
      <c r="T1215" s="5" t="n">
        <v>0</v>
      </c>
      <c r="U1215" s="6" t="n">
        <v>0</v>
      </c>
      <c r="V1215" s="5" t="n">
        <v>0</v>
      </c>
      <c r="W1215" s="5" t="n">
        <v>0</v>
      </c>
      <c r="X1215" s="6" t="n">
        <v>0</v>
      </c>
      <c r="Y1215" s="5" t="n">
        <v>0</v>
      </c>
      <c r="Z1215" s="5" t="n">
        <v>0</v>
      </c>
      <c r="AA1215" s="6" t="n">
        <v>0</v>
      </c>
      <c r="AB1215" s="5" t="n">
        <v>0</v>
      </c>
      <c r="AC1215" s="5" t="n">
        <v>0</v>
      </c>
      <c r="AD1215" s="6" t="n">
        <v>0</v>
      </c>
      <c r="AE1215" s="5" t="n">
        <v>3000000</v>
      </c>
      <c r="AF1215" s="5" t="n">
        <v>1001</v>
      </c>
      <c r="AG1215" s="6" t="n">
        <v>2.717054871919392e-05</v>
      </c>
    </row>
    <row r="1216">
      <c r="A1216" s="8" t="inlineStr">
        <is>
          <t>제너셈 (217190)</t>
        </is>
      </c>
      <c r="B1216" s="8" t="inlineStr">
        <is>
          <t>특수 목적용 기계 제조업</t>
        </is>
      </c>
      <c r="C1216" s="9" t="n">
        <v>8370</v>
      </c>
      <c r="D1216" s="10" t="n">
        <v>-440</v>
      </c>
      <c r="E1216" s="11" t="n">
        <v>-0.0499</v>
      </c>
      <c r="F1216" s="9" t="n">
        <v>110090610000</v>
      </c>
      <c r="G1216" s="10" t="n">
        <v>0</v>
      </c>
      <c r="H1216" s="10" t="n">
        <v>0</v>
      </c>
      <c r="I1216" s="12" t="n">
        <v>0</v>
      </c>
      <c r="J1216" s="10" t="n">
        <v>0</v>
      </c>
      <c r="K1216" s="10" t="n">
        <v>0</v>
      </c>
      <c r="L1216" s="12" t="n">
        <v>0</v>
      </c>
      <c r="M1216" s="10" t="n">
        <v>0</v>
      </c>
      <c r="N1216" s="10" t="n">
        <v>0</v>
      </c>
      <c r="O1216" s="12" t="n">
        <v>0</v>
      </c>
      <c r="P1216" s="10" t="n">
        <v>0</v>
      </c>
      <c r="Q1216" s="10" t="n">
        <v>0</v>
      </c>
      <c r="R1216" s="12" t="n">
        <v>0</v>
      </c>
      <c r="S1216" s="10" t="n">
        <v>0</v>
      </c>
      <c r="T1216" s="10" t="n">
        <v>0</v>
      </c>
      <c r="U1216" s="12" t="n">
        <v>0</v>
      </c>
      <c r="V1216" s="10" t="n">
        <v>0</v>
      </c>
      <c r="W1216" s="10" t="n">
        <v>0</v>
      </c>
      <c r="X1216" s="12" t="n">
        <v>0</v>
      </c>
      <c r="Y1216" s="10" t="n">
        <v>0</v>
      </c>
      <c r="Z1216" s="10" t="n">
        <v>0</v>
      </c>
      <c r="AA1216" s="12" t="n">
        <v>0</v>
      </c>
      <c r="AB1216" s="10" t="n">
        <v>0</v>
      </c>
      <c r="AC1216" s="10" t="n">
        <v>0</v>
      </c>
      <c r="AD1216" s="12" t="n">
        <v>0</v>
      </c>
      <c r="AE1216" s="10" t="n">
        <v>0</v>
      </c>
      <c r="AF1216" s="10" t="n">
        <v>3</v>
      </c>
      <c r="AG1216" s="12" t="n">
        <v>0</v>
      </c>
    </row>
    <row r="1217">
      <c r="A1217" t="inlineStr">
        <is>
          <t>새로닉스 (042600)</t>
        </is>
      </c>
      <c r="B1217" t="inlineStr">
        <is>
          <t>전자부품 제조업</t>
        </is>
      </c>
      <c r="C1217" s="7" t="n">
        <v>8860</v>
      </c>
      <c r="D1217" s="5" t="n">
        <v>-560</v>
      </c>
      <c r="E1217" s="13" t="n">
        <v>-0.0594</v>
      </c>
      <c r="F1217" s="7" t="n">
        <v>110067780000</v>
      </c>
      <c r="G1217" s="5" t="n">
        <v>0</v>
      </c>
      <c r="H1217" s="5" t="n">
        <v>-37</v>
      </c>
      <c r="I1217" s="6" t="n">
        <v>0</v>
      </c>
      <c r="J1217" s="5" t="n">
        <v>-40000000</v>
      </c>
      <c r="K1217" s="5" t="n">
        <v>-4541</v>
      </c>
      <c r="L1217" s="6" t="n">
        <v>-0.0003634124355011067</v>
      </c>
      <c r="M1217" s="5" t="n">
        <v>0</v>
      </c>
      <c r="N1217" s="5" t="n">
        <v>0</v>
      </c>
      <c r="O1217" s="6" t="n">
        <v>0</v>
      </c>
      <c r="P1217" s="5" t="n">
        <v>0</v>
      </c>
      <c r="Q1217" s="5" t="n">
        <v>0</v>
      </c>
      <c r="R1217" s="6" t="n">
        <v>0</v>
      </c>
      <c r="S1217" s="5" t="n">
        <v>0</v>
      </c>
      <c r="T1217" s="5" t="n">
        <v>0</v>
      </c>
      <c r="U1217" s="6" t="n">
        <v>0</v>
      </c>
      <c r="V1217" s="5" t="n">
        <v>0</v>
      </c>
      <c r="W1217" s="5" t="n">
        <v>0</v>
      </c>
      <c r="X1217" s="6" t="n">
        <v>0</v>
      </c>
      <c r="Y1217" s="5" t="n">
        <v>44000000</v>
      </c>
      <c r="Z1217" s="5" t="n">
        <v>5000</v>
      </c>
      <c r="AA1217" s="6" t="n">
        <v>0.0003997536790512174</v>
      </c>
      <c r="AB1217" s="5" t="n">
        <v>0</v>
      </c>
      <c r="AC1217" s="5" t="n">
        <v>0</v>
      </c>
      <c r="AD1217" s="6" t="n">
        <v>0</v>
      </c>
      <c r="AE1217" s="5" t="n">
        <v>0</v>
      </c>
      <c r="AF1217" s="5" t="n">
        <v>4</v>
      </c>
      <c r="AG1217" s="6" t="n">
        <v>0</v>
      </c>
    </row>
    <row r="1218">
      <c r="A1218" s="8" t="inlineStr">
        <is>
          <t>한컴위드 (054920)</t>
        </is>
      </c>
      <c r="B1218" s="8" t="inlineStr">
        <is>
          <t>소프트웨어 개발 및 공급업</t>
        </is>
      </c>
      <c r="C1218" s="9" t="n">
        <v>3890</v>
      </c>
      <c r="D1218" s="10" t="n">
        <v>-290</v>
      </c>
      <c r="E1218" s="11" t="n">
        <v>-0.0694</v>
      </c>
      <c r="F1218" s="9" t="n">
        <v>109764130000</v>
      </c>
      <c r="G1218" s="10" t="n">
        <v>0</v>
      </c>
      <c r="H1218" s="10" t="n">
        <v>1</v>
      </c>
      <c r="I1218" s="12" t="n">
        <v>0</v>
      </c>
      <c r="J1218" s="10" t="n">
        <v>0</v>
      </c>
      <c r="K1218" s="10" t="n">
        <v>0</v>
      </c>
      <c r="L1218" s="12" t="n">
        <v>0</v>
      </c>
      <c r="M1218" s="10" t="n">
        <v>0</v>
      </c>
      <c r="N1218" s="10" t="n">
        <v>0</v>
      </c>
      <c r="O1218" s="12" t="n">
        <v>0</v>
      </c>
      <c r="P1218" s="10" t="n">
        <v>0</v>
      </c>
      <c r="Q1218" s="10" t="n">
        <v>0</v>
      </c>
      <c r="R1218" s="12" t="n">
        <v>0</v>
      </c>
      <c r="S1218" s="10" t="n">
        <v>0</v>
      </c>
      <c r="T1218" s="10" t="n">
        <v>0</v>
      </c>
      <c r="U1218" s="12" t="n">
        <v>0</v>
      </c>
      <c r="V1218" s="10" t="n">
        <v>0</v>
      </c>
      <c r="W1218" s="10" t="n">
        <v>0</v>
      </c>
      <c r="X1218" s="12" t="n">
        <v>0</v>
      </c>
      <c r="Y1218" s="10" t="n">
        <v>0</v>
      </c>
      <c r="Z1218" s="10" t="n">
        <v>0</v>
      </c>
      <c r="AA1218" s="12" t="n">
        <v>0</v>
      </c>
      <c r="AB1218" s="10" t="n">
        <v>0</v>
      </c>
      <c r="AC1218" s="10" t="n">
        <v>0</v>
      </c>
      <c r="AD1218" s="12" t="n">
        <v>0</v>
      </c>
      <c r="AE1218" s="10" t="n">
        <v>0</v>
      </c>
      <c r="AF1218" s="10" t="n">
        <v>0</v>
      </c>
      <c r="AG1218" s="12" t="n">
        <v>0</v>
      </c>
    </row>
    <row r="1219">
      <c r="A1219" t="inlineStr">
        <is>
          <t>나라스페이스테크놀로지 (478340)</t>
        </is>
      </c>
      <c r="B1219" t="inlineStr">
        <is>
          <t>항공기,우주선 및 부품 제조업</t>
        </is>
      </c>
      <c r="C1219" s="7" t="n">
        <v>9450</v>
      </c>
      <c r="D1219" s="5" t="n">
        <v>-610</v>
      </c>
      <c r="E1219" s="13" t="n">
        <v>-0.06059999999999999</v>
      </c>
      <c r="F1219" s="7" t="n">
        <v>109714500000</v>
      </c>
      <c r="G1219" s="5" t="n">
        <v>0</v>
      </c>
      <c r="H1219" s="5" t="n">
        <v>0</v>
      </c>
      <c r="I1219" s="6" t="n">
        <v>0</v>
      </c>
      <c r="J1219" s="5" t="n">
        <v>0</v>
      </c>
      <c r="K1219" s="5" t="n">
        <v>0</v>
      </c>
      <c r="L1219" s="6" t="n">
        <v>0</v>
      </c>
      <c r="M1219" s="5" t="n">
        <v>0</v>
      </c>
      <c r="N1219" s="5" t="n">
        <v>0</v>
      </c>
      <c r="O1219" s="6" t="n">
        <v>0</v>
      </c>
      <c r="P1219" s="5" t="n">
        <v>0</v>
      </c>
      <c r="Q1219" s="5" t="n">
        <v>0</v>
      </c>
      <c r="R1219" s="6" t="n">
        <v>0</v>
      </c>
      <c r="S1219" s="5" t="n">
        <v>0</v>
      </c>
      <c r="T1219" s="5" t="n">
        <v>0</v>
      </c>
      <c r="U1219" s="6" t="n">
        <v>0</v>
      </c>
      <c r="V1219" s="5" t="n">
        <v>0</v>
      </c>
      <c r="W1219" s="5" t="n">
        <v>0</v>
      </c>
      <c r="X1219" s="6" t="n">
        <v>0</v>
      </c>
      <c r="Y1219" s="5" t="n">
        <v>0</v>
      </c>
      <c r="Z1219" s="5" t="n">
        <v>0</v>
      </c>
      <c r="AA1219" s="6" t="n">
        <v>0</v>
      </c>
      <c r="AB1219" s="5" t="n">
        <v>0</v>
      </c>
      <c r="AC1219" s="5" t="n">
        <v>0</v>
      </c>
      <c r="AD1219" s="6" t="n">
        <v>0</v>
      </c>
      <c r="AE1219" s="5" t="n">
        <v>0</v>
      </c>
      <c r="AF1219" s="5" t="n">
        <v>0</v>
      </c>
      <c r="AG1219" s="6" t="n">
        <v>0</v>
      </c>
    </row>
    <row r="1220">
      <c r="A1220" s="8" t="inlineStr">
        <is>
          <t>에스투더블유 (488280)</t>
        </is>
      </c>
      <c r="B1220" s="8" t="inlineStr">
        <is>
          <t>소프트웨어 개발 및 공급업</t>
        </is>
      </c>
      <c r="C1220" s="9" t="n">
        <v>10120</v>
      </c>
      <c r="D1220" s="10" t="n">
        <v>-1390</v>
      </c>
      <c r="E1220" s="11" t="n">
        <v>-0.1208</v>
      </c>
      <c r="F1220" s="9" t="n">
        <v>109549000000</v>
      </c>
      <c r="G1220" s="10" t="n">
        <v>8000000</v>
      </c>
      <c r="H1220" s="10" t="n">
        <v>775</v>
      </c>
      <c r="I1220" s="12" t="n">
        <v>7.302668212398105e-05</v>
      </c>
      <c r="J1220" s="10" t="n">
        <v>0</v>
      </c>
      <c r="K1220" s="10" t="n">
        <v>0</v>
      </c>
      <c r="L1220" s="12" t="n">
        <v>0</v>
      </c>
      <c r="M1220" s="10" t="n">
        <v>0</v>
      </c>
      <c r="N1220" s="10" t="n">
        <v>0</v>
      </c>
      <c r="O1220" s="12" t="n">
        <v>0</v>
      </c>
      <c r="P1220" s="10" t="n">
        <v>0</v>
      </c>
      <c r="Q1220" s="10" t="n">
        <v>0</v>
      </c>
      <c r="R1220" s="12" t="n">
        <v>0</v>
      </c>
      <c r="S1220" s="10" t="n">
        <v>0</v>
      </c>
      <c r="T1220" s="10" t="n">
        <v>0</v>
      </c>
      <c r="U1220" s="12" t="n">
        <v>0</v>
      </c>
      <c r="V1220" s="10" t="n">
        <v>0</v>
      </c>
      <c r="W1220" s="10" t="n">
        <v>0</v>
      </c>
      <c r="X1220" s="12" t="n">
        <v>0</v>
      </c>
      <c r="Y1220" s="10" t="n">
        <v>0</v>
      </c>
      <c r="Z1220" s="10" t="n">
        <v>0</v>
      </c>
      <c r="AA1220" s="12" t="n">
        <v>0</v>
      </c>
      <c r="AB1220" s="10" t="n">
        <v>0</v>
      </c>
      <c r="AC1220" s="10" t="n">
        <v>0</v>
      </c>
      <c r="AD1220" s="12" t="n">
        <v>0</v>
      </c>
      <c r="AE1220" s="10" t="n">
        <v>1000000</v>
      </c>
      <c r="AF1220" s="10" t="n">
        <v>100</v>
      </c>
      <c r="AG1220" s="12" t="n">
        <v>9.128335265497632e-06</v>
      </c>
    </row>
    <row r="1221">
      <c r="A1221" t="inlineStr">
        <is>
          <t>STX (011810)</t>
        </is>
      </c>
      <c r="B1221" t="inlineStr">
        <is>
          <t>상품 종합 도매업</t>
        </is>
      </c>
      <c r="C1221" s="7" t="n">
        <v>3530</v>
      </c>
      <c r="D1221" s="5" t="n">
        <v>0</v>
      </c>
      <c r="E1221" s="13" t="n">
        <v>0</v>
      </c>
      <c r="F1221" s="7" t="n">
        <v>109490010000</v>
      </c>
      <c r="G1221" s="5" t="n">
        <v>0</v>
      </c>
      <c r="H1221" s="5" t="n">
        <v>0</v>
      </c>
      <c r="I1221" s="6" t="n">
        <v>0</v>
      </c>
      <c r="J1221" s="5" t="n">
        <v>0</v>
      </c>
      <c r="K1221" s="5" t="n">
        <v>0</v>
      </c>
      <c r="L1221" s="6" t="n">
        <v>0</v>
      </c>
      <c r="M1221" s="5" t="n">
        <v>0</v>
      </c>
      <c r="N1221" s="5" t="n">
        <v>0</v>
      </c>
      <c r="O1221" s="6" t="n">
        <v>0</v>
      </c>
      <c r="P1221" s="5" t="n">
        <v>0</v>
      </c>
      <c r="Q1221" s="5" t="n">
        <v>0</v>
      </c>
      <c r="R1221" s="6" t="n">
        <v>0</v>
      </c>
      <c r="S1221" s="5" t="n">
        <v>0</v>
      </c>
      <c r="T1221" s="5" t="n">
        <v>0</v>
      </c>
      <c r="U1221" s="6" t="n">
        <v>0</v>
      </c>
      <c r="V1221" s="5" t="n">
        <v>0</v>
      </c>
      <c r="W1221" s="5" t="n">
        <v>0</v>
      </c>
      <c r="X1221" s="6" t="n">
        <v>0</v>
      </c>
      <c r="Y1221" s="5" t="n">
        <v>0</v>
      </c>
      <c r="Z1221" s="5" t="n">
        <v>0</v>
      </c>
      <c r="AA1221" s="6" t="n">
        <v>0</v>
      </c>
      <c r="AB1221" s="5" t="n">
        <v>0</v>
      </c>
      <c r="AC1221" s="5" t="n">
        <v>0</v>
      </c>
      <c r="AD1221" s="6" t="n">
        <v>0</v>
      </c>
      <c r="AE1221" s="5" t="n">
        <v>0</v>
      </c>
      <c r="AF1221" s="5" t="n">
        <v>0</v>
      </c>
      <c r="AG1221" s="6" t="n">
        <v>0</v>
      </c>
    </row>
    <row r="1222">
      <c r="A1222" s="8" t="inlineStr">
        <is>
          <t>HS화성 (002460)</t>
        </is>
      </c>
      <c r="B1222" s="8" t="inlineStr">
        <is>
          <t>건물 건설업</t>
        </is>
      </c>
      <c r="C1222" s="9" t="n">
        <v>10770</v>
      </c>
      <c r="D1222" s="10" t="n">
        <v>180</v>
      </c>
      <c r="E1222" s="11" t="n">
        <v>0.017</v>
      </c>
      <c r="F1222" s="9" t="n">
        <v>109315500000</v>
      </c>
      <c r="G1222" s="10" t="n">
        <v>-4000000</v>
      </c>
      <c r="H1222" s="10" t="n">
        <v>-343</v>
      </c>
      <c r="I1222" s="12" t="n">
        <v>-3.659133425726452e-05</v>
      </c>
      <c r="J1222" s="10" t="n">
        <v>0</v>
      </c>
      <c r="K1222" s="10" t="n">
        <v>0</v>
      </c>
      <c r="L1222" s="12" t="n">
        <v>0</v>
      </c>
      <c r="M1222" s="10" t="n">
        <v>0</v>
      </c>
      <c r="N1222" s="10" t="n">
        <v>4</v>
      </c>
      <c r="O1222" s="12" t="n">
        <v>0</v>
      </c>
      <c r="P1222" s="10" t="n">
        <v>0</v>
      </c>
      <c r="Q1222" s="10" t="n">
        <v>0</v>
      </c>
      <c r="R1222" s="12" t="n">
        <v>0</v>
      </c>
      <c r="S1222" s="10" t="n">
        <v>0</v>
      </c>
      <c r="T1222" s="10" t="n">
        <v>0</v>
      </c>
      <c r="U1222" s="12" t="n">
        <v>0</v>
      </c>
      <c r="V1222" s="10" t="n">
        <v>0</v>
      </c>
      <c r="W1222" s="10" t="n">
        <v>0</v>
      </c>
      <c r="X1222" s="12" t="n">
        <v>0</v>
      </c>
      <c r="Y1222" s="10" t="n">
        <v>0</v>
      </c>
      <c r="Z1222" s="10" t="n">
        <v>0</v>
      </c>
      <c r="AA1222" s="12" t="n">
        <v>0</v>
      </c>
      <c r="AB1222" s="10" t="n">
        <v>0</v>
      </c>
      <c r="AC1222" s="10" t="n">
        <v>0</v>
      </c>
      <c r="AD1222" s="12" t="n">
        <v>0</v>
      </c>
      <c r="AE1222" s="10" t="n">
        <v>22000000</v>
      </c>
      <c r="AF1222" s="10" t="n">
        <v>2100</v>
      </c>
      <c r="AG1222" s="12" t="n">
        <v>0.0002012523384149549</v>
      </c>
    </row>
    <row r="1223">
      <c r="A1223" t="inlineStr">
        <is>
          <t>코데즈컴바인 (047770)</t>
        </is>
      </c>
      <c r="B1223" t="inlineStr">
        <is>
          <t>봉제의복 제조업</t>
        </is>
      </c>
      <c r="C1223" s="7" t="n">
        <v>2885</v>
      </c>
      <c r="D1223" s="5" t="n">
        <v>-85</v>
      </c>
      <c r="E1223" s="13" t="n">
        <v>-0.0286</v>
      </c>
      <c r="F1223" s="7" t="n">
        <v>109174170000</v>
      </c>
      <c r="G1223" s="5" t="n">
        <v>0</v>
      </c>
      <c r="H1223" s="5" t="n">
        <v>0</v>
      </c>
      <c r="I1223" s="6" t="n">
        <v>0</v>
      </c>
      <c r="J1223" s="5" t="n">
        <v>0</v>
      </c>
      <c r="K1223" s="5" t="n">
        <v>0</v>
      </c>
      <c r="L1223" s="6" t="n">
        <v>0</v>
      </c>
      <c r="M1223" s="5" t="n">
        <v>0</v>
      </c>
      <c r="N1223" s="5" t="n">
        <v>0</v>
      </c>
      <c r="O1223" s="6" t="n">
        <v>0</v>
      </c>
      <c r="P1223" s="5" t="n">
        <v>0</v>
      </c>
      <c r="Q1223" s="5" t="n">
        <v>0</v>
      </c>
      <c r="R1223" s="6" t="n">
        <v>0</v>
      </c>
      <c r="S1223" s="5" t="n">
        <v>0</v>
      </c>
      <c r="T1223" s="5" t="n">
        <v>0</v>
      </c>
      <c r="U1223" s="6" t="n">
        <v>0</v>
      </c>
      <c r="V1223" s="5" t="n">
        <v>0</v>
      </c>
      <c r="W1223" s="5" t="n">
        <v>0</v>
      </c>
      <c r="X1223" s="6" t="n">
        <v>0</v>
      </c>
      <c r="Y1223" s="5" t="n">
        <v>0</v>
      </c>
      <c r="Z1223" s="5" t="n">
        <v>0</v>
      </c>
      <c r="AA1223" s="6" t="n">
        <v>0</v>
      </c>
      <c r="AB1223" s="5" t="n">
        <v>0</v>
      </c>
      <c r="AC1223" s="5" t="n">
        <v>0</v>
      </c>
      <c r="AD1223" s="6" t="n">
        <v>0</v>
      </c>
      <c r="AE1223" s="5" t="n">
        <v>23000000</v>
      </c>
      <c r="AF1223" s="5" t="n">
        <v>8000</v>
      </c>
      <c r="AG1223" s="6" t="n">
        <v>0.0002106725427818687</v>
      </c>
    </row>
    <row r="1224">
      <c r="A1224" s="8" t="inlineStr">
        <is>
          <t>코윈로보틱스 (282880)</t>
        </is>
      </c>
      <c r="B1224" s="8" t="inlineStr">
        <is>
          <t>특수 목적용 기계 제조업</t>
        </is>
      </c>
      <c r="C1224" s="9" t="n">
        <v>9320</v>
      </c>
      <c r="D1224" s="10" t="n">
        <v>-380</v>
      </c>
      <c r="E1224" s="11" t="n">
        <v>-0.0392</v>
      </c>
      <c r="F1224" s="9" t="n">
        <v>108988080000</v>
      </c>
      <c r="G1224" s="10" t="n">
        <v>0</v>
      </c>
      <c r="H1224" s="10" t="n">
        <v>2</v>
      </c>
      <c r="I1224" s="12" t="n">
        <v>0</v>
      </c>
      <c r="J1224" s="10" t="n">
        <v>0</v>
      </c>
      <c r="K1224" s="10" t="n">
        <v>0</v>
      </c>
      <c r="L1224" s="12" t="n">
        <v>0</v>
      </c>
      <c r="M1224" s="10" t="n">
        <v>0</v>
      </c>
      <c r="N1224" s="10" t="n">
        <v>0</v>
      </c>
      <c r="O1224" s="12" t="n">
        <v>0</v>
      </c>
      <c r="P1224" s="10" t="n">
        <v>0</v>
      </c>
      <c r="Q1224" s="10" t="n">
        <v>0</v>
      </c>
      <c r="R1224" s="12" t="n">
        <v>0</v>
      </c>
      <c r="S1224" s="10" t="n">
        <v>0</v>
      </c>
      <c r="T1224" s="10" t="n">
        <v>0</v>
      </c>
      <c r="U1224" s="12" t="n">
        <v>0</v>
      </c>
      <c r="V1224" s="10" t="n">
        <v>0</v>
      </c>
      <c r="W1224" s="10" t="n">
        <v>0</v>
      </c>
      <c r="X1224" s="12" t="n">
        <v>0</v>
      </c>
      <c r="Y1224" s="10" t="n">
        <v>0</v>
      </c>
      <c r="Z1224" s="10" t="n">
        <v>0</v>
      </c>
      <c r="AA1224" s="12" t="n">
        <v>0</v>
      </c>
      <c r="AB1224" s="10" t="n">
        <v>0</v>
      </c>
      <c r="AC1224" s="10" t="n">
        <v>0</v>
      </c>
      <c r="AD1224" s="12" t="n">
        <v>0</v>
      </c>
      <c r="AE1224" s="10" t="n">
        <v>0</v>
      </c>
      <c r="AF1224" s="10" t="n">
        <v>0</v>
      </c>
      <c r="AG1224" s="12" t="n">
        <v>0</v>
      </c>
    </row>
    <row r="1225">
      <c r="A1225" t="inlineStr">
        <is>
          <t>진로발효 (018120)</t>
        </is>
      </c>
      <c r="B1225" t="inlineStr">
        <is>
          <t>알코올음료 제조업</t>
        </is>
      </c>
      <c r="C1225" s="7" t="n">
        <v>16460</v>
      </c>
      <c r="D1225" s="5" t="n">
        <v>0</v>
      </c>
      <c r="E1225" s="13" t="n">
        <v>0</v>
      </c>
      <c r="F1225" s="7" t="n">
        <v>108981660000</v>
      </c>
      <c r="G1225" s="5" t="n">
        <v>0</v>
      </c>
      <c r="H1225" s="5" t="n">
        <v>-8</v>
      </c>
      <c r="I1225" s="6" t="n">
        <v>0</v>
      </c>
      <c r="J1225" s="5" t="n">
        <v>0</v>
      </c>
      <c r="K1225" s="5" t="n">
        <v>0</v>
      </c>
      <c r="L1225" s="6" t="n">
        <v>0</v>
      </c>
      <c r="M1225" s="5" t="n">
        <v>0</v>
      </c>
      <c r="N1225" s="5" t="n">
        <v>0</v>
      </c>
      <c r="O1225" s="6" t="n">
        <v>0</v>
      </c>
      <c r="P1225" s="5" t="n">
        <v>0</v>
      </c>
      <c r="Q1225" s="5" t="n">
        <v>0</v>
      </c>
      <c r="R1225" s="6" t="n">
        <v>0</v>
      </c>
      <c r="S1225" s="5" t="n">
        <v>0</v>
      </c>
      <c r="T1225" s="5" t="n">
        <v>0</v>
      </c>
      <c r="U1225" s="6" t="n">
        <v>0</v>
      </c>
      <c r="V1225" s="5" t="n">
        <v>0</v>
      </c>
      <c r="W1225" s="5" t="n">
        <v>0</v>
      </c>
      <c r="X1225" s="6" t="n">
        <v>0</v>
      </c>
      <c r="Y1225" s="5" t="n">
        <v>0</v>
      </c>
      <c r="Z1225" s="5" t="n">
        <v>0</v>
      </c>
      <c r="AA1225" s="6" t="n">
        <v>0</v>
      </c>
      <c r="AB1225" s="5" t="n">
        <v>0</v>
      </c>
      <c r="AC1225" s="5" t="n">
        <v>0</v>
      </c>
      <c r="AD1225" s="6" t="n">
        <v>0</v>
      </c>
      <c r="AE1225" s="5" t="n">
        <v>0</v>
      </c>
      <c r="AF1225" s="5" t="n">
        <v>0</v>
      </c>
      <c r="AG1225" s="6" t="n">
        <v>0</v>
      </c>
    </row>
    <row r="1226">
      <c r="A1226" s="8" t="inlineStr">
        <is>
          <t>대성홀딩스 (016710)</t>
        </is>
      </c>
      <c r="B1226" s="8" t="inlineStr">
        <is>
          <t>회사 본부 및 경영 컨설팅 서비스업</t>
        </is>
      </c>
      <c r="C1226" s="9" t="n">
        <v>6760</v>
      </c>
      <c r="D1226" s="10" t="n">
        <v>-30</v>
      </c>
      <c r="E1226" s="11" t="n">
        <v>-0.0044</v>
      </c>
      <c r="F1226" s="9" t="n">
        <v>108761640000</v>
      </c>
      <c r="G1226" s="10" t="n">
        <v>0</v>
      </c>
      <c r="H1226" s="10" t="n">
        <v>-78</v>
      </c>
      <c r="I1226" s="12" t="n">
        <v>0</v>
      </c>
      <c r="J1226" s="10" t="n">
        <v>0</v>
      </c>
      <c r="K1226" s="10" t="n">
        <v>0</v>
      </c>
      <c r="L1226" s="12" t="n">
        <v>0</v>
      </c>
      <c r="M1226" s="10" t="n">
        <v>0</v>
      </c>
      <c r="N1226" s="10" t="n">
        <v>6</v>
      </c>
      <c r="O1226" s="12" t="n">
        <v>0</v>
      </c>
      <c r="P1226" s="10" t="n">
        <v>0</v>
      </c>
      <c r="Q1226" s="10" t="n">
        <v>0</v>
      </c>
      <c r="R1226" s="12" t="n">
        <v>0</v>
      </c>
      <c r="S1226" s="10" t="n">
        <v>0</v>
      </c>
      <c r="T1226" s="10" t="n">
        <v>0</v>
      </c>
      <c r="U1226" s="12" t="n">
        <v>0</v>
      </c>
      <c r="V1226" s="10" t="n">
        <v>0</v>
      </c>
      <c r="W1226" s="10" t="n">
        <v>0</v>
      </c>
      <c r="X1226" s="12" t="n">
        <v>0</v>
      </c>
      <c r="Y1226" s="10" t="n">
        <v>0</v>
      </c>
      <c r="Z1226" s="10" t="n">
        <v>0</v>
      </c>
      <c r="AA1226" s="12" t="n">
        <v>0</v>
      </c>
      <c r="AB1226" s="10" t="n">
        <v>0</v>
      </c>
      <c r="AC1226" s="10" t="n">
        <v>0</v>
      </c>
      <c r="AD1226" s="12" t="n">
        <v>0</v>
      </c>
      <c r="AE1226" s="10" t="n">
        <v>9000000</v>
      </c>
      <c r="AF1226" s="10" t="n">
        <v>1328</v>
      </c>
      <c r="AG1226" s="12" t="n">
        <v>8.274976361150861e-05</v>
      </c>
    </row>
    <row r="1227">
      <c r="A1227" t="inlineStr">
        <is>
          <t>LG헬로비전 (037560)</t>
        </is>
      </c>
      <c r="B1227" t="inlineStr">
        <is>
          <t>텔레비전 방송업</t>
        </is>
      </c>
      <c r="C1227" s="7" t="n">
        <v>1392</v>
      </c>
      <c r="D1227" s="5" t="n">
        <v>-38</v>
      </c>
      <c r="E1227" s="13" t="n">
        <v>-0.0266</v>
      </c>
      <c r="F1227" s="7" t="n">
        <v>107804832000</v>
      </c>
      <c r="G1227" s="5" t="n">
        <v>0</v>
      </c>
      <c r="H1227" s="5" t="n">
        <v>-68</v>
      </c>
      <c r="I1227" s="6" t="n">
        <v>0</v>
      </c>
      <c r="J1227" s="5" t="n">
        <v>0</v>
      </c>
      <c r="K1227" s="5" t="n">
        <v>0</v>
      </c>
      <c r="L1227" s="6" t="n">
        <v>0</v>
      </c>
      <c r="M1227" s="5" t="n">
        <v>0</v>
      </c>
      <c r="N1227" s="5" t="n">
        <v>32</v>
      </c>
      <c r="O1227" s="6" t="n">
        <v>0</v>
      </c>
      <c r="P1227" s="5" t="n">
        <v>0</v>
      </c>
      <c r="Q1227" s="5" t="n">
        <v>0</v>
      </c>
      <c r="R1227" s="6" t="n">
        <v>0</v>
      </c>
      <c r="S1227" s="5" t="n">
        <v>0</v>
      </c>
      <c r="T1227" s="5" t="n">
        <v>0</v>
      </c>
      <c r="U1227" s="6" t="n">
        <v>0</v>
      </c>
      <c r="V1227" s="5" t="n">
        <v>0</v>
      </c>
      <c r="W1227" s="5" t="n">
        <v>0</v>
      </c>
      <c r="X1227" s="6" t="n">
        <v>0</v>
      </c>
      <c r="Y1227" s="5" t="n">
        <v>-44000000</v>
      </c>
      <c r="Z1227" s="5" t="n">
        <v>-31341</v>
      </c>
      <c r="AA1227" s="6" t="n">
        <v>-0.0004081449707189377</v>
      </c>
      <c r="AB1227" s="5" t="n">
        <v>0</v>
      </c>
      <c r="AC1227" s="5" t="n">
        <v>0</v>
      </c>
      <c r="AD1227" s="6" t="n">
        <v>0</v>
      </c>
      <c r="AE1227" s="5" t="n">
        <v>1000000</v>
      </c>
      <c r="AF1227" s="5" t="n">
        <v>1000</v>
      </c>
      <c r="AG1227" s="6" t="n">
        <v>9.276022061794039e-06</v>
      </c>
    </row>
    <row r="1228">
      <c r="A1228" s="8" t="inlineStr">
        <is>
          <t>엠플러스 (259630)</t>
        </is>
      </c>
      <c r="B1228" s="8" t="inlineStr">
        <is>
          <t>특수 목적용 기계 제조업</t>
        </is>
      </c>
      <c r="C1228" s="9" t="n">
        <v>8810</v>
      </c>
      <c r="D1228" s="10" t="n">
        <v>-370</v>
      </c>
      <c r="E1228" s="11" t="n">
        <v>-0.0403</v>
      </c>
      <c r="F1228" s="9" t="n">
        <v>107675820000</v>
      </c>
      <c r="G1228" s="10" t="n">
        <v>0</v>
      </c>
      <c r="H1228" s="10" t="n">
        <v>-20</v>
      </c>
      <c r="I1228" s="12" t="n">
        <v>0</v>
      </c>
      <c r="J1228" s="10" t="n">
        <v>0</v>
      </c>
      <c r="K1228" s="10" t="n">
        <v>0</v>
      </c>
      <c r="L1228" s="12" t="n">
        <v>0</v>
      </c>
      <c r="M1228" s="10" t="n">
        <v>0</v>
      </c>
      <c r="N1228" s="10" t="n">
        <v>0</v>
      </c>
      <c r="O1228" s="12" t="n">
        <v>0</v>
      </c>
      <c r="P1228" s="10" t="n">
        <v>0</v>
      </c>
      <c r="Q1228" s="10" t="n">
        <v>0</v>
      </c>
      <c r="R1228" s="12" t="n">
        <v>0</v>
      </c>
      <c r="S1228" s="10" t="n">
        <v>0</v>
      </c>
      <c r="T1228" s="10" t="n">
        <v>0</v>
      </c>
      <c r="U1228" s="12" t="n">
        <v>0</v>
      </c>
      <c r="V1228" s="10" t="n">
        <v>0</v>
      </c>
      <c r="W1228" s="10" t="n">
        <v>0</v>
      </c>
      <c r="X1228" s="12" t="n">
        <v>0</v>
      </c>
      <c r="Y1228" s="10" t="n">
        <v>0</v>
      </c>
      <c r="Z1228" s="10" t="n">
        <v>0</v>
      </c>
      <c r="AA1228" s="12" t="n">
        <v>0</v>
      </c>
      <c r="AB1228" s="10" t="n">
        <v>0</v>
      </c>
      <c r="AC1228" s="10" t="n">
        <v>0</v>
      </c>
      <c r="AD1228" s="12" t="n">
        <v>0</v>
      </c>
      <c r="AE1228" s="10" t="n">
        <v>0</v>
      </c>
      <c r="AF1228" s="10" t="n">
        <v>0</v>
      </c>
      <c r="AG1228" s="12" t="n">
        <v>0</v>
      </c>
    </row>
    <row r="1229">
      <c r="A1229" t="inlineStr">
        <is>
          <t>토니모리 (214420)</t>
        </is>
      </c>
      <c r="B1229" t="inlineStr">
        <is>
          <t>기타 화학제품 제조업</t>
        </is>
      </c>
      <c r="C1229" s="7" t="n">
        <v>4475</v>
      </c>
      <c r="D1229" s="5" t="n">
        <v>0</v>
      </c>
      <c r="E1229" s="13" t="n">
        <v>0</v>
      </c>
      <c r="F1229" s="7" t="n">
        <v>107641650000</v>
      </c>
      <c r="G1229" s="5" t="n">
        <v>-17000000</v>
      </c>
      <c r="H1229" s="5" t="n">
        <v>-3764</v>
      </c>
      <c r="I1229" s="6" t="n">
        <v>-0.0001579314326749915</v>
      </c>
      <c r="J1229" s="5" t="n">
        <v>8000000</v>
      </c>
      <c r="K1229" s="5" t="n">
        <v>1809</v>
      </c>
      <c r="L1229" s="6" t="n">
        <v>7.432067419999601e-05</v>
      </c>
      <c r="M1229" s="5" t="n">
        <v>-1000000</v>
      </c>
      <c r="N1229" s="5" t="n">
        <v>-141</v>
      </c>
      <c r="O1229" s="6" t="n">
        <v>-9.290084274999501e-06</v>
      </c>
      <c r="P1229" s="5" t="n">
        <v>0</v>
      </c>
      <c r="Q1229" s="5" t="n">
        <v>0</v>
      </c>
      <c r="R1229" s="6" t="n">
        <v>0</v>
      </c>
      <c r="S1229" s="5" t="n">
        <v>1000000</v>
      </c>
      <c r="T1229" s="5" t="n">
        <v>285</v>
      </c>
      <c r="U1229" s="6" t="n">
        <v>9.290084274999501e-06</v>
      </c>
      <c r="V1229" s="5" t="n">
        <v>0</v>
      </c>
      <c r="W1229" s="5" t="n">
        <v>0</v>
      </c>
      <c r="X1229" s="6" t="n">
        <v>0</v>
      </c>
      <c r="Y1229" s="5" t="n">
        <v>135000000</v>
      </c>
      <c r="Z1229" s="5" t="n">
        <v>30000</v>
      </c>
      <c r="AA1229" s="6" t="n">
        <v>0.001254161377124933</v>
      </c>
      <c r="AB1229" s="5" t="n">
        <v>0</v>
      </c>
      <c r="AC1229" s="5" t="n">
        <v>0</v>
      </c>
      <c r="AD1229" s="6" t="n">
        <v>0</v>
      </c>
      <c r="AE1229" s="5" t="n">
        <v>0</v>
      </c>
      <c r="AF1229" s="5" t="n">
        <v>0</v>
      </c>
      <c r="AG1229" s="6" t="n">
        <v>0</v>
      </c>
    </row>
    <row r="1230">
      <c r="A1230" s="8" t="inlineStr">
        <is>
          <t>NH농우바이오 (054050)</t>
        </is>
      </c>
      <c r="B1230" s="8" t="inlineStr">
        <is>
          <t>작물 재배업</t>
        </is>
      </c>
      <c r="C1230" s="9" t="n">
        <v>6690</v>
      </c>
      <c r="D1230" s="10" t="n">
        <v>-70</v>
      </c>
      <c r="E1230" s="11" t="n">
        <v>-0.0104</v>
      </c>
      <c r="F1230" s="9" t="n">
        <v>107240700000</v>
      </c>
      <c r="G1230" s="10" t="n">
        <v>-3000000</v>
      </c>
      <c r="H1230" s="10" t="n">
        <v>-458</v>
      </c>
      <c r="I1230" s="12" t="n">
        <v>-2.797445372885481e-05</v>
      </c>
      <c r="J1230" s="10" t="n">
        <v>0</v>
      </c>
      <c r="K1230" s="10" t="n">
        <v>0</v>
      </c>
      <c r="L1230" s="12" t="n">
        <v>0</v>
      </c>
      <c r="M1230" s="10" t="n">
        <v>0</v>
      </c>
      <c r="N1230" s="10" t="n">
        <v>0</v>
      </c>
      <c r="O1230" s="12" t="n">
        <v>0</v>
      </c>
      <c r="P1230" s="10" t="n">
        <v>0</v>
      </c>
      <c r="Q1230" s="10" t="n">
        <v>0</v>
      </c>
      <c r="R1230" s="12" t="n">
        <v>0</v>
      </c>
      <c r="S1230" s="10" t="n">
        <v>0</v>
      </c>
      <c r="T1230" s="10" t="n">
        <v>0</v>
      </c>
      <c r="U1230" s="12" t="n">
        <v>0</v>
      </c>
      <c r="V1230" s="10" t="n">
        <v>0</v>
      </c>
      <c r="W1230" s="10" t="n">
        <v>0</v>
      </c>
      <c r="X1230" s="12" t="n">
        <v>0</v>
      </c>
      <c r="Y1230" s="10" t="n">
        <v>0</v>
      </c>
      <c r="Z1230" s="10" t="n">
        <v>0</v>
      </c>
      <c r="AA1230" s="12" t="n">
        <v>0</v>
      </c>
      <c r="AB1230" s="10" t="n">
        <v>0</v>
      </c>
      <c r="AC1230" s="10" t="n">
        <v>0</v>
      </c>
      <c r="AD1230" s="12" t="n">
        <v>0</v>
      </c>
      <c r="AE1230" s="10" t="n">
        <v>0</v>
      </c>
      <c r="AF1230" s="10" t="n">
        <v>0</v>
      </c>
      <c r="AG1230" s="12" t="n">
        <v>0</v>
      </c>
    </row>
    <row r="1231">
      <c r="A1231" t="inlineStr">
        <is>
          <t>현대리바트 (079430)</t>
        </is>
      </c>
      <c r="B1231" t="inlineStr">
        <is>
          <t>가구 제조업</t>
        </is>
      </c>
      <c r="C1231" s="7" t="n">
        <v>5320</v>
      </c>
      <c r="D1231" s="5" t="n">
        <v>90</v>
      </c>
      <c r="E1231" s="13" t="n">
        <v>0.0172</v>
      </c>
      <c r="F1231" s="7" t="n">
        <v>107006480000</v>
      </c>
      <c r="G1231" s="5" t="n">
        <v>0</v>
      </c>
      <c r="H1231" s="5" t="n">
        <v>-59</v>
      </c>
      <c r="I1231" s="6" t="n">
        <v>0</v>
      </c>
      <c r="J1231" s="5" t="n">
        <v>0</v>
      </c>
      <c r="K1231" s="5" t="n">
        <v>0</v>
      </c>
      <c r="L1231" s="6" t="n">
        <v>0</v>
      </c>
      <c r="M1231" s="5" t="n">
        <v>0</v>
      </c>
      <c r="N1231" s="5" t="n">
        <v>8</v>
      </c>
      <c r="O1231" s="6" t="n">
        <v>0</v>
      </c>
      <c r="P1231" s="5" t="n">
        <v>0</v>
      </c>
      <c r="Q1231" s="5" t="n">
        <v>0</v>
      </c>
      <c r="R1231" s="6" t="n">
        <v>0</v>
      </c>
      <c r="S1231" s="5" t="n">
        <v>0</v>
      </c>
      <c r="T1231" s="5" t="n">
        <v>0</v>
      </c>
      <c r="U1231" s="6" t="n">
        <v>0</v>
      </c>
      <c r="V1231" s="5" t="n">
        <v>0</v>
      </c>
      <c r="W1231" s="5" t="n">
        <v>0</v>
      </c>
      <c r="X1231" s="6" t="n">
        <v>0</v>
      </c>
      <c r="Y1231" s="5" t="n">
        <v>0</v>
      </c>
      <c r="Z1231" s="5" t="n">
        <v>0</v>
      </c>
      <c r="AA1231" s="6" t="n">
        <v>0</v>
      </c>
      <c r="AB1231" s="5" t="n">
        <v>0</v>
      </c>
      <c r="AC1231" s="5" t="n">
        <v>0</v>
      </c>
      <c r="AD1231" s="6" t="n">
        <v>0</v>
      </c>
      <c r="AE1231" s="5" t="n">
        <v>0</v>
      </c>
      <c r="AF1231" s="5" t="n">
        <v>30</v>
      </c>
      <c r="AG1231" s="6" t="n">
        <v>0</v>
      </c>
    </row>
    <row r="1232">
      <c r="A1232" s="8" t="inlineStr">
        <is>
          <t>엠디바이스 (226590)</t>
        </is>
      </c>
      <c r="B1232" s="8" t="inlineStr">
        <is>
          <t>전자부품 제조업</t>
        </is>
      </c>
      <c r="C1232" s="9" t="n">
        <v>9970</v>
      </c>
      <c r="D1232" s="10" t="n">
        <v>-220</v>
      </c>
      <c r="E1232" s="11" t="n">
        <v>-0.0216</v>
      </c>
      <c r="F1232" s="9" t="n">
        <v>106838520000</v>
      </c>
      <c r="G1232" s="10" t="n">
        <v>0</v>
      </c>
      <c r="H1232" s="10" t="n">
        <v>0</v>
      </c>
      <c r="I1232" s="12" t="n">
        <v>0</v>
      </c>
      <c r="J1232" s="10" t="n">
        <v>0</v>
      </c>
      <c r="K1232" s="10" t="n">
        <v>0</v>
      </c>
      <c r="L1232" s="12" t="n">
        <v>0</v>
      </c>
      <c r="M1232" s="10" t="n">
        <v>0</v>
      </c>
      <c r="N1232" s="10" t="n">
        <v>0</v>
      </c>
      <c r="O1232" s="12" t="n">
        <v>0</v>
      </c>
      <c r="P1232" s="10" t="n">
        <v>0</v>
      </c>
      <c r="Q1232" s="10" t="n">
        <v>0</v>
      </c>
      <c r="R1232" s="12" t="n">
        <v>0</v>
      </c>
      <c r="S1232" s="10" t="n">
        <v>0</v>
      </c>
      <c r="T1232" s="10" t="n">
        <v>0</v>
      </c>
      <c r="U1232" s="12" t="n">
        <v>0</v>
      </c>
      <c r="V1232" s="10" t="n">
        <v>0</v>
      </c>
      <c r="W1232" s="10" t="n">
        <v>0</v>
      </c>
      <c r="X1232" s="12" t="n">
        <v>0</v>
      </c>
      <c r="Y1232" s="10" t="n">
        <v>0</v>
      </c>
      <c r="Z1232" s="10" t="n">
        <v>0</v>
      </c>
      <c r="AA1232" s="12" t="n">
        <v>0</v>
      </c>
      <c r="AB1232" s="10" t="n">
        <v>0</v>
      </c>
      <c r="AC1232" s="10" t="n">
        <v>0</v>
      </c>
      <c r="AD1232" s="12" t="n">
        <v>0</v>
      </c>
      <c r="AE1232" s="10" t="n">
        <v>10000000</v>
      </c>
      <c r="AF1232" s="10" t="n">
        <v>1000</v>
      </c>
      <c r="AG1232" s="12" t="n">
        <v>9.359919998891785e-05</v>
      </c>
    </row>
    <row r="1233">
      <c r="A1233" t="inlineStr">
        <is>
          <t>킵스파마 (256940)</t>
        </is>
      </c>
      <c r="B1233" t="inlineStr">
        <is>
          <t>의약품 제조업</t>
        </is>
      </c>
      <c r="C1233" s="7" t="n">
        <v>5320</v>
      </c>
      <c r="D1233" s="5" t="n">
        <v>-190</v>
      </c>
      <c r="E1233" s="13" t="n">
        <v>-0.0345</v>
      </c>
      <c r="F1233" s="7" t="n">
        <v>106814960000</v>
      </c>
      <c r="G1233" s="5" t="n">
        <v>1000000</v>
      </c>
      <c r="H1233" s="5" t="n">
        <v>218</v>
      </c>
      <c r="I1233" s="6" t="n">
        <v>9.361984501047419e-06</v>
      </c>
      <c r="J1233" s="5" t="n">
        <v>43000000</v>
      </c>
      <c r="K1233" s="5" t="n">
        <v>8048</v>
      </c>
      <c r="L1233" s="6" t="n">
        <v>0.000402565333545039</v>
      </c>
      <c r="M1233" s="5" t="n">
        <v>22000000</v>
      </c>
      <c r="N1233" s="5" t="n">
        <v>4147</v>
      </c>
      <c r="O1233" s="6" t="n">
        <v>0.0002059636590230432</v>
      </c>
      <c r="P1233" s="5" t="n">
        <v>0</v>
      </c>
      <c r="Q1233" s="5" t="n">
        <v>0</v>
      </c>
      <c r="R1233" s="6" t="n">
        <v>0</v>
      </c>
      <c r="S1233" s="5" t="n">
        <v>0</v>
      </c>
      <c r="T1233" s="5" t="n">
        <v>0</v>
      </c>
      <c r="U1233" s="6" t="n">
        <v>0</v>
      </c>
      <c r="V1233" s="5" t="n">
        <v>0</v>
      </c>
      <c r="W1233" s="5" t="n">
        <v>0</v>
      </c>
      <c r="X1233" s="6" t="n">
        <v>0</v>
      </c>
      <c r="Y1233" s="5" t="n">
        <v>0</v>
      </c>
      <c r="Z1233" s="5" t="n">
        <v>0</v>
      </c>
      <c r="AA1233" s="6" t="n">
        <v>0</v>
      </c>
      <c r="AB1233" s="5" t="n">
        <v>0</v>
      </c>
      <c r="AC1233" s="5" t="n">
        <v>0</v>
      </c>
      <c r="AD1233" s="6" t="n">
        <v>0</v>
      </c>
      <c r="AE1233" s="5" t="n">
        <v>0</v>
      </c>
      <c r="AF1233" s="5" t="n">
        <v>0</v>
      </c>
      <c r="AG1233" s="6" t="n">
        <v>0</v>
      </c>
    </row>
    <row r="1234">
      <c r="A1234" s="8" t="inlineStr">
        <is>
          <t>케이씨에스 (115500)</t>
        </is>
      </c>
      <c r="B1234" s="8" t="inlineStr">
        <is>
          <t>컴퓨터 프로그래밍, 시스템 통합 및 관리업</t>
        </is>
      </c>
      <c r="C1234" s="9" t="n">
        <v>8900</v>
      </c>
      <c r="D1234" s="10" t="n">
        <v>-700</v>
      </c>
      <c r="E1234" s="11" t="n">
        <v>-0.07290000000000001</v>
      </c>
      <c r="F1234" s="9" t="n">
        <v>106800000000</v>
      </c>
      <c r="G1234" s="10" t="n">
        <v>0</v>
      </c>
      <c r="H1234" s="10" t="n">
        <v>4</v>
      </c>
      <c r="I1234" s="12" t="n">
        <v>0</v>
      </c>
      <c r="J1234" s="10" t="n">
        <v>0</v>
      </c>
      <c r="K1234" s="10" t="n">
        <v>0</v>
      </c>
      <c r="L1234" s="12" t="n">
        <v>0</v>
      </c>
      <c r="M1234" s="10" t="n">
        <v>0</v>
      </c>
      <c r="N1234" s="10" t="n">
        <v>0</v>
      </c>
      <c r="O1234" s="12" t="n">
        <v>0</v>
      </c>
      <c r="P1234" s="10" t="n">
        <v>0</v>
      </c>
      <c r="Q1234" s="10" t="n">
        <v>0</v>
      </c>
      <c r="R1234" s="12" t="n">
        <v>0</v>
      </c>
      <c r="S1234" s="10" t="n">
        <v>0</v>
      </c>
      <c r="T1234" s="10" t="n">
        <v>0</v>
      </c>
      <c r="U1234" s="12" t="n">
        <v>0</v>
      </c>
      <c r="V1234" s="10" t="n">
        <v>0</v>
      </c>
      <c r="W1234" s="10" t="n">
        <v>0</v>
      </c>
      <c r="X1234" s="12" t="n">
        <v>0</v>
      </c>
      <c r="Y1234" s="10" t="n">
        <v>0</v>
      </c>
      <c r="Z1234" s="10" t="n">
        <v>0</v>
      </c>
      <c r="AA1234" s="12" t="n">
        <v>0</v>
      </c>
      <c r="AB1234" s="10" t="n">
        <v>0</v>
      </c>
      <c r="AC1234" s="10" t="n">
        <v>0</v>
      </c>
      <c r="AD1234" s="12" t="n">
        <v>0</v>
      </c>
      <c r="AE1234" s="10" t="n">
        <v>-153000000</v>
      </c>
      <c r="AF1234" s="10" t="n">
        <v>-16921</v>
      </c>
      <c r="AG1234" s="12" t="n">
        <v>-0.001432584269662921</v>
      </c>
    </row>
    <row r="1235">
      <c r="A1235" t="inlineStr">
        <is>
          <t>와이엔텍 (067900)</t>
        </is>
      </c>
      <c r="B1235" t="inlineStr">
        <is>
          <t>폐기물 처리업</t>
        </is>
      </c>
      <c r="C1235" s="7" t="n">
        <v>5860</v>
      </c>
      <c r="D1235" s="5" t="n">
        <v>220</v>
      </c>
      <c r="E1235" s="13" t="n">
        <v>0.039</v>
      </c>
      <c r="F1235" s="7" t="n">
        <v>106646140000</v>
      </c>
      <c r="G1235" s="5" t="n">
        <v>-21000000</v>
      </c>
      <c r="H1235" s="5" t="n">
        <v>-3595</v>
      </c>
      <c r="I1235" s="6" t="n">
        <v>-0.0001969128934249284</v>
      </c>
      <c r="J1235" s="5" t="n">
        <v>0</v>
      </c>
      <c r="K1235" s="5" t="n">
        <v>0</v>
      </c>
      <c r="L1235" s="6" t="n">
        <v>0</v>
      </c>
      <c r="M1235" s="5" t="n">
        <v>0</v>
      </c>
      <c r="N1235" s="5" t="n">
        <v>0</v>
      </c>
      <c r="O1235" s="6" t="n">
        <v>0</v>
      </c>
      <c r="P1235" s="5" t="n">
        <v>0</v>
      </c>
      <c r="Q1235" s="5" t="n">
        <v>0</v>
      </c>
      <c r="R1235" s="6" t="n">
        <v>0</v>
      </c>
      <c r="S1235" s="5" t="n">
        <v>0</v>
      </c>
      <c r="T1235" s="5" t="n">
        <v>0</v>
      </c>
      <c r="U1235" s="6" t="n">
        <v>0</v>
      </c>
      <c r="V1235" s="5" t="n">
        <v>0</v>
      </c>
      <c r="W1235" s="5" t="n">
        <v>0</v>
      </c>
      <c r="X1235" s="6" t="n">
        <v>0</v>
      </c>
      <c r="Y1235" s="5" t="n">
        <v>0</v>
      </c>
      <c r="Z1235" s="5" t="n">
        <v>0</v>
      </c>
      <c r="AA1235" s="6" t="n">
        <v>0</v>
      </c>
      <c r="AB1235" s="5" t="n">
        <v>0</v>
      </c>
      <c r="AC1235" s="5" t="n">
        <v>0</v>
      </c>
      <c r="AD1235" s="6" t="n">
        <v>0</v>
      </c>
      <c r="AE1235" s="5" t="n">
        <v>186000000</v>
      </c>
      <c r="AF1235" s="5" t="n">
        <v>32951</v>
      </c>
      <c r="AG1235" s="6" t="n">
        <v>0.001744085627477938</v>
      </c>
    </row>
    <row r="1236">
      <c r="A1236" s="8" t="inlineStr">
        <is>
          <t>DKME (015590)</t>
        </is>
      </c>
      <c r="B1236" s="8" t="inlineStr">
        <is>
          <t>일반 목적용 기계 제조업</t>
        </is>
      </c>
      <c r="C1236" s="9" t="n">
        <v>1990</v>
      </c>
      <c r="D1236" s="10" t="n">
        <v>65</v>
      </c>
      <c r="E1236" s="11" t="n">
        <v>0.0338</v>
      </c>
      <c r="F1236" s="9" t="n">
        <v>106258040000</v>
      </c>
      <c r="G1236" s="10" t="n">
        <v>0</v>
      </c>
      <c r="H1236" s="10" t="n">
        <v>-2</v>
      </c>
      <c r="I1236" s="12" t="n">
        <v>0</v>
      </c>
      <c r="J1236" s="10" t="n">
        <v>0</v>
      </c>
      <c r="K1236" s="10" t="n">
        <v>0</v>
      </c>
      <c r="L1236" s="12" t="n">
        <v>0</v>
      </c>
      <c r="M1236" s="10" t="n">
        <v>0</v>
      </c>
      <c r="N1236" s="10" t="n">
        <v>22</v>
      </c>
      <c r="O1236" s="12" t="n">
        <v>0</v>
      </c>
      <c r="P1236" s="10" t="n">
        <v>0</v>
      </c>
      <c r="Q1236" s="10" t="n">
        <v>0</v>
      </c>
      <c r="R1236" s="12" t="n">
        <v>0</v>
      </c>
      <c r="S1236" s="10" t="n">
        <v>0</v>
      </c>
      <c r="T1236" s="10" t="n">
        <v>0</v>
      </c>
      <c r="U1236" s="12" t="n">
        <v>0</v>
      </c>
      <c r="V1236" s="10" t="n">
        <v>0</v>
      </c>
      <c r="W1236" s="10" t="n">
        <v>0</v>
      </c>
      <c r="X1236" s="12" t="n">
        <v>0</v>
      </c>
      <c r="Y1236" s="10" t="n">
        <v>0</v>
      </c>
      <c r="Z1236" s="10" t="n">
        <v>0</v>
      </c>
      <c r="AA1236" s="12" t="n">
        <v>0</v>
      </c>
      <c r="AB1236" s="10" t="n">
        <v>0</v>
      </c>
      <c r="AC1236" s="10" t="n">
        <v>0</v>
      </c>
      <c r="AD1236" s="12" t="n">
        <v>0</v>
      </c>
      <c r="AE1236" s="10" t="n">
        <v>25000000</v>
      </c>
      <c r="AF1236" s="10" t="n">
        <v>13000</v>
      </c>
      <c r="AG1236" s="12" t="n">
        <v>0.0002352763141499693</v>
      </c>
    </row>
    <row r="1237">
      <c r="A1237" t="inlineStr">
        <is>
          <t>세원정공 (021820)</t>
        </is>
      </c>
      <c r="B1237" t="inlineStr">
        <is>
          <t>자동차 신품 부품 제조업</t>
        </is>
      </c>
      <c r="C1237" s="7" t="n">
        <v>10610</v>
      </c>
      <c r="D1237" s="5" t="n">
        <v>110</v>
      </c>
      <c r="E1237" s="13" t="n">
        <v>0.0105</v>
      </c>
      <c r="F1237" s="7" t="n">
        <v>106100000000</v>
      </c>
      <c r="G1237" s="5" t="n">
        <v>1000000</v>
      </c>
      <c r="H1237" s="5" t="n">
        <v>76</v>
      </c>
      <c r="I1237" s="6" t="n">
        <v>9.42507068803016e-06</v>
      </c>
      <c r="J1237" s="5" t="n">
        <v>0</v>
      </c>
      <c r="K1237" s="5" t="n">
        <v>0</v>
      </c>
      <c r="L1237" s="6" t="n">
        <v>0</v>
      </c>
      <c r="M1237" s="5" t="n">
        <v>0</v>
      </c>
      <c r="N1237" s="5" t="n">
        <v>4</v>
      </c>
      <c r="O1237" s="6" t="n">
        <v>0</v>
      </c>
      <c r="P1237" s="5" t="n">
        <v>0</v>
      </c>
      <c r="Q1237" s="5" t="n">
        <v>0</v>
      </c>
      <c r="R1237" s="6" t="n">
        <v>0</v>
      </c>
      <c r="S1237" s="5" t="n">
        <v>0</v>
      </c>
      <c r="T1237" s="5" t="n">
        <v>0</v>
      </c>
      <c r="U1237" s="6" t="n">
        <v>0</v>
      </c>
      <c r="V1237" s="5" t="n">
        <v>0</v>
      </c>
      <c r="W1237" s="5" t="n">
        <v>0</v>
      </c>
      <c r="X1237" s="6" t="n">
        <v>0</v>
      </c>
      <c r="Y1237" s="5" t="n">
        <v>0</v>
      </c>
      <c r="Z1237" s="5" t="n">
        <v>0</v>
      </c>
      <c r="AA1237" s="6" t="n">
        <v>0</v>
      </c>
      <c r="AB1237" s="5" t="n">
        <v>0</v>
      </c>
      <c r="AC1237" s="5" t="n">
        <v>0</v>
      </c>
      <c r="AD1237" s="6" t="n">
        <v>0</v>
      </c>
      <c r="AE1237" s="5" t="n">
        <v>0</v>
      </c>
      <c r="AF1237" s="5" t="n">
        <v>0</v>
      </c>
      <c r="AG1237" s="6" t="n">
        <v>0</v>
      </c>
    </row>
    <row r="1238">
      <c r="A1238" s="8" t="inlineStr">
        <is>
          <t>그린케미칼 (083420)</t>
        </is>
      </c>
      <c r="B1238" s="8" t="inlineStr">
        <is>
          <t>기타 화학제품 제조업</t>
        </is>
      </c>
      <c r="C1238" s="9" t="n">
        <v>4420</v>
      </c>
      <c r="D1238" s="10" t="n">
        <v>-20</v>
      </c>
      <c r="E1238" s="11" t="n">
        <v>-0.004500000000000001</v>
      </c>
      <c r="F1238" s="9" t="n">
        <v>106080000000</v>
      </c>
      <c r="G1238" s="10" t="n">
        <v>0</v>
      </c>
      <c r="H1238" s="10" t="n">
        <v>-22</v>
      </c>
      <c r="I1238" s="12" t="n">
        <v>0</v>
      </c>
      <c r="J1238" s="10" t="n">
        <v>0</v>
      </c>
      <c r="K1238" s="10" t="n">
        <v>0</v>
      </c>
      <c r="L1238" s="12" t="n">
        <v>0</v>
      </c>
      <c r="M1238" s="10" t="n">
        <v>0</v>
      </c>
      <c r="N1238" s="10" t="n">
        <v>10</v>
      </c>
      <c r="O1238" s="12" t="n">
        <v>0</v>
      </c>
      <c r="P1238" s="10" t="n">
        <v>0</v>
      </c>
      <c r="Q1238" s="10" t="n">
        <v>0</v>
      </c>
      <c r="R1238" s="12" t="n">
        <v>0</v>
      </c>
      <c r="S1238" s="10" t="n">
        <v>0</v>
      </c>
      <c r="T1238" s="10" t="n">
        <v>0</v>
      </c>
      <c r="U1238" s="12" t="n">
        <v>0</v>
      </c>
      <c r="V1238" s="10" t="n">
        <v>0</v>
      </c>
      <c r="W1238" s="10" t="n">
        <v>0</v>
      </c>
      <c r="X1238" s="12" t="n">
        <v>0</v>
      </c>
      <c r="Y1238" s="10" t="n">
        <v>0</v>
      </c>
      <c r="Z1238" s="10" t="n">
        <v>0</v>
      </c>
      <c r="AA1238" s="12" t="n">
        <v>0</v>
      </c>
      <c r="AB1238" s="10" t="n">
        <v>0</v>
      </c>
      <c r="AC1238" s="10" t="n">
        <v>0</v>
      </c>
      <c r="AD1238" s="12" t="n">
        <v>0</v>
      </c>
      <c r="AE1238" s="10" t="n">
        <v>0</v>
      </c>
      <c r="AF1238" s="10" t="n">
        <v>0</v>
      </c>
      <c r="AG1238" s="12" t="n">
        <v>0</v>
      </c>
    </row>
    <row r="1239">
      <c r="A1239" t="inlineStr">
        <is>
          <t>대동기어 (008830)</t>
        </is>
      </c>
      <c r="B1239" t="inlineStr">
        <is>
          <t>특수 목적용 기계 제조업</t>
        </is>
      </c>
      <c r="C1239" s="7" t="n">
        <v>5520</v>
      </c>
      <c r="D1239" s="5" t="n">
        <v>-270</v>
      </c>
      <c r="E1239" s="13" t="n">
        <v>-0.0466</v>
      </c>
      <c r="F1239" s="7" t="n">
        <v>105879120000</v>
      </c>
      <c r="G1239" s="5" t="n">
        <v>0</v>
      </c>
      <c r="H1239" s="5" t="n">
        <v>1</v>
      </c>
      <c r="I1239" s="6" t="n">
        <v>0</v>
      </c>
      <c r="J1239" s="5" t="n">
        <v>0</v>
      </c>
      <c r="K1239" s="5" t="n">
        <v>0</v>
      </c>
      <c r="L1239" s="6" t="n">
        <v>0</v>
      </c>
      <c r="M1239" s="5" t="n">
        <v>0</v>
      </c>
      <c r="N1239" s="5" t="n">
        <v>0</v>
      </c>
      <c r="O1239" s="6" t="n">
        <v>0</v>
      </c>
      <c r="P1239" s="5" t="n">
        <v>0</v>
      </c>
      <c r="Q1239" s="5" t="n">
        <v>0</v>
      </c>
      <c r="R1239" s="6" t="n">
        <v>0</v>
      </c>
      <c r="S1239" s="5" t="n">
        <v>0</v>
      </c>
      <c r="T1239" s="5" t="n">
        <v>0</v>
      </c>
      <c r="U1239" s="6" t="n">
        <v>0</v>
      </c>
      <c r="V1239" s="5" t="n">
        <v>0</v>
      </c>
      <c r="W1239" s="5" t="n">
        <v>0</v>
      </c>
      <c r="X1239" s="6" t="n">
        <v>0</v>
      </c>
      <c r="Y1239" s="5" t="n">
        <v>0</v>
      </c>
      <c r="Z1239" s="5" t="n">
        <v>0</v>
      </c>
      <c r="AA1239" s="6" t="n">
        <v>0</v>
      </c>
      <c r="AB1239" s="5" t="n">
        <v>0</v>
      </c>
      <c r="AC1239" s="5" t="n">
        <v>0</v>
      </c>
      <c r="AD1239" s="6" t="n">
        <v>0</v>
      </c>
      <c r="AE1239" s="5" t="n">
        <v>0</v>
      </c>
      <c r="AF1239" s="5" t="n">
        <v>0</v>
      </c>
      <c r="AG1239" s="6" t="n">
        <v>0</v>
      </c>
    </row>
    <row r="1240">
      <c r="A1240" s="8" t="inlineStr">
        <is>
          <t>금강철강 (053260)</t>
        </is>
      </c>
      <c r="B1240" s="8" t="inlineStr">
        <is>
          <t>1차 철강 제조업</t>
        </is>
      </c>
      <c r="C1240" s="9" t="n">
        <v>5650</v>
      </c>
      <c r="D1240" s="10" t="n">
        <v>-120</v>
      </c>
      <c r="E1240" s="11" t="n">
        <v>-0.0208</v>
      </c>
      <c r="F1240" s="9" t="n">
        <v>105768000000</v>
      </c>
      <c r="G1240" s="10" t="n">
        <v>0</v>
      </c>
      <c r="H1240" s="10" t="n">
        <v>0</v>
      </c>
      <c r="I1240" s="12" t="n">
        <v>0</v>
      </c>
      <c r="J1240" s="10" t="n">
        <v>0</v>
      </c>
      <c r="K1240" s="10" t="n">
        <v>0</v>
      </c>
      <c r="L1240" s="12" t="n">
        <v>0</v>
      </c>
      <c r="M1240" s="10" t="n">
        <v>0</v>
      </c>
      <c r="N1240" s="10" t="n">
        <v>0</v>
      </c>
      <c r="O1240" s="12" t="n">
        <v>0</v>
      </c>
      <c r="P1240" s="10" t="n">
        <v>0</v>
      </c>
      <c r="Q1240" s="10" t="n">
        <v>0</v>
      </c>
      <c r="R1240" s="12" t="n">
        <v>0</v>
      </c>
      <c r="S1240" s="10" t="n">
        <v>0</v>
      </c>
      <c r="T1240" s="10" t="n">
        <v>0</v>
      </c>
      <c r="U1240" s="12" t="n">
        <v>0</v>
      </c>
      <c r="V1240" s="10" t="n">
        <v>0</v>
      </c>
      <c r="W1240" s="10" t="n">
        <v>0</v>
      </c>
      <c r="X1240" s="12" t="n">
        <v>0</v>
      </c>
      <c r="Y1240" s="10" t="n">
        <v>0</v>
      </c>
      <c r="Z1240" s="10" t="n">
        <v>0</v>
      </c>
      <c r="AA1240" s="12" t="n">
        <v>0</v>
      </c>
      <c r="AB1240" s="10" t="n">
        <v>0</v>
      </c>
      <c r="AC1240" s="10" t="n">
        <v>0</v>
      </c>
      <c r="AD1240" s="12" t="n">
        <v>0</v>
      </c>
      <c r="AE1240" s="10" t="n">
        <v>74000000</v>
      </c>
      <c r="AF1240" s="10" t="n">
        <v>13100</v>
      </c>
      <c r="AG1240" s="12" t="n">
        <v>0.0006996445049542395</v>
      </c>
    </row>
    <row r="1241">
      <c r="A1241" t="inlineStr">
        <is>
          <t>엠에스오토텍 (123040)</t>
        </is>
      </c>
      <c r="B1241" t="inlineStr">
        <is>
          <t>자동차 신품 부품 제조업</t>
        </is>
      </c>
      <c r="C1241" s="7" t="n">
        <v>1688</v>
      </c>
      <c r="D1241" s="5" t="n">
        <v>-29</v>
      </c>
      <c r="E1241" s="13" t="n">
        <v>-0.0169</v>
      </c>
      <c r="F1241" s="7" t="n">
        <v>105716064000</v>
      </c>
      <c r="G1241" s="5" t="n">
        <v>2000000</v>
      </c>
      <c r="H1241" s="5" t="n">
        <v>1007</v>
      </c>
      <c r="I1241" s="6" t="n">
        <v>1.891860067737671e-05</v>
      </c>
      <c r="J1241" s="5" t="n">
        <v>0</v>
      </c>
      <c r="K1241" s="5" t="n">
        <v>0</v>
      </c>
      <c r="L1241" s="6" t="n">
        <v>0</v>
      </c>
      <c r="M1241" s="5" t="n">
        <v>0</v>
      </c>
      <c r="N1241" s="5" t="n">
        <v>0</v>
      </c>
      <c r="O1241" s="6" t="n">
        <v>0</v>
      </c>
      <c r="P1241" s="5" t="n">
        <v>0</v>
      </c>
      <c r="Q1241" s="5" t="n">
        <v>0</v>
      </c>
      <c r="R1241" s="6" t="n">
        <v>0</v>
      </c>
      <c r="S1241" s="5" t="n">
        <v>0</v>
      </c>
      <c r="T1241" s="5" t="n">
        <v>0</v>
      </c>
      <c r="U1241" s="6" t="n">
        <v>0</v>
      </c>
      <c r="V1241" s="5" t="n">
        <v>0</v>
      </c>
      <c r="W1241" s="5" t="n">
        <v>0</v>
      </c>
      <c r="X1241" s="6" t="n">
        <v>0</v>
      </c>
      <c r="Y1241" s="5" t="n">
        <v>0</v>
      </c>
      <c r="Z1241" s="5" t="n">
        <v>0</v>
      </c>
      <c r="AA1241" s="6" t="n">
        <v>0</v>
      </c>
      <c r="AB1241" s="5" t="n">
        <v>0</v>
      </c>
      <c r="AC1241" s="5" t="n">
        <v>0</v>
      </c>
      <c r="AD1241" s="6" t="n">
        <v>0</v>
      </c>
      <c r="AE1241" s="5" t="n">
        <v>0</v>
      </c>
      <c r="AF1241" s="5" t="n">
        <v>0</v>
      </c>
      <c r="AG1241" s="6" t="n">
        <v>0</v>
      </c>
    </row>
    <row r="1242">
      <c r="A1242" s="8" t="inlineStr">
        <is>
          <t>동방메디컬 (240550)</t>
        </is>
      </c>
      <c r="B1242" s="8" t="inlineStr">
        <is>
          <t>의료용 기기 제조업</t>
        </is>
      </c>
      <c r="C1242" s="9" t="n">
        <v>5050</v>
      </c>
      <c r="D1242" s="10" t="n">
        <v>-250</v>
      </c>
      <c r="E1242" s="11" t="n">
        <v>-0.0472</v>
      </c>
      <c r="F1242" s="9" t="n">
        <v>105711650000</v>
      </c>
      <c r="G1242" s="10" t="n">
        <v>-9000000</v>
      </c>
      <c r="H1242" s="10" t="n">
        <v>-1766</v>
      </c>
      <c r="I1242" s="12" t="n">
        <v>-8.513725781406306e-05</v>
      </c>
      <c r="J1242" s="10" t="n">
        <v>-7000000</v>
      </c>
      <c r="K1242" s="10" t="n">
        <v>-1429</v>
      </c>
      <c r="L1242" s="12" t="n">
        <v>-6.621786718871571e-05</v>
      </c>
      <c r="M1242" s="10" t="n">
        <v>-54000000</v>
      </c>
      <c r="N1242" s="10" t="n">
        <v>-10725</v>
      </c>
      <c r="O1242" s="12" t="n">
        <v>-0.0005108235468843784</v>
      </c>
      <c r="P1242" s="10" t="n">
        <v>0</v>
      </c>
      <c r="Q1242" s="10" t="n">
        <v>0</v>
      </c>
      <c r="R1242" s="12" t="n">
        <v>0</v>
      </c>
      <c r="S1242" s="10" t="n">
        <v>0</v>
      </c>
      <c r="T1242" s="10" t="n">
        <v>0</v>
      </c>
      <c r="U1242" s="12" t="n">
        <v>0</v>
      </c>
      <c r="V1242" s="10" t="n">
        <v>0</v>
      </c>
      <c r="W1242" s="10" t="n">
        <v>0</v>
      </c>
      <c r="X1242" s="12" t="n">
        <v>0</v>
      </c>
      <c r="Y1242" s="10" t="n">
        <v>0</v>
      </c>
      <c r="Z1242" s="10" t="n">
        <v>0</v>
      </c>
      <c r="AA1242" s="12" t="n">
        <v>0</v>
      </c>
      <c r="AB1242" s="10" t="n">
        <v>0</v>
      </c>
      <c r="AC1242" s="10" t="n">
        <v>0</v>
      </c>
      <c r="AD1242" s="12" t="n">
        <v>0</v>
      </c>
      <c r="AE1242" s="10" t="n">
        <v>4000000</v>
      </c>
      <c r="AF1242" s="10" t="n">
        <v>836</v>
      </c>
      <c r="AG1242" s="12" t="n">
        <v>3.78387812506947e-05</v>
      </c>
    </row>
    <row r="1243">
      <c r="A1243" t="inlineStr">
        <is>
          <t>애니플러스 (310200)</t>
        </is>
      </c>
      <c r="B1243" t="inlineStr">
        <is>
          <t>영화, 비디오물, 방송프로그램 제작 및 배급업</t>
        </is>
      </c>
      <c r="C1243" s="7" t="n">
        <v>2025</v>
      </c>
      <c r="D1243" s="5" t="n">
        <v>-65</v>
      </c>
      <c r="E1243" s="13" t="n">
        <v>-0.0311</v>
      </c>
      <c r="F1243" s="7" t="n">
        <v>105628050000</v>
      </c>
      <c r="G1243" s="5" t="n">
        <v>49000000</v>
      </c>
      <c r="H1243" s="5" t="n">
        <v>24292</v>
      </c>
      <c r="I1243" s="6" t="n">
        <v>0.0004638919302211865</v>
      </c>
      <c r="J1243" s="5" t="n">
        <v>-67000000</v>
      </c>
      <c r="K1243" s="5" t="n">
        <v>-32989</v>
      </c>
      <c r="L1243" s="6" t="n">
        <v>-0.0006343012107106019</v>
      </c>
      <c r="M1243" s="5" t="n">
        <v>-2000000</v>
      </c>
      <c r="N1243" s="5" t="n">
        <v>-1200</v>
      </c>
      <c r="O1243" s="6" t="n">
        <v>-1.893436449882394e-05</v>
      </c>
      <c r="P1243" s="5" t="n">
        <v>0</v>
      </c>
      <c r="Q1243" s="5" t="n">
        <v>0</v>
      </c>
      <c r="R1243" s="6" t="n">
        <v>0</v>
      </c>
      <c r="S1243" s="5" t="n">
        <v>0</v>
      </c>
      <c r="T1243" s="5" t="n">
        <v>0</v>
      </c>
      <c r="U1243" s="6" t="n">
        <v>0</v>
      </c>
      <c r="V1243" s="5" t="n">
        <v>0</v>
      </c>
      <c r="W1243" s="5" t="n">
        <v>0</v>
      </c>
      <c r="X1243" s="6" t="n">
        <v>0</v>
      </c>
      <c r="Y1243" s="5" t="n">
        <v>0</v>
      </c>
      <c r="Z1243" s="5" t="n">
        <v>0</v>
      </c>
      <c r="AA1243" s="6" t="n">
        <v>0</v>
      </c>
      <c r="AB1243" s="5" t="n">
        <v>0</v>
      </c>
      <c r="AC1243" s="5" t="n">
        <v>0</v>
      </c>
      <c r="AD1243" s="6" t="n">
        <v>0</v>
      </c>
      <c r="AE1243" s="5" t="n">
        <v>-5000000</v>
      </c>
      <c r="AF1243" s="5" t="n">
        <v>-2608</v>
      </c>
      <c r="AG1243" s="6" t="n">
        <v>-4.733591124705984e-05</v>
      </c>
    </row>
    <row r="1244">
      <c r="A1244" s="8" t="inlineStr">
        <is>
          <t>파워로직스 (047310)</t>
        </is>
      </c>
      <c r="B1244" s="8" t="inlineStr">
        <is>
          <t>전동기, 발전기 및 전기 변환 · 공급 · 제어 장치 제조업</t>
        </is>
      </c>
      <c r="C1244" s="9" t="n">
        <v>2885</v>
      </c>
      <c r="D1244" s="10" t="n">
        <v>-70</v>
      </c>
      <c r="E1244" s="11" t="n">
        <v>-0.0237</v>
      </c>
      <c r="F1244" s="9" t="n">
        <v>105619850000</v>
      </c>
      <c r="G1244" s="10" t="n">
        <v>0</v>
      </c>
      <c r="H1244" s="10" t="n">
        <v>1</v>
      </c>
      <c r="I1244" s="12" t="n">
        <v>0</v>
      </c>
      <c r="J1244" s="10" t="n">
        <v>0</v>
      </c>
      <c r="K1244" s="10" t="n">
        <v>0</v>
      </c>
      <c r="L1244" s="12" t="n">
        <v>0</v>
      </c>
      <c r="M1244" s="10" t="n">
        <v>0</v>
      </c>
      <c r="N1244" s="10" t="n">
        <v>0</v>
      </c>
      <c r="O1244" s="12" t="n">
        <v>0</v>
      </c>
      <c r="P1244" s="10" t="n">
        <v>0</v>
      </c>
      <c r="Q1244" s="10" t="n">
        <v>0</v>
      </c>
      <c r="R1244" s="12" t="n">
        <v>0</v>
      </c>
      <c r="S1244" s="10" t="n">
        <v>0</v>
      </c>
      <c r="T1244" s="10" t="n">
        <v>0</v>
      </c>
      <c r="U1244" s="12" t="n">
        <v>0</v>
      </c>
      <c r="V1244" s="10" t="n">
        <v>0</v>
      </c>
      <c r="W1244" s="10" t="n">
        <v>0</v>
      </c>
      <c r="X1244" s="12" t="n">
        <v>0</v>
      </c>
      <c r="Y1244" s="10" t="n">
        <v>0</v>
      </c>
      <c r="Z1244" s="10" t="n">
        <v>0</v>
      </c>
      <c r="AA1244" s="12" t="n">
        <v>0</v>
      </c>
      <c r="AB1244" s="10" t="n">
        <v>0</v>
      </c>
      <c r="AC1244" s="10" t="n">
        <v>0</v>
      </c>
      <c r="AD1244" s="12" t="n">
        <v>0</v>
      </c>
      <c r="AE1244" s="10" t="n">
        <v>0</v>
      </c>
      <c r="AF1244" s="10" t="n">
        <v>0</v>
      </c>
      <c r="AG1244" s="12" t="n">
        <v>0</v>
      </c>
    </row>
    <row r="1245">
      <c r="A1245" t="inlineStr">
        <is>
          <t>동양 (001520)</t>
        </is>
      </c>
      <c r="B1245" t="inlineStr">
        <is>
          <t>시멘트, 석회, 플라스터 및 그 제품 제조업</t>
        </is>
      </c>
      <c r="C1245" s="7" t="n">
        <v>985</v>
      </c>
      <c r="D1245" s="5" t="n">
        <v>-13</v>
      </c>
      <c r="E1245" s="13" t="n">
        <v>-0.013</v>
      </c>
      <c r="F1245" s="7" t="n">
        <v>105515170000</v>
      </c>
      <c r="G1245" s="5" t="n">
        <v>0</v>
      </c>
      <c r="H1245" s="5" t="n">
        <v>-60</v>
      </c>
      <c r="I1245" s="6" t="n">
        <v>0</v>
      </c>
      <c r="J1245" s="5" t="n">
        <v>0</v>
      </c>
      <c r="K1245" s="5" t="n">
        <v>0</v>
      </c>
      <c r="L1245" s="6" t="n">
        <v>0</v>
      </c>
      <c r="M1245" s="5" t="n">
        <v>0</v>
      </c>
      <c r="N1245" s="5" t="n">
        <v>44</v>
      </c>
      <c r="O1245" s="6" t="n">
        <v>0</v>
      </c>
      <c r="P1245" s="5" t="n">
        <v>0</v>
      </c>
      <c r="Q1245" s="5" t="n">
        <v>0</v>
      </c>
      <c r="R1245" s="6" t="n">
        <v>0</v>
      </c>
      <c r="S1245" s="5" t="n">
        <v>0</v>
      </c>
      <c r="T1245" s="5" t="n">
        <v>0</v>
      </c>
      <c r="U1245" s="6" t="n">
        <v>0</v>
      </c>
      <c r="V1245" s="5" t="n">
        <v>0</v>
      </c>
      <c r="W1245" s="5" t="n">
        <v>0</v>
      </c>
      <c r="X1245" s="6" t="n">
        <v>0</v>
      </c>
      <c r="Y1245" s="5" t="n">
        <v>0</v>
      </c>
      <c r="Z1245" s="5" t="n">
        <v>0</v>
      </c>
      <c r="AA1245" s="6" t="n">
        <v>0</v>
      </c>
      <c r="AB1245" s="5" t="n">
        <v>0</v>
      </c>
      <c r="AC1245" s="5" t="n">
        <v>0</v>
      </c>
      <c r="AD1245" s="6" t="n">
        <v>0</v>
      </c>
      <c r="AE1245" s="5" t="n">
        <v>0</v>
      </c>
      <c r="AF1245" s="5" t="n">
        <v>0</v>
      </c>
      <c r="AG1245" s="6" t="n">
        <v>0</v>
      </c>
    </row>
    <row r="1246">
      <c r="A1246" s="8" t="inlineStr">
        <is>
          <t>옵투스제약 (131030)</t>
        </is>
      </c>
      <c r="B1246" s="8" t="inlineStr">
        <is>
          <t>의약품 제조업</t>
        </is>
      </c>
      <c r="C1246" s="9" t="n">
        <v>5960</v>
      </c>
      <c r="D1246" s="10" t="n">
        <v>10</v>
      </c>
      <c r="E1246" s="11" t="n">
        <v>0.0017</v>
      </c>
      <c r="F1246" s="9" t="n">
        <v>105170160000</v>
      </c>
      <c r="G1246" s="10" t="n">
        <v>0</v>
      </c>
      <c r="H1246" s="10" t="n">
        <v>0</v>
      </c>
      <c r="I1246" s="12" t="n">
        <v>0</v>
      </c>
      <c r="J1246" s="10" t="n">
        <v>0</v>
      </c>
      <c r="K1246" s="10" t="n">
        <v>0</v>
      </c>
      <c r="L1246" s="12" t="n">
        <v>0</v>
      </c>
      <c r="M1246" s="10" t="n">
        <v>0</v>
      </c>
      <c r="N1246" s="10" t="n">
        <v>0</v>
      </c>
      <c r="O1246" s="12" t="n">
        <v>0</v>
      </c>
      <c r="P1246" s="10" t="n">
        <v>0</v>
      </c>
      <c r="Q1246" s="10" t="n">
        <v>0</v>
      </c>
      <c r="R1246" s="12" t="n">
        <v>0</v>
      </c>
      <c r="S1246" s="10" t="n">
        <v>0</v>
      </c>
      <c r="T1246" s="10" t="n">
        <v>0</v>
      </c>
      <c r="U1246" s="12" t="n">
        <v>0</v>
      </c>
      <c r="V1246" s="10" t="n">
        <v>0</v>
      </c>
      <c r="W1246" s="10" t="n">
        <v>0</v>
      </c>
      <c r="X1246" s="12" t="n">
        <v>0</v>
      </c>
      <c r="Y1246" s="10" t="n">
        <v>0</v>
      </c>
      <c r="Z1246" s="10" t="n">
        <v>0</v>
      </c>
      <c r="AA1246" s="12" t="n">
        <v>0</v>
      </c>
      <c r="AB1246" s="10" t="n">
        <v>0</v>
      </c>
      <c r="AC1246" s="10" t="n">
        <v>0</v>
      </c>
      <c r="AD1246" s="12" t="n">
        <v>0</v>
      </c>
      <c r="AE1246" s="10" t="n">
        <v>0</v>
      </c>
      <c r="AF1246" s="10" t="n">
        <v>0</v>
      </c>
      <c r="AG1246" s="12" t="n">
        <v>0</v>
      </c>
    </row>
    <row r="1247">
      <c r="A1247" t="inlineStr">
        <is>
          <t>상상인 (038540)</t>
        </is>
      </c>
      <c r="B1247" t="inlineStr">
        <is>
          <t>컴퓨터 프로그래밍, 시스템 통합 및 관리업</t>
        </is>
      </c>
      <c r="C1247" s="7" t="n">
        <v>1900</v>
      </c>
      <c r="D1247" s="5" t="n">
        <v>10</v>
      </c>
      <c r="E1247" s="13" t="n">
        <v>0.0053</v>
      </c>
      <c r="F1247" s="7" t="n">
        <v>105123200000</v>
      </c>
      <c r="G1247" s="5" t="n">
        <v>0</v>
      </c>
      <c r="H1247" s="5" t="n">
        <v>1</v>
      </c>
      <c r="I1247" s="6" t="n">
        <v>0</v>
      </c>
      <c r="J1247" s="5" t="n">
        <v>0</v>
      </c>
      <c r="K1247" s="5" t="n">
        <v>0</v>
      </c>
      <c r="L1247" s="6" t="n">
        <v>0</v>
      </c>
      <c r="M1247" s="5" t="n">
        <v>0</v>
      </c>
      <c r="N1247" s="5" t="n">
        <v>0</v>
      </c>
      <c r="O1247" s="6" t="n">
        <v>0</v>
      </c>
      <c r="P1247" s="5" t="n">
        <v>0</v>
      </c>
      <c r="Q1247" s="5" t="n">
        <v>0</v>
      </c>
      <c r="R1247" s="6" t="n">
        <v>0</v>
      </c>
      <c r="S1247" s="5" t="n">
        <v>0</v>
      </c>
      <c r="T1247" s="5" t="n">
        <v>0</v>
      </c>
      <c r="U1247" s="6" t="n">
        <v>0</v>
      </c>
      <c r="V1247" s="5" t="n">
        <v>0</v>
      </c>
      <c r="W1247" s="5" t="n">
        <v>0</v>
      </c>
      <c r="X1247" s="6" t="n">
        <v>0</v>
      </c>
      <c r="Y1247" s="5" t="n">
        <v>0</v>
      </c>
      <c r="Z1247" s="5" t="n">
        <v>0</v>
      </c>
      <c r="AA1247" s="6" t="n">
        <v>0</v>
      </c>
      <c r="AB1247" s="5" t="n">
        <v>0</v>
      </c>
      <c r="AC1247" s="5" t="n">
        <v>0</v>
      </c>
      <c r="AD1247" s="6" t="n">
        <v>0</v>
      </c>
      <c r="AE1247" s="5" t="n">
        <v>41000000</v>
      </c>
      <c r="AF1247" s="5" t="n">
        <v>21797</v>
      </c>
      <c r="AG1247" s="6" t="n">
        <v>0.0003900185686889289</v>
      </c>
    </row>
    <row r="1248">
      <c r="A1248" s="8" t="inlineStr">
        <is>
          <t>양지사 (030960)</t>
        </is>
      </c>
      <c r="B1248" s="8" t="inlineStr">
        <is>
          <t>인쇄 및 인쇄관련 산업</t>
        </is>
      </c>
      <c r="C1248" s="9" t="n">
        <v>6570</v>
      </c>
      <c r="D1248" s="10" t="n">
        <v>920</v>
      </c>
      <c r="E1248" s="11" t="n">
        <v>0.1628</v>
      </c>
      <c r="F1248" s="9" t="n">
        <v>104988600000</v>
      </c>
      <c r="G1248" s="10" t="n">
        <v>0</v>
      </c>
      <c r="H1248" s="10" t="n">
        <v>0</v>
      </c>
      <c r="I1248" s="12" t="n">
        <v>0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  <c r="P1248" s="10" t="n">
        <v>0</v>
      </c>
      <c r="Q1248" s="10" t="n">
        <v>0</v>
      </c>
      <c r="R1248" s="12" t="n">
        <v>0</v>
      </c>
      <c r="S1248" s="10" t="n">
        <v>0</v>
      </c>
      <c r="T1248" s="10" t="n">
        <v>0</v>
      </c>
      <c r="U1248" s="12" t="n">
        <v>0</v>
      </c>
      <c r="V1248" s="10" t="n">
        <v>0</v>
      </c>
      <c r="W1248" s="10" t="n">
        <v>0</v>
      </c>
      <c r="X1248" s="12" t="n">
        <v>0</v>
      </c>
      <c r="Y1248" s="10" t="n">
        <v>0</v>
      </c>
      <c r="Z1248" s="10" t="n">
        <v>0</v>
      </c>
      <c r="AA1248" s="12" t="n">
        <v>0</v>
      </c>
      <c r="AB1248" s="10" t="n">
        <v>0</v>
      </c>
      <c r="AC1248" s="10" t="n">
        <v>0</v>
      </c>
      <c r="AD1248" s="12" t="n">
        <v>0</v>
      </c>
      <c r="AE1248" s="10" t="n">
        <v>-3000000</v>
      </c>
      <c r="AF1248" s="10" t="n">
        <v>-569</v>
      </c>
      <c r="AG1248" s="12" t="n">
        <v>-2.857453094907447e-05</v>
      </c>
    </row>
    <row r="1249">
      <c r="A1249" t="inlineStr">
        <is>
          <t>수산세보틱스 (017550)</t>
        </is>
      </c>
      <c r="B1249" t="inlineStr">
        <is>
          <t>특수 목적용 기계 제조업</t>
        </is>
      </c>
      <c r="C1249" s="7" t="n">
        <v>1681</v>
      </c>
      <c r="D1249" s="5" t="n">
        <v>-38</v>
      </c>
      <c r="E1249" s="13" t="n">
        <v>-0.0221</v>
      </c>
      <c r="F1249" s="7" t="n">
        <v>104892719000</v>
      </c>
      <c r="G1249" s="5" t="n">
        <v>-1000000</v>
      </c>
      <c r="H1249" s="5" t="n">
        <v>-327</v>
      </c>
      <c r="I1249" s="6" t="n">
        <v>-9.533550179016715e-06</v>
      </c>
      <c r="J1249" s="5" t="n">
        <v>0</v>
      </c>
      <c r="K1249" s="5" t="n">
        <v>0</v>
      </c>
      <c r="L1249" s="6" t="n">
        <v>0</v>
      </c>
      <c r="M1249" s="5" t="n">
        <v>0</v>
      </c>
      <c r="N1249" s="5" t="n">
        <v>26</v>
      </c>
      <c r="O1249" s="6" t="n">
        <v>0</v>
      </c>
      <c r="P1249" s="5" t="n">
        <v>0</v>
      </c>
      <c r="Q1249" s="5" t="n">
        <v>0</v>
      </c>
      <c r="R1249" s="6" t="n">
        <v>0</v>
      </c>
      <c r="S1249" s="5" t="n">
        <v>0</v>
      </c>
      <c r="T1249" s="5" t="n">
        <v>0</v>
      </c>
      <c r="U1249" s="6" t="n">
        <v>0</v>
      </c>
      <c r="V1249" s="5" t="n">
        <v>0</v>
      </c>
      <c r="W1249" s="5" t="n">
        <v>0</v>
      </c>
      <c r="X1249" s="6" t="n">
        <v>0</v>
      </c>
      <c r="Y1249" s="5" t="n">
        <v>0</v>
      </c>
      <c r="Z1249" s="5" t="n">
        <v>0</v>
      </c>
      <c r="AA1249" s="6" t="n">
        <v>0</v>
      </c>
      <c r="AB1249" s="5" t="n">
        <v>0</v>
      </c>
      <c r="AC1249" s="5" t="n">
        <v>0</v>
      </c>
      <c r="AD1249" s="6" t="n">
        <v>0</v>
      </c>
      <c r="AE1249" s="5" t="n">
        <v>0</v>
      </c>
      <c r="AF1249" s="5" t="n">
        <v>0</v>
      </c>
      <c r="AG1249" s="6" t="n">
        <v>0</v>
      </c>
    </row>
    <row r="1250">
      <c r="A1250" s="8" t="inlineStr">
        <is>
          <t>씨에스베어링 (297090)</t>
        </is>
      </c>
      <c r="B1250" s="8" t="inlineStr">
        <is>
          <t>일반 목적용 기계 제조업</t>
        </is>
      </c>
      <c r="C1250" s="9" t="n">
        <v>3845</v>
      </c>
      <c r="D1250" s="10" t="n">
        <v>-180</v>
      </c>
      <c r="E1250" s="11" t="n">
        <v>-0.0447</v>
      </c>
      <c r="F1250" s="9" t="n">
        <v>104853150000</v>
      </c>
      <c r="G1250" s="10" t="n">
        <v>-10000000</v>
      </c>
      <c r="H1250" s="10" t="n">
        <v>-2574</v>
      </c>
      <c r="I1250" s="12" t="n">
        <v>-9.537147906381449e-05</v>
      </c>
      <c r="J1250" s="10" t="n">
        <v>0</v>
      </c>
      <c r="K1250" s="10" t="n">
        <v>0</v>
      </c>
      <c r="L1250" s="12" t="n">
        <v>0</v>
      </c>
      <c r="M1250" s="10" t="n">
        <v>0</v>
      </c>
      <c r="N1250" s="10" t="n">
        <v>0</v>
      </c>
      <c r="O1250" s="12" t="n">
        <v>0</v>
      </c>
      <c r="P1250" s="10" t="n">
        <v>0</v>
      </c>
      <c r="Q1250" s="10" t="n">
        <v>0</v>
      </c>
      <c r="R1250" s="12" t="n">
        <v>0</v>
      </c>
      <c r="S1250" s="10" t="n">
        <v>0</v>
      </c>
      <c r="T1250" s="10" t="n">
        <v>0</v>
      </c>
      <c r="U1250" s="12" t="n">
        <v>0</v>
      </c>
      <c r="V1250" s="10" t="n">
        <v>0</v>
      </c>
      <c r="W1250" s="10" t="n">
        <v>0</v>
      </c>
      <c r="X1250" s="12" t="n">
        <v>0</v>
      </c>
      <c r="Y1250" s="10" t="n">
        <v>0</v>
      </c>
      <c r="Z1250" s="10" t="n">
        <v>0</v>
      </c>
      <c r="AA1250" s="12" t="n">
        <v>0</v>
      </c>
      <c r="AB1250" s="10" t="n">
        <v>0</v>
      </c>
      <c r="AC1250" s="10" t="n">
        <v>0</v>
      </c>
      <c r="AD1250" s="12" t="n">
        <v>0</v>
      </c>
      <c r="AE1250" s="10" t="n">
        <v>1000000</v>
      </c>
      <c r="AF1250" s="10" t="n">
        <v>326</v>
      </c>
      <c r="AG1250" s="12" t="n">
        <v>9.537147906381448e-06</v>
      </c>
    </row>
    <row r="1251">
      <c r="A1251" t="inlineStr">
        <is>
          <t>청담글로벌 (362320)</t>
        </is>
      </c>
      <c r="B1251" t="inlineStr">
        <is>
          <t>생활용품 도매업</t>
        </is>
      </c>
      <c r="C1251" s="7" t="n">
        <v>5050</v>
      </c>
      <c r="D1251" s="5" t="n">
        <v>-20</v>
      </c>
      <c r="E1251" s="13" t="n">
        <v>-0.0039</v>
      </c>
      <c r="F1251" s="7" t="n">
        <v>104494600000</v>
      </c>
      <c r="G1251" s="5" t="n">
        <v>0</v>
      </c>
      <c r="H1251" s="5" t="n">
        <v>0</v>
      </c>
      <c r="I1251" s="6" t="n">
        <v>0</v>
      </c>
      <c r="J1251" s="5" t="n">
        <v>0</v>
      </c>
      <c r="K1251" s="5" t="n">
        <v>0</v>
      </c>
      <c r="L1251" s="6" t="n">
        <v>0</v>
      </c>
      <c r="M1251" s="5" t="n">
        <v>0</v>
      </c>
      <c r="N1251" s="5" t="n">
        <v>0</v>
      </c>
      <c r="O1251" s="6" t="n">
        <v>0</v>
      </c>
      <c r="P1251" s="5" t="n">
        <v>0</v>
      </c>
      <c r="Q1251" s="5" t="n">
        <v>0</v>
      </c>
      <c r="R1251" s="6" t="n">
        <v>0</v>
      </c>
      <c r="S1251" s="5" t="n">
        <v>0</v>
      </c>
      <c r="T1251" s="5" t="n">
        <v>0</v>
      </c>
      <c r="U1251" s="6" t="n">
        <v>0</v>
      </c>
      <c r="V1251" s="5" t="n">
        <v>0</v>
      </c>
      <c r="W1251" s="5" t="n">
        <v>0</v>
      </c>
      <c r="X1251" s="6" t="n">
        <v>0</v>
      </c>
      <c r="Y1251" s="5" t="n">
        <v>0</v>
      </c>
      <c r="Z1251" s="5" t="n">
        <v>0</v>
      </c>
      <c r="AA1251" s="6" t="n">
        <v>0</v>
      </c>
      <c r="AB1251" s="5" t="n">
        <v>0</v>
      </c>
      <c r="AC1251" s="5" t="n">
        <v>0</v>
      </c>
      <c r="AD1251" s="6" t="n">
        <v>0</v>
      </c>
      <c r="AE1251" s="5" t="n">
        <v>45000000</v>
      </c>
      <c r="AF1251" s="5" t="n">
        <v>8993</v>
      </c>
      <c r="AG1251" s="6" t="n">
        <v>0.0004306442629571289</v>
      </c>
    </row>
    <row r="1252">
      <c r="A1252" s="8" t="inlineStr">
        <is>
          <t>RF시스템즈 (474610)</t>
        </is>
      </c>
      <c r="B1252" s="8" t="inlineStr">
        <is>
          <t>기타 금속 가공제품 제조업</t>
        </is>
      </c>
      <c r="C1252" s="9" t="n">
        <v>7240</v>
      </c>
      <c r="D1252" s="10" t="n">
        <v>-200</v>
      </c>
      <c r="E1252" s="11" t="n">
        <v>-0.0269</v>
      </c>
      <c r="F1252" s="9" t="n">
        <v>104364600000</v>
      </c>
      <c r="G1252" s="10" t="n">
        <v>0</v>
      </c>
      <c r="H1252" s="10" t="n">
        <v>0</v>
      </c>
      <c r="I1252" s="12" t="n">
        <v>0</v>
      </c>
      <c r="J1252" s="10" t="n">
        <v>0</v>
      </c>
      <c r="K1252" s="10" t="n">
        <v>0</v>
      </c>
      <c r="L1252" s="12" t="n">
        <v>0</v>
      </c>
      <c r="M1252" s="10" t="n">
        <v>0</v>
      </c>
      <c r="N1252" s="10" t="n">
        <v>0</v>
      </c>
      <c r="O1252" s="12" t="n">
        <v>0</v>
      </c>
      <c r="P1252" s="10" t="n">
        <v>0</v>
      </c>
      <c r="Q1252" s="10" t="n">
        <v>0</v>
      </c>
      <c r="R1252" s="12" t="n">
        <v>0</v>
      </c>
      <c r="S1252" s="10" t="n">
        <v>0</v>
      </c>
      <c r="T1252" s="10" t="n">
        <v>0</v>
      </c>
      <c r="U1252" s="12" t="n">
        <v>0</v>
      </c>
      <c r="V1252" s="10" t="n">
        <v>0</v>
      </c>
      <c r="W1252" s="10" t="n">
        <v>0</v>
      </c>
      <c r="X1252" s="12" t="n">
        <v>0</v>
      </c>
      <c r="Y1252" s="10" t="n">
        <v>0</v>
      </c>
      <c r="Z1252" s="10" t="n">
        <v>0</v>
      </c>
      <c r="AA1252" s="12" t="n">
        <v>0</v>
      </c>
      <c r="AB1252" s="10" t="n">
        <v>0</v>
      </c>
      <c r="AC1252" s="10" t="n">
        <v>0</v>
      </c>
      <c r="AD1252" s="12" t="n">
        <v>0</v>
      </c>
      <c r="AE1252" s="10" t="n">
        <v>0</v>
      </c>
      <c r="AF1252" s="10" t="n">
        <v>0</v>
      </c>
      <c r="AG1252" s="12" t="n">
        <v>0</v>
      </c>
    </row>
    <row r="1253">
      <c r="A1253" t="inlineStr">
        <is>
          <t>알에스오토메이션 (140670)</t>
        </is>
      </c>
      <c r="B1253" t="inlineStr">
        <is>
          <t>전자부품 제조업</t>
        </is>
      </c>
      <c r="C1253" s="7" t="n">
        <v>8110</v>
      </c>
      <c r="D1253" s="5" t="n">
        <v>-240</v>
      </c>
      <c r="E1253" s="13" t="n">
        <v>-0.0287</v>
      </c>
      <c r="F1253" s="7" t="n">
        <v>104124290000</v>
      </c>
      <c r="G1253" s="5" t="n">
        <v>-2000000</v>
      </c>
      <c r="H1253" s="5" t="n">
        <v>-191</v>
      </c>
      <c r="I1253" s="6" t="n">
        <v>-1.920781404607897e-05</v>
      </c>
      <c r="J1253" s="5" t="n">
        <v>0</v>
      </c>
      <c r="K1253" s="5" t="n">
        <v>0</v>
      </c>
      <c r="L1253" s="6" t="n">
        <v>0</v>
      </c>
      <c r="M1253" s="5" t="n">
        <v>0</v>
      </c>
      <c r="N1253" s="5" t="n">
        <v>0</v>
      </c>
      <c r="O1253" s="6" t="n">
        <v>0</v>
      </c>
      <c r="P1253" s="5" t="n">
        <v>0</v>
      </c>
      <c r="Q1253" s="5" t="n">
        <v>0</v>
      </c>
      <c r="R1253" s="6" t="n">
        <v>0</v>
      </c>
      <c r="S1253" s="5" t="n">
        <v>0</v>
      </c>
      <c r="T1253" s="5" t="n">
        <v>0</v>
      </c>
      <c r="U1253" s="6" t="n">
        <v>0</v>
      </c>
      <c r="V1253" s="5" t="n">
        <v>0</v>
      </c>
      <c r="W1253" s="5" t="n">
        <v>0</v>
      </c>
      <c r="X1253" s="6" t="n">
        <v>0</v>
      </c>
      <c r="Y1253" s="5" t="n">
        <v>0</v>
      </c>
      <c r="Z1253" s="5" t="n">
        <v>0</v>
      </c>
      <c r="AA1253" s="6" t="n">
        <v>0</v>
      </c>
      <c r="AB1253" s="5" t="n">
        <v>0</v>
      </c>
      <c r="AC1253" s="5" t="n">
        <v>0</v>
      </c>
      <c r="AD1253" s="6" t="n">
        <v>0</v>
      </c>
      <c r="AE1253" s="5" t="n">
        <v>0</v>
      </c>
      <c r="AF1253" s="5" t="n">
        <v>0</v>
      </c>
      <c r="AG1253" s="6" t="n">
        <v>0</v>
      </c>
    </row>
    <row r="1254">
      <c r="A1254" s="8" t="inlineStr">
        <is>
          <t>현대에버다임 (041440)</t>
        </is>
      </c>
      <c r="B1254" s="8" t="inlineStr">
        <is>
          <t>특수 목적용 기계 제조업</t>
        </is>
      </c>
      <c r="C1254" s="9" t="n">
        <v>5830</v>
      </c>
      <c r="D1254" s="10" t="n">
        <v>-190</v>
      </c>
      <c r="E1254" s="11" t="n">
        <v>-0.0316</v>
      </c>
      <c r="F1254" s="9" t="n">
        <v>104013030000</v>
      </c>
      <c r="G1254" s="10" t="n">
        <v>0</v>
      </c>
      <c r="H1254" s="10" t="n">
        <v>1</v>
      </c>
      <c r="I1254" s="12" t="n">
        <v>0</v>
      </c>
      <c r="J1254" s="10" t="n">
        <v>0</v>
      </c>
      <c r="K1254" s="10" t="n">
        <v>0</v>
      </c>
      <c r="L1254" s="12" t="n">
        <v>0</v>
      </c>
      <c r="M1254" s="10" t="n">
        <v>0</v>
      </c>
      <c r="N1254" s="10" t="n">
        <v>0</v>
      </c>
      <c r="O1254" s="12" t="n">
        <v>0</v>
      </c>
      <c r="P1254" s="10" t="n">
        <v>0</v>
      </c>
      <c r="Q1254" s="10" t="n">
        <v>0</v>
      </c>
      <c r="R1254" s="12" t="n">
        <v>0</v>
      </c>
      <c r="S1254" s="10" t="n">
        <v>0</v>
      </c>
      <c r="T1254" s="10" t="n">
        <v>0</v>
      </c>
      <c r="U1254" s="12" t="n">
        <v>0</v>
      </c>
      <c r="V1254" s="10" t="n">
        <v>0</v>
      </c>
      <c r="W1254" s="10" t="n">
        <v>0</v>
      </c>
      <c r="X1254" s="12" t="n">
        <v>0</v>
      </c>
      <c r="Y1254" s="10" t="n">
        <v>0</v>
      </c>
      <c r="Z1254" s="10" t="n">
        <v>0</v>
      </c>
      <c r="AA1254" s="12" t="n">
        <v>0</v>
      </c>
      <c r="AB1254" s="10" t="n">
        <v>0</v>
      </c>
      <c r="AC1254" s="10" t="n">
        <v>0</v>
      </c>
      <c r="AD1254" s="12" t="n">
        <v>0</v>
      </c>
      <c r="AE1254" s="10" t="n">
        <v>0</v>
      </c>
      <c r="AF1254" s="10" t="n">
        <v>0</v>
      </c>
      <c r="AG1254" s="12" t="n">
        <v>0</v>
      </c>
    </row>
    <row r="1255">
      <c r="A1255" t="inlineStr">
        <is>
          <t>NICE인프라 (063570)</t>
        </is>
      </c>
      <c r="B1255" t="inlineStr">
        <is>
          <t>기타 사업지원 서비스업</t>
        </is>
      </c>
      <c r="C1255" s="7" t="n">
        <v>3035</v>
      </c>
      <c r="D1255" s="5" t="n">
        <v>5</v>
      </c>
      <c r="E1255" s="13" t="n">
        <v>0.0017</v>
      </c>
      <c r="F1255" s="7" t="n">
        <v>103636145000</v>
      </c>
      <c r="G1255" s="5" t="n">
        <v>0</v>
      </c>
      <c r="H1255" s="5" t="n">
        <v>1</v>
      </c>
      <c r="I1255" s="6" t="n">
        <v>0</v>
      </c>
      <c r="J1255" s="5" t="n">
        <v>0</v>
      </c>
      <c r="K1255" s="5" t="n">
        <v>0</v>
      </c>
      <c r="L1255" s="6" t="n">
        <v>0</v>
      </c>
      <c r="M1255" s="5" t="n">
        <v>0</v>
      </c>
      <c r="N1255" s="5" t="n">
        <v>0</v>
      </c>
      <c r="O1255" s="6" t="n">
        <v>0</v>
      </c>
      <c r="P1255" s="5" t="n">
        <v>0</v>
      </c>
      <c r="Q1255" s="5" t="n">
        <v>0</v>
      </c>
      <c r="R1255" s="6" t="n">
        <v>0</v>
      </c>
      <c r="S1255" s="5" t="n">
        <v>0</v>
      </c>
      <c r="T1255" s="5" t="n">
        <v>0</v>
      </c>
      <c r="U1255" s="6" t="n">
        <v>0</v>
      </c>
      <c r="V1255" s="5" t="n">
        <v>0</v>
      </c>
      <c r="W1255" s="5" t="n">
        <v>0</v>
      </c>
      <c r="X1255" s="6" t="n">
        <v>0</v>
      </c>
      <c r="Y1255" s="5" t="n">
        <v>0</v>
      </c>
      <c r="Z1255" s="5" t="n">
        <v>0</v>
      </c>
      <c r="AA1255" s="6" t="n">
        <v>0</v>
      </c>
      <c r="AB1255" s="5" t="n">
        <v>0</v>
      </c>
      <c r="AC1255" s="5" t="n">
        <v>0</v>
      </c>
      <c r="AD1255" s="6" t="n">
        <v>0</v>
      </c>
      <c r="AE1255" s="5" t="n">
        <v>0</v>
      </c>
      <c r="AF1255" s="5" t="n">
        <v>0</v>
      </c>
      <c r="AG1255" s="6" t="n">
        <v>0</v>
      </c>
    </row>
    <row r="1256">
      <c r="A1256" s="8" t="inlineStr">
        <is>
          <t>케이엔솔 (053080)</t>
        </is>
      </c>
      <c r="B1256" s="8" t="inlineStr">
        <is>
          <t>일반 목적용 기계 제조업</t>
        </is>
      </c>
      <c r="C1256" s="9" t="n">
        <v>7970</v>
      </c>
      <c r="D1256" s="10" t="n">
        <v>-70</v>
      </c>
      <c r="E1256" s="11" t="n">
        <v>-0.008699999999999999</v>
      </c>
      <c r="F1256" s="9" t="n">
        <v>103602030000</v>
      </c>
      <c r="G1256" s="10" t="n">
        <v>0</v>
      </c>
      <c r="H1256" s="10" t="n">
        <v>0</v>
      </c>
      <c r="I1256" s="12" t="n">
        <v>0</v>
      </c>
      <c r="J1256" s="10" t="n">
        <v>0</v>
      </c>
      <c r="K1256" s="10" t="n">
        <v>0</v>
      </c>
      <c r="L1256" s="12" t="n">
        <v>0</v>
      </c>
      <c r="M1256" s="10" t="n">
        <v>-1000000</v>
      </c>
      <c r="N1256" s="10" t="n">
        <v>-150</v>
      </c>
      <c r="O1256" s="12" t="n">
        <v>-9.652320519202181e-06</v>
      </c>
      <c r="P1256" s="10" t="n">
        <v>0</v>
      </c>
      <c r="Q1256" s="10" t="n">
        <v>0</v>
      </c>
      <c r="R1256" s="12" t="n">
        <v>0</v>
      </c>
      <c r="S1256" s="10" t="n">
        <v>0</v>
      </c>
      <c r="T1256" s="10" t="n">
        <v>0</v>
      </c>
      <c r="U1256" s="12" t="n">
        <v>0</v>
      </c>
      <c r="V1256" s="10" t="n">
        <v>0</v>
      </c>
      <c r="W1256" s="10" t="n">
        <v>0</v>
      </c>
      <c r="X1256" s="12" t="n">
        <v>0</v>
      </c>
      <c r="Y1256" s="10" t="n">
        <v>0</v>
      </c>
      <c r="Z1256" s="10" t="n">
        <v>0</v>
      </c>
      <c r="AA1256" s="12" t="n">
        <v>0</v>
      </c>
      <c r="AB1256" s="10" t="n">
        <v>0</v>
      </c>
      <c r="AC1256" s="10" t="n">
        <v>0</v>
      </c>
      <c r="AD1256" s="12" t="n">
        <v>0</v>
      </c>
      <c r="AE1256" s="10" t="n">
        <v>0</v>
      </c>
      <c r="AF1256" s="10" t="n">
        <v>0</v>
      </c>
      <c r="AG1256" s="12" t="n">
        <v>0</v>
      </c>
    </row>
    <row r="1257">
      <c r="A1257" t="inlineStr">
        <is>
          <t>동남합성 (023450)</t>
        </is>
      </c>
      <c r="B1257" t="inlineStr">
        <is>
          <t>기초 화학물질 제조업</t>
        </is>
      </c>
      <c r="C1257" s="7" t="n">
        <v>29550</v>
      </c>
      <c r="D1257" s="5" t="n">
        <v>200</v>
      </c>
      <c r="E1257" s="13" t="n">
        <v>0.0068</v>
      </c>
      <c r="F1257" s="7" t="n">
        <v>103425000000</v>
      </c>
      <c r="G1257" s="5" t="n">
        <v>2000000</v>
      </c>
      <c r="H1257" s="5" t="n">
        <v>61</v>
      </c>
      <c r="I1257" s="6" t="n">
        <v>1.93376843123036e-05</v>
      </c>
      <c r="J1257" s="5" t="n">
        <v>0</v>
      </c>
      <c r="K1257" s="5" t="n">
        <v>0</v>
      </c>
      <c r="L1257" s="6" t="n">
        <v>0</v>
      </c>
      <c r="M1257" s="5" t="n">
        <v>0</v>
      </c>
      <c r="N1257" s="5" t="n">
        <v>1</v>
      </c>
      <c r="O1257" s="6" t="n">
        <v>0</v>
      </c>
      <c r="P1257" s="5" t="n">
        <v>0</v>
      </c>
      <c r="Q1257" s="5" t="n">
        <v>0</v>
      </c>
      <c r="R1257" s="6" t="n">
        <v>0</v>
      </c>
      <c r="S1257" s="5" t="n">
        <v>0</v>
      </c>
      <c r="T1257" s="5" t="n">
        <v>0</v>
      </c>
      <c r="U1257" s="6" t="n">
        <v>0</v>
      </c>
      <c r="V1257" s="5" t="n">
        <v>0</v>
      </c>
      <c r="W1257" s="5" t="n">
        <v>0</v>
      </c>
      <c r="X1257" s="6" t="n">
        <v>0</v>
      </c>
      <c r="Y1257" s="5" t="n">
        <v>0</v>
      </c>
      <c r="Z1257" s="5" t="n">
        <v>0</v>
      </c>
      <c r="AA1257" s="6" t="n">
        <v>0</v>
      </c>
      <c r="AB1257" s="5" t="n">
        <v>0</v>
      </c>
      <c r="AC1257" s="5" t="n">
        <v>0</v>
      </c>
      <c r="AD1257" s="6" t="n">
        <v>0</v>
      </c>
      <c r="AE1257" s="5" t="n">
        <v>0</v>
      </c>
      <c r="AF1257" s="5" t="n">
        <v>0</v>
      </c>
      <c r="AG1257" s="6" t="n">
        <v>0</v>
      </c>
    </row>
    <row r="1258">
      <c r="A1258" s="8" t="inlineStr">
        <is>
          <t>나노팀 (417010)</t>
        </is>
      </c>
      <c r="B1258" s="8" t="inlineStr">
        <is>
          <t>일반 목적용 기계 제조업</t>
        </is>
      </c>
      <c r="C1258" s="9" t="n">
        <v>5120</v>
      </c>
      <c r="D1258" s="10" t="n">
        <v>-230</v>
      </c>
      <c r="E1258" s="11" t="n">
        <v>-0.043</v>
      </c>
      <c r="F1258" s="9" t="n">
        <v>103280640000</v>
      </c>
      <c r="G1258" s="10" t="n">
        <v>-5000000</v>
      </c>
      <c r="H1258" s="10" t="n">
        <v>-778</v>
      </c>
      <c r="I1258" s="12" t="n">
        <v>-4.841178366051953e-05</v>
      </c>
      <c r="J1258" s="10" t="n">
        <v>0</v>
      </c>
      <c r="K1258" s="10" t="n">
        <v>0</v>
      </c>
      <c r="L1258" s="12" t="n">
        <v>0</v>
      </c>
      <c r="M1258" s="10" t="n">
        <v>0</v>
      </c>
      <c r="N1258" s="10" t="n">
        <v>0</v>
      </c>
      <c r="O1258" s="12" t="n">
        <v>0</v>
      </c>
      <c r="P1258" s="10" t="n">
        <v>0</v>
      </c>
      <c r="Q1258" s="10" t="n">
        <v>0</v>
      </c>
      <c r="R1258" s="12" t="n">
        <v>0</v>
      </c>
      <c r="S1258" s="10" t="n">
        <v>0</v>
      </c>
      <c r="T1258" s="10" t="n">
        <v>0</v>
      </c>
      <c r="U1258" s="12" t="n">
        <v>0</v>
      </c>
      <c r="V1258" s="10" t="n">
        <v>0</v>
      </c>
      <c r="W1258" s="10" t="n">
        <v>0</v>
      </c>
      <c r="X1258" s="12" t="n">
        <v>0</v>
      </c>
      <c r="Y1258" s="10" t="n">
        <v>0</v>
      </c>
      <c r="Z1258" s="10" t="n">
        <v>0</v>
      </c>
      <c r="AA1258" s="12" t="n">
        <v>0</v>
      </c>
      <c r="AB1258" s="10" t="n">
        <v>0</v>
      </c>
      <c r="AC1258" s="10" t="n">
        <v>0</v>
      </c>
      <c r="AD1258" s="12" t="n">
        <v>0</v>
      </c>
      <c r="AE1258" s="10" t="n">
        <v>0</v>
      </c>
      <c r="AF1258" s="10" t="n">
        <v>0</v>
      </c>
      <c r="AG1258" s="12" t="n">
        <v>0</v>
      </c>
    </row>
    <row r="1259">
      <c r="A1259" t="inlineStr">
        <is>
          <t>사조동아원 (008040)</t>
        </is>
      </c>
      <c r="B1259" t="inlineStr">
        <is>
          <t>곡물가공품, 전분 및 전분제품 제조업</t>
        </is>
      </c>
      <c r="C1259" s="7" t="n">
        <v>7290</v>
      </c>
      <c r="D1259" s="5" t="n">
        <v>330</v>
      </c>
      <c r="E1259" s="13" t="n">
        <v>0.0474</v>
      </c>
      <c r="F1259" s="7" t="n">
        <v>102891060000</v>
      </c>
      <c r="G1259" s="5" t="n">
        <v>0</v>
      </c>
      <c r="H1259" s="5" t="n">
        <v>8</v>
      </c>
      <c r="I1259" s="6" t="n">
        <v>0</v>
      </c>
      <c r="J1259" s="5" t="n">
        <v>0</v>
      </c>
      <c r="K1259" s="5" t="n">
        <v>0</v>
      </c>
      <c r="L1259" s="6" t="n">
        <v>0</v>
      </c>
      <c r="M1259" s="5" t="n">
        <v>0</v>
      </c>
      <c r="N1259" s="5" t="n">
        <v>0</v>
      </c>
      <c r="O1259" s="6" t="n">
        <v>0</v>
      </c>
      <c r="P1259" s="5" t="n">
        <v>0</v>
      </c>
      <c r="Q1259" s="5" t="n">
        <v>0</v>
      </c>
      <c r="R1259" s="6" t="n">
        <v>0</v>
      </c>
      <c r="S1259" s="5" t="n">
        <v>0</v>
      </c>
      <c r="T1259" s="5" t="n">
        <v>0</v>
      </c>
      <c r="U1259" s="6" t="n">
        <v>0</v>
      </c>
      <c r="V1259" s="5" t="n">
        <v>0</v>
      </c>
      <c r="W1259" s="5" t="n">
        <v>0</v>
      </c>
      <c r="X1259" s="6" t="n">
        <v>0</v>
      </c>
      <c r="Y1259" s="5" t="n">
        <v>0</v>
      </c>
      <c r="Z1259" s="5" t="n">
        <v>0</v>
      </c>
      <c r="AA1259" s="6" t="n">
        <v>0</v>
      </c>
      <c r="AB1259" s="5" t="n">
        <v>0</v>
      </c>
      <c r="AC1259" s="5" t="n">
        <v>0</v>
      </c>
      <c r="AD1259" s="6" t="n">
        <v>0</v>
      </c>
      <c r="AE1259" s="5" t="n">
        <v>0</v>
      </c>
      <c r="AF1259" s="5" t="n">
        <v>71</v>
      </c>
      <c r="AG1259" s="6" t="n">
        <v>0</v>
      </c>
    </row>
    <row r="1260">
      <c r="A1260" s="8" t="inlineStr">
        <is>
          <t>케이에스피 (073010)</t>
        </is>
      </c>
      <c r="B1260" s="8" t="inlineStr">
        <is>
          <t>일반 목적용 기계 제조업</t>
        </is>
      </c>
      <c r="C1260" s="9" t="n">
        <v>2560</v>
      </c>
      <c r="D1260" s="10" t="n">
        <v>-60</v>
      </c>
      <c r="E1260" s="11" t="n">
        <v>-0.0229</v>
      </c>
      <c r="F1260" s="9" t="n">
        <v>102888960000</v>
      </c>
      <c r="G1260" s="10" t="n">
        <v>6000000</v>
      </c>
      <c r="H1260" s="10" t="n">
        <v>2500</v>
      </c>
      <c r="I1260" s="12" t="n">
        <v>5.831529446891095e-05</v>
      </c>
      <c r="J1260" s="10" t="n">
        <v>6000000</v>
      </c>
      <c r="K1260" s="10" t="n">
        <v>2500</v>
      </c>
      <c r="L1260" s="12" t="n">
        <v>5.831529446891095e-05</v>
      </c>
      <c r="M1260" s="10" t="n">
        <v>0</v>
      </c>
      <c r="N1260" s="10" t="n">
        <v>0</v>
      </c>
      <c r="O1260" s="12" t="n">
        <v>0</v>
      </c>
      <c r="P1260" s="10" t="n">
        <v>0</v>
      </c>
      <c r="Q1260" s="10" t="n">
        <v>0</v>
      </c>
      <c r="R1260" s="12" t="n">
        <v>0</v>
      </c>
      <c r="S1260" s="10" t="n">
        <v>0</v>
      </c>
      <c r="T1260" s="10" t="n">
        <v>0</v>
      </c>
      <c r="U1260" s="12" t="n">
        <v>0</v>
      </c>
      <c r="V1260" s="10" t="n">
        <v>0</v>
      </c>
      <c r="W1260" s="10" t="n">
        <v>0</v>
      </c>
      <c r="X1260" s="12" t="n">
        <v>0</v>
      </c>
      <c r="Y1260" s="10" t="n">
        <v>0</v>
      </c>
      <c r="Z1260" s="10" t="n">
        <v>0</v>
      </c>
      <c r="AA1260" s="12" t="n">
        <v>0</v>
      </c>
      <c r="AB1260" s="10" t="n">
        <v>0</v>
      </c>
      <c r="AC1260" s="10" t="n">
        <v>0</v>
      </c>
      <c r="AD1260" s="12" t="n">
        <v>0</v>
      </c>
      <c r="AE1260" s="10" t="n">
        <v>2000000</v>
      </c>
      <c r="AF1260" s="10" t="n">
        <v>750</v>
      </c>
      <c r="AG1260" s="12" t="n">
        <v>1.943843148963698e-05</v>
      </c>
    </row>
    <row r="1261">
      <c r="A1261" t="inlineStr">
        <is>
          <t>화신정공 (126640)</t>
        </is>
      </c>
      <c r="B1261" t="inlineStr">
        <is>
          <t>자동차 신품 부품 제조업</t>
        </is>
      </c>
      <c r="C1261" s="7" t="n">
        <v>2935</v>
      </c>
      <c r="D1261" s="5" t="n">
        <v>-170</v>
      </c>
      <c r="E1261" s="13" t="n">
        <v>-0.0548</v>
      </c>
      <c r="F1261" s="7" t="n">
        <v>102886425000</v>
      </c>
      <c r="G1261" s="5" t="n">
        <v>-3000000</v>
      </c>
      <c r="H1261" s="5" t="n">
        <v>-1087</v>
      </c>
      <c r="I1261" s="6" t="n">
        <v>-2.915836564444726e-05</v>
      </c>
      <c r="J1261" s="5" t="n">
        <v>0</v>
      </c>
      <c r="K1261" s="5" t="n">
        <v>0</v>
      </c>
      <c r="L1261" s="6" t="n">
        <v>0</v>
      </c>
      <c r="M1261" s="5" t="n">
        <v>0</v>
      </c>
      <c r="N1261" s="5" t="n">
        <v>0</v>
      </c>
      <c r="O1261" s="6" t="n">
        <v>0</v>
      </c>
      <c r="P1261" s="5" t="n">
        <v>0</v>
      </c>
      <c r="Q1261" s="5" t="n">
        <v>0</v>
      </c>
      <c r="R1261" s="6" t="n">
        <v>0</v>
      </c>
      <c r="S1261" s="5" t="n">
        <v>0</v>
      </c>
      <c r="T1261" s="5" t="n">
        <v>0</v>
      </c>
      <c r="U1261" s="6" t="n">
        <v>0</v>
      </c>
      <c r="V1261" s="5" t="n">
        <v>0</v>
      </c>
      <c r="W1261" s="5" t="n">
        <v>0</v>
      </c>
      <c r="X1261" s="6" t="n">
        <v>0</v>
      </c>
      <c r="Y1261" s="5" t="n">
        <v>0</v>
      </c>
      <c r="Z1261" s="5" t="n">
        <v>0</v>
      </c>
      <c r="AA1261" s="6" t="n">
        <v>0</v>
      </c>
      <c r="AB1261" s="5" t="n">
        <v>0</v>
      </c>
      <c r="AC1261" s="5" t="n">
        <v>0</v>
      </c>
      <c r="AD1261" s="6" t="n">
        <v>0</v>
      </c>
      <c r="AE1261" s="5" t="n">
        <v>0</v>
      </c>
      <c r="AF1261" s="5" t="n">
        <v>0</v>
      </c>
      <c r="AG1261" s="6" t="n">
        <v>0</v>
      </c>
    </row>
    <row r="1262">
      <c r="A1262" s="8" t="inlineStr">
        <is>
          <t>아이크래프트 (052460)</t>
        </is>
      </c>
      <c r="B1262" s="8" t="inlineStr">
        <is>
          <t>컴퓨터 프로그래밍, 시스템 통합 및 관리업</t>
        </is>
      </c>
      <c r="C1262" s="9" t="n">
        <v>7040</v>
      </c>
      <c r="D1262" s="10" t="n">
        <v>-170</v>
      </c>
      <c r="E1262" s="11" t="n">
        <v>-0.0236</v>
      </c>
      <c r="F1262" s="9" t="n">
        <v>102833280000</v>
      </c>
      <c r="G1262" s="10" t="n">
        <v>12000000</v>
      </c>
      <c r="H1262" s="10" t="n">
        <v>1659</v>
      </c>
      <c r="I1262" s="12" t="n">
        <v>0.0001166937396142572</v>
      </c>
      <c r="J1262" s="10" t="n">
        <v>0</v>
      </c>
      <c r="K1262" s="10" t="n">
        <v>0</v>
      </c>
      <c r="L1262" s="12" t="n">
        <v>0</v>
      </c>
      <c r="M1262" s="10" t="n">
        <v>0</v>
      </c>
      <c r="N1262" s="10" t="n">
        <v>0</v>
      </c>
      <c r="O1262" s="12" t="n">
        <v>0</v>
      </c>
      <c r="P1262" s="10" t="n">
        <v>0</v>
      </c>
      <c r="Q1262" s="10" t="n">
        <v>0</v>
      </c>
      <c r="R1262" s="12" t="n">
        <v>0</v>
      </c>
      <c r="S1262" s="10" t="n">
        <v>0</v>
      </c>
      <c r="T1262" s="10" t="n">
        <v>0</v>
      </c>
      <c r="U1262" s="12" t="n">
        <v>0</v>
      </c>
      <c r="V1262" s="10" t="n">
        <v>0</v>
      </c>
      <c r="W1262" s="10" t="n">
        <v>0</v>
      </c>
      <c r="X1262" s="12" t="n">
        <v>0</v>
      </c>
      <c r="Y1262" s="10" t="n">
        <v>0</v>
      </c>
      <c r="Z1262" s="10" t="n">
        <v>0</v>
      </c>
      <c r="AA1262" s="12" t="n">
        <v>0</v>
      </c>
      <c r="AB1262" s="10" t="n">
        <v>0</v>
      </c>
      <c r="AC1262" s="10" t="n">
        <v>0</v>
      </c>
      <c r="AD1262" s="12" t="n">
        <v>0</v>
      </c>
      <c r="AE1262" s="10" t="n">
        <v>-18000000</v>
      </c>
      <c r="AF1262" s="10" t="n">
        <v>-2586</v>
      </c>
      <c r="AG1262" s="12" t="n">
        <v>-0.0001750406094213858</v>
      </c>
    </row>
    <row r="1263">
      <c r="A1263" t="inlineStr">
        <is>
          <t>세종텔레콤 (036630)</t>
        </is>
      </c>
      <c r="B1263" t="inlineStr">
        <is>
          <t>전기 및 통신 공사업</t>
        </is>
      </c>
      <c r="C1263" s="7" t="n">
        <v>7340</v>
      </c>
      <c r="D1263" s="5" t="n">
        <v>340</v>
      </c>
      <c r="E1263" s="13" t="n">
        <v>0.0486</v>
      </c>
      <c r="F1263" s="7" t="n">
        <v>102760000000</v>
      </c>
      <c r="G1263" s="5" t="n">
        <v>0</v>
      </c>
      <c r="H1263" s="5" t="n">
        <v>0</v>
      </c>
      <c r="I1263" s="6" t="n">
        <v>0</v>
      </c>
      <c r="J1263" s="5" t="n">
        <v>0</v>
      </c>
      <c r="K1263" s="5" t="n">
        <v>0</v>
      </c>
      <c r="L1263" s="6" t="n">
        <v>0</v>
      </c>
      <c r="M1263" s="5" t="n">
        <v>0</v>
      </c>
      <c r="N1263" s="5" t="n">
        <v>0</v>
      </c>
      <c r="O1263" s="6" t="n">
        <v>0</v>
      </c>
      <c r="P1263" s="5" t="n">
        <v>0</v>
      </c>
      <c r="Q1263" s="5" t="n">
        <v>0</v>
      </c>
      <c r="R1263" s="6" t="n">
        <v>0</v>
      </c>
      <c r="S1263" s="5" t="n">
        <v>0</v>
      </c>
      <c r="T1263" s="5" t="n">
        <v>0</v>
      </c>
      <c r="U1263" s="6" t="n">
        <v>0</v>
      </c>
      <c r="V1263" s="5" t="n">
        <v>0</v>
      </c>
      <c r="W1263" s="5" t="n">
        <v>0</v>
      </c>
      <c r="X1263" s="6" t="n">
        <v>0</v>
      </c>
      <c r="Y1263" s="5" t="n">
        <v>0</v>
      </c>
      <c r="Z1263" s="5" t="n">
        <v>0</v>
      </c>
      <c r="AA1263" s="6" t="n">
        <v>0</v>
      </c>
      <c r="AB1263" s="5" t="n">
        <v>0</v>
      </c>
      <c r="AC1263" s="5" t="n">
        <v>0</v>
      </c>
      <c r="AD1263" s="6" t="n">
        <v>0</v>
      </c>
      <c r="AE1263" s="5" t="n">
        <v>0</v>
      </c>
      <c r="AF1263" s="5" t="n">
        <v>0</v>
      </c>
      <c r="AG1263" s="6" t="n">
        <v>0</v>
      </c>
    </row>
    <row r="1264">
      <c r="A1264" s="8" t="inlineStr">
        <is>
          <t>다원넥스뷰 (323350)</t>
        </is>
      </c>
      <c r="B1264" s="8" t="inlineStr">
        <is>
          <t>특수 목적용 기계 제조업</t>
        </is>
      </c>
      <c r="C1264" s="9" t="n">
        <v>12820</v>
      </c>
      <c r="D1264" s="10" t="n">
        <v>-580</v>
      </c>
      <c r="E1264" s="11" t="n">
        <v>-0.0433</v>
      </c>
      <c r="F1264" s="9" t="n">
        <v>102688200000</v>
      </c>
      <c r="G1264" s="10" t="n">
        <v>0</v>
      </c>
      <c r="H1264" s="10" t="n">
        <v>0</v>
      </c>
      <c r="I1264" s="12" t="n">
        <v>0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0</v>
      </c>
      <c r="O1264" s="12" t="n">
        <v>0</v>
      </c>
      <c r="P1264" s="10" t="n">
        <v>0</v>
      </c>
      <c r="Q1264" s="10" t="n">
        <v>0</v>
      </c>
      <c r="R1264" s="12" t="n">
        <v>0</v>
      </c>
      <c r="S1264" s="10" t="n">
        <v>0</v>
      </c>
      <c r="T1264" s="10" t="n">
        <v>0</v>
      </c>
      <c r="U1264" s="12" t="n">
        <v>0</v>
      </c>
      <c r="V1264" s="10" t="n">
        <v>0</v>
      </c>
      <c r="W1264" s="10" t="n">
        <v>0</v>
      </c>
      <c r="X1264" s="12" t="n">
        <v>0</v>
      </c>
      <c r="Y1264" s="10" t="n">
        <v>0</v>
      </c>
      <c r="Z1264" s="10" t="n">
        <v>0</v>
      </c>
      <c r="AA1264" s="12" t="n">
        <v>0</v>
      </c>
      <c r="AB1264" s="10" t="n">
        <v>0</v>
      </c>
      <c r="AC1264" s="10" t="n">
        <v>0</v>
      </c>
      <c r="AD1264" s="12" t="n">
        <v>0</v>
      </c>
      <c r="AE1264" s="10" t="n">
        <v>169000000</v>
      </c>
      <c r="AF1264" s="10" t="n">
        <v>13035</v>
      </c>
      <c r="AG1264" s="12" t="n">
        <v>0.001645758714243701</v>
      </c>
    </row>
    <row r="1265">
      <c r="A1265" t="inlineStr">
        <is>
          <t>메드팩토 (235980)</t>
        </is>
      </c>
      <c r="B1265" t="inlineStr">
        <is>
          <t>자연과학 및 공학 연구개발업</t>
        </is>
      </c>
      <c r="C1265" s="7" t="n">
        <v>2995</v>
      </c>
      <c r="D1265" s="5" t="n">
        <v>70</v>
      </c>
      <c r="E1265" s="13" t="n">
        <v>0.0239</v>
      </c>
      <c r="F1265" s="7" t="n">
        <v>102653625000</v>
      </c>
      <c r="G1265" s="5" t="n">
        <v>56000000</v>
      </c>
      <c r="H1265" s="5" t="n">
        <v>19046</v>
      </c>
      <c r="I1265" s="6" t="n">
        <v>0.0005455238429232285</v>
      </c>
      <c r="J1265" s="5" t="n">
        <v>0</v>
      </c>
      <c r="K1265" s="5" t="n">
        <v>0</v>
      </c>
      <c r="L1265" s="6" t="n">
        <v>0</v>
      </c>
      <c r="M1265" s="5" t="n">
        <v>0</v>
      </c>
      <c r="N1265" s="5" t="n">
        <v>0</v>
      </c>
      <c r="O1265" s="6" t="n">
        <v>0</v>
      </c>
      <c r="P1265" s="5" t="n">
        <v>0</v>
      </c>
      <c r="Q1265" s="5" t="n">
        <v>0</v>
      </c>
      <c r="R1265" s="6" t="n">
        <v>0</v>
      </c>
      <c r="S1265" s="5" t="n">
        <v>0</v>
      </c>
      <c r="T1265" s="5" t="n">
        <v>0</v>
      </c>
      <c r="U1265" s="6" t="n">
        <v>0</v>
      </c>
      <c r="V1265" s="5" t="n">
        <v>0</v>
      </c>
      <c r="W1265" s="5" t="n">
        <v>0</v>
      </c>
      <c r="X1265" s="6" t="n">
        <v>0</v>
      </c>
      <c r="Y1265" s="5" t="n">
        <v>0</v>
      </c>
      <c r="Z1265" s="5" t="n">
        <v>0</v>
      </c>
      <c r="AA1265" s="6" t="n">
        <v>0</v>
      </c>
      <c r="AB1265" s="5" t="n">
        <v>0</v>
      </c>
      <c r="AC1265" s="5" t="n">
        <v>0</v>
      </c>
      <c r="AD1265" s="6" t="n">
        <v>0</v>
      </c>
      <c r="AE1265" s="5" t="n">
        <v>0</v>
      </c>
      <c r="AF1265" s="5" t="n">
        <v>156</v>
      </c>
      <c r="AG1265" s="6" t="n">
        <v>0</v>
      </c>
    </row>
    <row r="1266">
      <c r="A1266" s="8" t="inlineStr">
        <is>
          <t>성우 (458650)</t>
        </is>
      </c>
      <c r="B1266" s="8" t="inlineStr">
        <is>
          <t>일차전지 및 이차전지 제조업</t>
        </is>
      </c>
      <c r="C1266" s="9" t="n">
        <v>6810</v>
      </c>
      <c r="D1266" s="10" t="n">
        <v>-490</v>
      </c>
      <c r="E1266" s="11" t="n">
        <v>-0.06709999999999999</v>
      </c>
      <c r="F1266" s="9" t="n">
        <v>102456450000</v>
      </c>
      <c r="G1266" s="10" t="n">
        <v>0</v>
      </c>
      <c r="H1266" s="10" t="n">
        <v>0</v>
      </c>
      <c r="I1266" s="12" t="n">
        <v>0</v>
      </c>
      <c r="J1266" s="10" t="n">
        <v>0</v>
      </c>
      <c r="K1266" s="10" t="n">
        <v>0</v>
      </c>
      <c r="L1266" s="12" t="n">
        <v>0</v>
      </c>
      <c r="M1266" s="10" t="n">
        <v>0</v>
      </c>
      <c r="N1266" s="10" t="n">
        <v>0</v>
      </c>
      <c r="O1266" s="12" t="n">
        <v>0</v>
      </c>
      <c r="P1266" s="10" t="n">
        <v>0</v>
      </c>
      <c r="Q1266" s="10" t="n">
        <v>0</v>
      </c>
      <c r="R1266" s="12" t="n">
        <v>0</v>
      </c>
      <c r="S1266" s="10" t="n">
        <v>0</v>
      </c>
      <c r="T1266" s="10" t="n">
        <v>0</v>
      </c>
      <c r="U1266" s="12" t="n">
        <v>0</v>
      </c>
      <c r="V1266" s="10" t="n">
        <v>0</v>
      </c>
      <c r="W1266" s="10" t="n">
        <v>0</v>
      </c>
      <c r="X1266" s="12" t="n">
        <v>0</v>
      </c>
      <c r="Y1266" s="10" t="n">
        <v>0</v>
      </c>
      <c r="Z1266" s="10" t="n">
        <v>0</v>
      </c>
      <c r="AA1266" s="12" t="n">
        <v>0</v>
      </c>
      <c r="AB1266" s="10" t="n">
        <v>0</v>
      </c>
      <c r="AC1266" s="10" t="n">
        <v>0</v>
      </c>
      <c r="AD1266" s="12" t="n">
        <v>0</v>
      </c>
      <c r="AE1266" s="10" t="n">
        <v>0</v>
      </c>
      <c r="AF1266" s="10" t="n">
        <v>0</v>
      </c>
      <c r="AG1266" s="12" t="n">
        <v>0</v>
      </c>
    </row>
    <row r="1267">
      <c r="A1267" t="inlineStr">
        <is>
          <t>대정화금 (120240)</t>
        </is>
      </c>
      <c r="B1267" t="inlineStr">
        <is>
          <t>기초 화학물질 제조업</t>
        </is>
      </c>
      <c r="C1267" s="7" t="n">
        <v>14240</v>
      </c>
      <c r="D1267" s="5" t="n">
        <v>40</v>
      </c>
      <c r="E1267" s="13" t="n">
        <v>0.0028</v>
      </c>
      <c r="F1267" s="7" t="n">
        <v>102385600000</v>
      </c>
      <c r="G1267" s="5" t="n">
        <v>-4000000</v>
      </c>
      <c r="H1267" s="5" t="n">
        <v>-268</v>
      </c>
      <c r="I1267" s="6" t="n">
        <v>-3.906799393664733e-05</v>
      </c>
      <c r="J1267" s="5" t="n">
        <v>0</v>
      </c>
      <c r="K1267" s="5" t="n">
        <v>0</v>
      </c>
      <c r="L1267" s="6" t="n">
        <v>0</v>
      </c>
      <c r="M1267" s="5" t="n">
        <v>0</v>
      </c>
      <c r="N1267" s="5" t="n">
        <v>0</v>
      </c>
      <c r="O1267" s="6" t="n">
        <v>0</v>
      </c>
      <c r="P1267" s="5" t="n">
        <v>0</v>
      </c>
      <c r="Q1267" s="5" t="n">
        <v>0</v>
      </c>
      <c r="R1267" s="6" t="n">
        <v>0</v>
      </c>
      <c r="S1267" s="5" t="n">
        <v>0</v>
      </c>
      <c r="T1267" s="5" t="n">
        <v>0</v>
      </c>
      <c r="U1267" s="6" t="n">
        <v>0</v>
      </c>
      <c r="V1267" s="5" t="n">
        <v>0</v>
      </c>
      <c r="W1267" s="5" t="n">
        <v>0</v>
      </c>
      <c r="X1267" s="6" t="n">
        <v>0</v>
      </c>
      <c r="Y1267" s="5" t="n">
        <v>0</v>
      </c>
      <c r="Z1267" s="5" t="n">
        <v>0</v>
      </c>
      <c r="AA1267" s="6" t="n">
        <v>0</v>
      </c>
      <c r="AB1267" s="5" t="n">
        <v>0</v>
      </c>
      <c r="AC1267" s="5" t="n">
        <v>0</v>
      </c>
      <c r="AD1267" s="6" t="n">
        <v>0</v>
      </c>
      <c r="AE1267" s="5" t="n">
        <v>0</v>
      </c>
      <c r="AF1267" s="5" t="n">
        <v>0</v>
      </c>
      <c r="AG1267" s="6" t="n">
        <v>0</v>
      </c>
    </row>
    <row r="1268">
      <c r="A1268" s="8" t="inlineStr">
        <is>
          <t>혜인 (003010)</t>
        </is>
      </c>
      <c r="B1268" s="8" t="inlineStr">
        <is>
          <t>기계장비 및 관련 물품 도매업</t>
        </is>
      </c>
      <c r="C1268" s="9" t="n">
        <v>8050</v>
      </c>
      <c r="D1268" s="10" t="n">
        <v>-770</v>
      </c>
      <c r="E1268" s="11" t="n">
        <v>-0.0873</v>
      </c>
      <c r="F1268" s="9" t="n">
        <v>102331600000</v>
      </c>
      <c r="G1268" s="10" t="n">
        <v>0</v>
      </c>
      <c r="H1268" s="10" t="n">
        <v>-5</v>
      </c>
      <c r="I1268" s="12" t="n">
        <v>0</v>
      </c>
      <c r="J1268" s="10" t="n">
        <v>0</v>
      </c>
      <c r="K1268" s="10" t="n">
        <v>0</v>
      </c>
      <c r="L1268" s="12" t="n">
        <v>0</v>
      </c>
      <c r="M1268" s="10" t="n">
        <v>0</v>
      </c>
      <c r="N1268" s="10" t="n">
        <v>0</v>
      </c>
      <c r="O1268" s="12" t="n">
        <v>0</v>
      </c>
      <c r="P1268" s="10" t="n">
        <v>0</v>
      </c>
      <c r="Q1268" s="10" t="n">
        <v>0</v>
      </c>
      <c r="R1268" s="12" t="n">
        <v>0</v>
      </c>
      <c r="S1268" s="10" t="n">
        <v>0</v>
      </c>
      <c r="T1268" s="10" t="n">
        <v>0</v>
      </c>
      <c r="U1268" s="12" t="n">
        <v>0</v>
      </c>
      <c r="V1268" s="10" t="n">
        <v>0</v>
      </c>
      <c r="W1268" s="10" t="n">
        <v>0</v>
      </c>
      <c r="X1268" s="12" t="n">
        <v>0</v>
      </c>
      <c r="Y1268" s="10" t="n">
        <v>0</v>
      </c>
      <c r="Z1268" s="10" t="n">
        <v>0</v>
      </c>
      <c r="AA1268" s="12" t="n">
        <v>0</v>
      </c>
      <c r="AB1268" s="10" t="n">
        <v>0</v>
      </c>
      <c r="AC1268" s="10" t="n">
        <v>0</v>
      </c>
      <c r="AD1268" s="12" t="n">
        <v>0</v>
      </c>
      <c r="AE1268" s="10" t="n">
        <v>40000000</v>
      </c>
      <c r="AF1268" s="10" t="n">
        <v>5012</v>
      </c>
      <c r="AG1268" s="12" t="n">
        <v>0.0003908860996994086</v>
      </c>
    </row>
    <row r="1269">
      <c r="A1269" t="inlineStr">
        <is>
          <t>한빛레이저 (452190)</t>
        </is>
      </c>
      <c r="B1269" t="inlineStr">
        <is>
          <t>특수 목적용 기계 제조업</t>
        </is>
      </c>
      <c r="C1269" s="7" t="n">
        <v>4275</v>
      </c>
      <c r="D1269" s="5" t="n">
        <v>-310</v>
      </c>
      <c r="E1269" s="13" t="n">
        <v>-0.06759999999999999</v>
      </c>
      <c r="F1269" s="7" t="n">
        <v>102258000000</v>
      </c>
      <c r="G1269" s="5" t="n">
        <v>0</v>
      </c>
      <c r="H1269" s="5" t="n">
        <v>0</v>
      </c>
      <c r="I1269" s="6" t="n">
        <v>0</v>
      </c>
      <c r="J1269" s="5" t="n">
        <v>0</v>
      </c>
      <c r="K1269" s="5" t="n">
        <v>0</v>
      </c>
      <c r="L1269" s="6" t="n">
        <v>0</v>
      </c>
      <c r="M1269" s="5" t="n">
        <v>0</v>
      </c>
      <c r="N1269" s="5" t="n">
        <v>0</v>
      </c>
      <c r="O1269" s="6" t="n">
        <v>0</v>
      </c>
      <c r="P1269" s="5" t="n">
        <v>0</v>
      </c>
      <c r="Q1269" s="5" t="n">
        <v>0</v>
      </c>
      <c r="R1269" s="6" t="n">
        <v>0</v>
      </c>
      <c r="S1269" s="5" t="n">
        <v>0</v>
      </c>
      <c r="T1269" s="5" t="n">
        <v>0</v>
      </c>
      <c r="U1269" s="6" t="n">
        <v>0</v>
      </c>
      <c r="V1269" s="5" t="n">
        <v>0</v>
      </c>
      <c r="W1269" s="5" t="n">
        <v>0</v>
      </c>
      <c r="X1269" s="6" t="n">
        <v>0</v>
      </c>
      <c r="Y1269" s="5" t="n">
        <v>0</v>
      </c>
      <c r="Z1269" s="5" t="n">
        <v>0</v>
      </c>
      <c r="AA1269" s="6" t="n">
        <v>0</v>
      </c>
      <c r="AB1269" s="5" t="n">
        <v>0</v>
      </c>
      <c r="AC1269" s="5" t="n">
        <v>0</v>
      </c>
      <c r="AD1269" s="6" t="n">
        <v>0</v>
      </c>
      <c r="AE1269" s="5" t="n">
        <v>0</v>
      </c>
      <c r="AF1269" s="5" t="n">
        <v>0</v>
      </c>
      <c r="AG1269" s="6" t="n">
        <v>0</v>
      </c>
    </row>
    <row r="1270">
      <c r="A1270" s="8" t="inlineStr">
        <is>
          <t>이엠텍 (091120)</t>
        </is>
      </c>
      <c r="B1270" s="8" t="inlineStr">
        <is>
          <t>전자부품 제조업</t>
        </is>
      </c>
      <c r="C1270" s="9" t="n">
        <v>5960</v>
      </c>
      <c r="D1270" s="10" t="n">
        <v>-20</v>
      </c>
      <c r="E1270" s="11" t="n">
        <v>-0.0033</v>
      </c>
      <c r="F1270" s="9" t="n">
        <v>102106720000</v>
      </c>
      <c r="G1270" s="10" t="n">
        <v>0</v>
      </c>
      <c r="H1270" s="10" t="n">
        <v>0</v>
      </c>
      <c r="I1270" s="12" t="n">
        <v>0</v>
      </c>
      <c r="J1270" s="10" t="n">
        <v>0</v>
      </c>
      <c r="K1270" s="10" t="n">
        <v>0</v>
      </c>
      <c r="L1270" s="12" t="n">
        <v>0</v>
      </c>
      <c r="M1270" s="10" t="n">
        <v>0</v>
      </c>
      <c r="N1270" s="10" t="n">
        <v>0</v>
      </c>
      <c r="O1270" s="12" t="n">
        <v>0</v>
      </c>
      <c r="P1270" s="10" t="n">
        <v>0</v>
      </c>
      <c r="Q1270" s="10" t="n">
        <v>0</v>
      </c>
      <c r="R1270" s="12" t="n">
        <v>0</v>
      </c>
      <c r="S1270" s="10" t="n">
        <v>0</v>
      </c>
      <c r="T1270" s="10" t="n">
        <v>0</v>
      </c>
      <c r="U1270" s="12" t="n">
        <v>0</v>
      </c>
      <c r="V1270" s="10" t="n">
        <v>0</v>
      </c>
      <c r="W1270" s="10" t="n">
        <v>0</v>
      </c>
      <c r="X1270" s="12" t="n">
        <v>0</v>
      </c>
      <c r="Y1270" s="10" t="n">
        <v>0</v>
      </c>
      <c r="Z1270" s="10" t="n">
        <v>0</v>
      </c>
      <c r="AA1270" s="12" t="n">
        <v>0</v>
      </c>
      <c r="AB1270" s="10" t="n">
        <v>0</v>
      </c>
      <c r="AC1270" s="10" t="n">
        <v>0</v>
      </c>
      <c r="AD1270" s="12" t="n">
        <v>0</v>
      </c>
      <c r="AE1270" s="10" t="n">
        <v>0</v>
      </c>
      <c r="AF1270" s="10" t="n">
        <v>0</v>
      </c>
      <c r="AG1270" s="12" t="n">
        <v>0</v>
      </c>
    </row>
    <row r="1271">
      <c r="A1271" t="inlineStr">
        <is>
          <t>HB솔루션 (297890)</t>
        </is>
      </c>
      <c r="B1271" t="inlineStr">
        <is>
          <t>특수 목적용 기계 제조업</t>
        </is>
      </c>
      <c r="C1271" s="7" t="n">
        <v>1394</v>
      </c>
      <c r="D1271" s="5" t="n">
        <v>-53</v>
      </c>
      <c r="E1271" s="13" t="n">
        <v>-0.0366</v>
      </c>
      <c r="F1271" s="7" t="n">
        <v>101957160000</v>
      </c>
      <c r="G1271" s="5" t="n">
        <v>30000000</v>
      </c>
      <c r="H1271" s="5" t="n">
        <v>20219</v>
      </c>
      <c r="I1271" s="6" t="n">
        <v>0.0002942412283747409</v>
      </c>
      <c r="J1271" s="5" t="n">
        <v>0</v>
      </c>
      <c r="K1271" s="5" t="n">
        <v>0</v>
      </c>
      <c r="L1271" s="6" t="n">
        <v>0</v>
      </c>
      <c r="M1271" s="5" t="n">
        <v>0</v>
      </c>
      <c r="N1271" s="5" t="n">
        <v>0</v>
      </c>
      <c r="O1271" s="6" t="n">
        <v>0</v>
      </c>
      <c r="P1271" s="5" t="n">
        <v>0</v>
      </c>
      <c r="Q1271" s="5" t="n">
        <v>0</v>
      </c>
      <c r="R1271" s="6" t="n">
        <v>0</v>
      </c>
      <c r="S1271" s="5" t="n">
        <v>0</v>
      </c>
      <c r="T1271" s="5" t="n">
        <v>0</v>
      </c>
      <c r="U1271" s="6" t="n">
        <v>0</v>
      </c>
      <c r="V1271" s="5" t="n">
        <v>0</v>
      </c>
      <c r="W1271" s="5" t="n">
        <v>0</v>
      </c>
      <c r="X1271" s="6" t="n">
        <v>0</v>
      </c>
      <c r="Y1271" s="5" t="n">
        <v>0</v>
      </c>
      <c r="Z1271" s="5" t="n">
        <v>0</v>
      </c>
      <c r="AA1271" s="6" t="n">
        <v>0</v>
      </c>
      <c r="AB1271" s="5" t="n">
        <v>0</v>
      </c>
      <c r="AC1271" s="5" t="n">
        <v>0</v>
      </c>
      <c r="AD1271" s="6" t="n">
        <v>0</v>
      </c>
      <c r="AE1271" s="5" t="n">
        <v>10000000</v>
      </c>
      <c r="AF1271" s="5" t="n">
        <v>7000</v>
      </c>
      <c r="AG1271" s="6" t="n">
        <v>9.808040945824697e-05</v>
      </c>
    </row>
    <row r="1272">
      <c r="A1272" s="8" t="inlineStr">
        <is>
          <t>금호전기 (001210)</t>
        </is>
      </c>
      <c r="B1272" s="8" t="inlineStr">
        <is>
          <t>전구 및 조명장치 제조업</t>
        </is>
      </c>
      <c r="C1272" s="9" t="n">
        <v>8000</v>
      </c>
      <c r="D1272" s="10" t="n">
        <v>170</v>
      </c>
      <c r="E1272" s="11" t="n">
        <v>0.0217</v>
      </c>
      <c r="F1272" s="9" t="n">
        <v>101800000000</v>
      </c>
      <c r="G1272" s="10" t="n">
        <v>0</v>
      </c>
      <c r="H1272" s="10" t="n">
        <v>-12</v>
      </c>
      <c r="I1272" s="12" t="n">
        <v>0</v>
      </c>
      <c r="J1272" s="10" t="n">
        <v>0</v>
      </c>
      <c r="K1272" s="10" t="n">
        <v>0</v>
      </c>
      <c r="L1272" s="12" t="n">
        <v>0</v>
      </c>
      <c r="M1272" s="10" t="n">
        <v>0</v>
      </c>
      <c r="N1272" s="10" t="n">
        <v>5</v>
      </c>
      <c r="O1272" s="12" t="n">
        <v>0</v>
      </c>
      <c r="P1272" s="10" t="n">
        <v>0</v>
      </c>
      <c r="Q1272" s="10" t="n">
        <v>0</v>
      </c>
      <c r="R1272" s="12" t="n">
        <v>0</v>
      </c>
      <c r="S1272" s="10" t="n">
        <v>0</v>
      </c>
      <c r="T1272" s="10" t="n">
        <v>0</v>
      </c>
      <c r="U1272" s="12" t="n">
        <v>0</v>
      </c>
      <c r="V1272" s="10" t="n">
        <v>0</v>
      </c>
      <c r="W1272" s="10" t="n">
        <v>0</v>
      </c>
      <c r="X1272" s="12" t="n">
        <v>0</v>
      </c>
      <c r="Y1272" s="10" t="n">
        <v>0</v>
      </c>
      <c r="Z1272" s="10" t="n">
        <v>0</v>
      </c>
      <c r="AA1272" s="12" t="n">
        <v>0</v>
      </c>
      <c r="AB1272" s="10" t="n">
        <v>0</v>
      </c>
      <c r="AC1272" s="10" t="n">
        <v>0</v>
      </c>
      <c r="AD1272" s="12" t="n">
        <v>0</v>
      </c>
      <c r="AE1272" s="10" t="n">
        <v>26000000</v>
      </c>
      <c r="AF1272" s="10" t="n">
        <v>3052</v>
      </c>
      <c r="AG1272" s="12" t="n">
        <v>0.0002554027504911591</v>
      </c>
    </row>
    <row r="1273">
      <c r="A1273" t="inlineStr">
        <is>
          <t>다산네트웍스 (039560)</t>
        </is>
      </c>
      <c r="B1273" t="inlineStr">
        <is>
          <t>통신 및 방송 장비 제조업</t>
        </is>
      </c>
      <c r="C1273" s="7" t="n">
        <v>2370</v>
      </c>
      <c r="D1273" s="5" t="n">
        <v>-55</v>
      </c>
      <c r="E1273" s="13" t="n">
        <v>-0.0227</v>
      </c>
      <c r="F1273" s="7" t="n">
        <v>101644560000</v>
      </c>
      <c r="G1273" s="5" t="n">
        <v>2000000</v>
      </c>
      <c r="H1273" s="5" t="n">
        <v>750</v>
      </c>
      <c r="I1273" s="6" t="n">
        <v>1.967640963766285e-05</v>
      </c>
      <c r="J1273" s="5" t="n">
        <v>0</v>
      </c>
      <c r="K1273" s="5" t="n">
        <v>0</v>
      </c>
      <c r="L1273" s="6" t="n">
        <v>0</v>
      </c>
      <c r="M1273" s="5" t="n">
        <v>0</v>
      </c>
      <c r="N1273" s="5" t="n">
        <v>0</v>
      </c>
      <c r="O1273" s="6" t="n">
        <v>0</v>
      </c>
      <c r="P1273" s="5" t="n">
        <v>0</v>
      </c>
      <c r="Q1273" s="5" t="n">
        <v>0</v>
      </c>
      <c r="R1273" s="6" t="n">
        <v>0</v>
      </c>
      <c r="S1273" s="5" t="n">
        <v>0</v>
      </c>
      <c r="T1273" s="5" t="n">
        <v>0</v>
      </c>
      <c r="U1273" s="6" t="n">
        <v>0</v>
      </c>
      <c r="V1273" s="5" t="n">
        <v>0</v>
      </c>
      <c r="W1273" s="5" t="n">
        <v>0</v>
      </c>
      <c r="X1273" s="6" t="n">
        <v>0</v>
      </c>
      <c r="Y1273" s="5" t="n">
        <v>0</v>
      </c>
      <c r="Z1273" s="5" t="n">
        <v>0</v>
      </c>
      <c r="AA1273" s="6" t="n">
        <v>0</v>
      </c>
      <c r="AB1273" s="5" t="n">
        <v>0</v>
      </c>
      <c r="AC1273" s="5" t="n">
        <v>0</v>
      </c>
      <c r="AD1273" s="6" t="n">
        <v>0</v>
      </c>
      <c r="AE1273" s="5" t="n">
        <v>27000000</v>
      </c>
      <c r="AF1273" s="5" t="n">
        <v>11500</v>
      </c>
      <c r="AG1273" s="6" t="n">
        <v>0.0002656315301084485</v>
      </c>
    </row>
    <row r="1274">
      <c r="A1274" s="8" t="inlineStr">
        <is>
          <t>경동인베스트 (012320)</t>
        </is>
      </c>
      <c r="B1274" s="8" t="inlineStr">
        <is>
          <t>기타 금융업</t>
        </is>
      </c>
      <c r="C1274" s="9" t="n">
        <v>42900</v>
      </c>
      <c r="D1274" s="10" t="n">
        <v>-100</v>
      </c>
      <c r="E1274" s="11" t="n">
        <v>-0.0023</v>
      </c>
      <c r="F1274" s="9" t="n">
        <v>101458500000</v>
      </c>
      <c r="G1274" s="10" t="n">
        <v>-1000000</v>
      </c>
      <c r="H1274" s="10" t="n">
        <v>-21</v>
      </c>
      <c r="I1274" s="12" t="n">
        <v>-9.856246642715988e-06</v>
      </c>
      <c r="J1274" s="10" t="n">
        <v>0</v>
      </c>
      <c r="K1274" s="10" t="n">
        <v>0</v>
      </c>
      <c r="L1274" s="12" t="n">
        <v>0</v>
      </c>
      <c r="M1274" s="10" t="n">
        <v>0</v>
      </c>
      <c r="N1274" s="10" t="n">
        <v>1</v>
      </c>
      <c r="O1274" s="12" t="n">
        <v>0</v>
      </c>
      <c r="P1274" s="10" t="n">
        <v>0</v>
      </c>
      <c r="Q1274" s="10" t="n">
        <v>0</v>
      </c>
      <c r="R1274" s="12" t="n">
        <v>0</v>
      </c>
      <c r="S1274" s="10" t="n">
        <v>0</v>
      </c>
      <c r="T1274" s="10" t="n">
        <v>0</v>
      </c>
      <c r="U1274" s="12" t="n">
        <v>0</v>
      </c>
      <c r="V1274" s="10" t="n">
        <v>0</v>
      </c>
      <c r="W1274" s="10" t="n">
        <v>0</v>
      </c>
      <c r="X1274" s="12" t="n">
        <v>0</v>
      </c>
      <c r="Y1274" s="10" t="n">
        <v>0</v>
      </c>
      <c r="Z1274" s="10" t="n">
        <v>0</v>
      </c>
      <c r="AA1274" s="12" t="n">
        <v>0</v>
      </c>
      <c r="AB1274" s="10" t="n">
        <v>0</v>
      </c>
      <c r="AC1274" s="10" t="n">
        <v>0</v>
      </c>
      <c r="AD1274" s="12" t="n">
        <v>0</v>
      </c>
      <c r="AE1274" s="10" t="n">
        <v>-2000000</v>
      </c>
      <c r="AF1274" s="10" t="n">
        <v>-43</v>
      </c>
      <c r="AG1274" s="12" t="n">
        <v>-1.971249328543198e-05</v>
      </c>
    </row>
    <row r="1275">
      <c r="A1275" t="inlineStr">
        <is>
          <t>셀레믹스 (331920)</t>
        </is>
      </c>
      <c r="B1275" t="inlineStr">
        <is>
          <t>기초 의약물질 제조업</t>
        </is>
      </c>
      <c r="C1275" s="7" t="n">
        <v>9070</v>
      </c>
      <c r="D1275" s="5" t="n">
        <v>-160</v>
      </c>
      <c r="E1275" s="13" t="n">
        <v>-0.0173</v>
      </c>
      <c r="F1275" s="7" t="n">
        <v>101411670000</v>
      </c>
      <c r="G1275" s="5" t="n">
        <v>0</v>
      </c>
      <c r="H1275" s="5" t="n">
        <v>0</v>
      </c>
      <c r="I1275" s="6" t="n">
        <v>0</v>
      </c>
      <c r="J1275" s="5" t="n">
        <v>0</v>
      </c>
      <c r="K1275" s="5" t="n">
        <v>0</v>
      </c>
      <c r="L1275" s="6" t="n">
        <v>0</v>
      </c>
      <c r="M1275" s="5" t="n">
        <v>0</v>
      </c>
      <c r="N1275" s="5" t="n">
        <v>0</v>
      </c>
      <c r="O1275" s="6" t="n">
        <v>0</v>
      </c>
      <c r="P1275" s="5" t="n">
        <v>0</v>
      </c>
      <c r="Q1275" s="5" t="n">
        <v>0</v>
      </c>
      <c r="R1275" s="6" t="n">
        <v>0</v>
      </c>
      <c r="S1275" s="5" t="n">
        <v>0</v>
      </c>
      <c r="T1275" s="5" t="n">
        <v>0</v>
      </c>
      <c r="U1275" s="6" t="n">
        <v>0</v>
      </c>
      <c r="V1275" s="5" t="n">
        <v>0</v>
      </c>
      <c r="W1275" s="5" t="n">
        <v>0</v>
      </c>
      <c r="X1275" s="6" t="n">
        <v>0</v>
      </c>
      <c r="Y1275" s="5" t="n">
        <v>0</v>
      </c>
      <c r="Z1275" s="5" t="n">
        <v>0</v>
      </c>
      <c r="AA1275" s="6" t="n">
        <v>0</v>
      </c>
      <c r="AB1275" s="5" t="n">
        <v>0</v>
      </c>
      <c r="AC1275" s="5" t="n">
        <v>0</v>
      </c>
      <c r="AD1275" s="6" t="n">
        <v>0</v>
      </c>
      <c r="AE1275" s="5" t="n">
        <v>0</v>
      </c>
      <c r="AF1275" s="5" t="n">
        <v>0</v>
      </c>
      <c r="AG1275" s="6" t="n">
        <v>0</v>
      </c>
    </row>
    <row r="1276">
      <c r="A1276" s="8" t="inlineStr">
        <is>
          <t>뷰노 (338220)</t>
        </is>
      </c>
      <c r="B1276" s="8" t="inlineStr">
        <is>
          <t>소프트웨어 개발 및 공급업</t>
        </is>
      </c>
      <c r="C1276" s="9" t="n">
        <v>7240</v>
      </c>
      <c r="D1276" s="10" t="n">
        <v>190</v>
      </c>
      <c r="E1276" s="11" t="n">
        <v>0.027</v>
      </c>
      <c r="F1276" s="9" t="n">
        <v>101367240000</v>
      </c>
      <c r="G1276" s="10" t="n">
        <v>0</v>
      </c>
      <c r="H1276" s="10" t="n">
        <v>-17</v>
      </c>
      <c r="I1276" s="12" t="n">
        <v>0</v>
      </c>
      <c r="J1276" s="10" t="n">
        <v>0</v>
      </c>
      <c r="K1276" s="10" t="n">
        <v>-1</v>
      </c>
      <c r="L1276" s="12" t="n">
        <v>0</v>
      </c>
      <c r="M1276" s="10" t="n">
        <v>0</v>
      </c>
      <c r="N1276" s="10" t="n">
        <v>0</v>
      </c>
      <c r="O1276" s="12" t="n">
        <v>0</v>
      </c>
      <c r="P1276" s="10" t="n">
        <v>0</v>
      </c>
      <c r="Q1276" s="10" t="n">
        <v>0</v>
      </c>
      <c r="R1276" s="12" t="n">
        <v>0</v>
      </c>
      <c r="S1276" s="10" t="n">
        <v>0</v>
      </c>
      <c r="T1276" s="10" t="n">
        <v>0</v>
      </c>
      <c r="U1276" s="12" t="n">
        <v>0</v>
      </c>
      <c r="V1276" s="10" t="n">
        <v>0</v>
      </c>
      <c r="W1276" s="10" t="n">
        <v>0</v>
      </c>
      <c r="X1276" s="12" t="n">
        <v>0</v>
      </c>
      <c r="Y1276" s="10" t="n">
        <v>0</v>
      </c>
      <c r="Z1276" s="10" t="n">
        <v>0</v>
      </c>
      <c r="AA1276" s="12" t="n">
        <v>0</v>
      </c>
      <c r="AB1276" s="10" t="n">
        <v>0</v>
      </c>
      <c r="AC1276" s="10" t="n">
        <v>0</v>
      </c>
      <c r="AD1276" s="12" t="n">
        <v>0</v>
      </c>
      <c r="AE1276" s="10" t="n">
        <v>1000000</v>
      </c>
      <c r="AF1276" s="10" t="n">
        <v>118</v>
      </c>
      <c r="AG1276" s="12" t="n">
        <v>9.865120131513889e-06</v>
      </c>
    </row>
    <row r="1277">
      <c r="A1277" t="inlineStr">
        <is>
          <t>디와이 (013570)</t>
        </is>
      </c>
      <c r="B1277" t="inlineStr">
        <is>
          <t>기타 금융업</t>
        </is>
      </c>
      <c r="C1277" s="7" t="n">
        <v>3840</v>
      </c>
      <c r="D1277" s="5" t="n">
        <v>60</v>
      </c>
      <c r="E1277" s="13" t="n">
        <v>0.0159</v>
      </c>
      <c r="F1277" s="7" t="n">
        <v>101064960000</v>
      </c>
      <c r="G1277" s="5" t="n">
        <v>-4000000</v>
      </c>
      <c r="H1277" s="5" t="n">
        <v>-1160</v>
      </c>
      <c r="I1277" s="6" t="n">
        <v>-3.957850475575313e-05</v>
      </c>
      <c r="J1277" s="5" t="n">
        <v>-2000000</v>
      </c>
      <c r="K1277" s="5" t="n">
        <v>-601</v>
      </c>
      <c r="L1277" s="6" t="n">
        <v>-1.978925237787657e-05</v>
      </c>
      <c r="M1277" s="5" t="n">
        <v>0</v>
      </c>
      <c r="N1277" s="5" t="n">
        <v>0</v>
      </c>
      <c r="O1277" s="6" t="n">
        <v>0</v>
      </c>
      <c r="P1277" s="5" t="n">
        <v>0</v>
      </c>
      <c r="Q1277" s="5" t="n">
        <v>0</v>
      </c>
      <c r="R1277" s="6" t="n">
        <v>0</v>
      </c>
      <c r="S1277" s="5" t="n">
        <v>0</v>
      </c>
      <c r="T1277" s="5" t="n">
        <v>0</v>
      </c>
      <c r="U1277" s="6" t="n">
        <v>0</v>
      </c>
      <c r="V1277" s="5" t="n">
        <v>0</v>
      </c>
      <c r="W1277" s="5" t="n">
        <v>0</v>
      </c>
      <c r="X1277" s="6" t="n">
        <v>0</v>
      </c>
      <c r="Y1277" s="5" t="n">
        <v>0</v>
      </c>
      <c r="Z1277" s="5" t="n">
        <v>0</v>
      </c>
      <c r="AA1277" s="6" t="n">
        <v>0</v>
      </c>
      <c r="AB1277" s="5" t="n">
        <v>0</v>
      </c>
      <c r="AC1277" s="5" t="n">
        <v>0</v>
      </c>
      <c r="AD1277" s="6" t="n">
        <v>0</v>
      </c>
      <c r="AE1277" s="5" t="n">
        <v>0</v>
      </c>
      <c r="AF1277" s="5" t="n">
        <v>0</v>
      </c>
      <c r="AG1277" s="6" t="n">
        <v>0</v>
      </c>
    </row>
    <row r="1278">
      <c r="A1278" s="8" t="inlineStr">
        <is>
          <t>KC코트렐 (119650)</t>
        </is>
      </c>
      <c r="B1278" s="8" t="inlineStr">
        <is>
          <t>일반 목적용 기계 제조업</t>
        </is>
      </c>
      <c r="C1278" s="9" t="n">
        <v>918</v>
      </c>
      <c r="D1278" s="10" t="n">
        <v>0</v>
      </c>
      <c r="E1278" s="11" t="n">
        <v>0</v>
      </c>
      <c r="F1278" s="9" t="n">
        <v>100782630000</v>
      </c>
      <c r="G1278" s="10" t="n">
        <v>0</v>
      </c>
      <c r="H1278" s="10" t="n">
        <v>0</v>
      </c>
      <c r="I1278" s="12" t="n">
        <v>0</v>
      </c>
      <c r="J1278" s="10" t="n">
        <v>0</v>
      </c>
      <c r="K1278" s="10" t="n">
        <v>0</v>
      </c>
      <c r="L1278" s="12" t="n">
        <v>0</v>
      </c>
      <c r="M1278" s="10" t="n">
        <v>0</v>
      </c>
      <c r="N1278" s="10" t="n">
        <v>0</v>
      </c>
      <c r="O1278" s="12" t="n">
        <v>0</v>
      </c>
      <c r="P1278" s="10" t="n">
        <v>0</v>
      </c>
      <c r="Q1278" s="10" t="n">
        <v>0</v>
      </c>
      <c r="R1278" s="12" t="n">
        <v>0</v>
      </c>
      <c r="S1278" s="10" t="n">
        <v>0</v>
      </c>
      <c r="T1278" s="10" t="n">
        <v>0</v>
      </c>
      <c r="U1278" s="12" t="n">
        <v>0</v>
      </c>
      <c r="V1278" s="10" t="n">
        <v>0</v>
      </c>
      <c r="W1278" s="10" t="n">
        <v>0</v>
      </c>
      <c r="X1278" s="12" t="n">
        <v>0</v>
      </c>
      <c r="Y1278" s="10" t="n">
        <v>0</v>
      </c>
      <c r="Z1278" s="10" t="n">
        <v>0</v>
      </c>
      <c r="AA1278" s="12" t="n">
        <v>0</v>
      </c>
      <c r="AB1278" s="10" t="n">
        <v>0</v>
      </c>
      <c r="AC1278" s="10" t="n">
        <v>0</v>
      </c>
      <c r="AD1278" s="12" t="n">
        <v>0</v>
      </c>
      <c r="AE1278" s="10" t="n">
        <v>0</v>
      </c>
      <c r="AF1278" s="10" t="n">
        <v>0</v>
      </c>
      <c r="AG1278" s="12" t="n">
        <v>0</v>
      </c>
    </row>
    <row r="1279">
      <c r="A1279" t="inlineStr">
        <is>
          <t>톱텍 (108230)</t>
        </is>
      </c>
      <c r="B1279" t="inlineStr">
        <is>
          <t>특수 목적용 기계 제조업</t>
        </is>
      </c>
      <c r="C1279" s="7" t="n">
        <v>2650</v>
      </c>
      <c r="D1279" s="5" t="n">
        <v>-15</v>
      </c>
      <c r="E1279" s="13" t="n">
        <v>-0.005600000000000001</v>
      </c>
      <c r="F1279" s="7" t="n">
        <v>100760950000</v>
      </c>
      <c r="G1279" s="5" t="n">
        <v>0</v>
      </c>
      <c r="H1279" s="5" t="n">
        <v>0</v>
      </c>
      <c r="I1279" s="6" t="n">
        <v>0</v>
      </c>
      <c r="J1279" s="5" t="n">
        <v>0</v>
      </c>
      <c r="K1279" s="5" t="n">
        <v>0</v>
      </c>
      <c r="L1279" s="6" t="n">
        <v>0</v>
      </c>
      <c r="M1279" s="5" t="n">
        <v>0</v>
      </c>
      <c r="N1279" s="5" t="n">
        <v>0</v>
      </c>
      <c r="O1279" s="6" t="n">
        <v>0</v>
      </c>
      <c r="P1279" s="5" t="n">
        <v>0</v>
      </c>
      <c r="Q1279" s="5" t="n">
        <v>0</v>
      </c>
      <c r="R1279" s="6" t="n">
        <v>0</v>
      </c>
      <c r="S1279" s="5" t="n">
        <v>0</v>
      </c>
      <c r="T1279" s="5" t="n">
        <v>0</v>
      </c>
      <c r="U1279" s="6" t="n">
        <v>0</v>
      </c>
      <c r="V1279" s="5" t="n">
        <v>0</v>
      </c>
      <c r="W1279" s="5" t="n">
        <v>0</v>
      </c>
      <c r="X1279" s="6" t="n">
        <v>0</v>
      </c>
      <c r="Y1279" s="5" t="n">
        <v>0</v>
      </c>
      <c r="Z1279" s="5" t="n">
        <v>0</v>
      </c>
      <c r="AA1279" s="6" t="n">
        <v>0</v>
      </c>
      <c r="AB1279" s="5" t="n">
        <v>0</v>
      </c>
      <c r="AC1279" s="5" t="n">
        <v>0</v>
      </c>
      <c r="AD1279" s="6" t="n">
        <v>0</v>
      </c>
      <c r="AE1279" s="5" t="n">
        <v>0</v>
      </c>
      <c r="AF1279" s="5" t="n">
        <v>0</v>
      </c>
      <c r="AG1279" s="6" t="n">
        <v>0</v>
      </c>
    </row>
    <row r="1280">
      <c r="A1280" s="8" t="inlineStr">
        <is>
          <t>나이스디앤비 (130580)</t>
        </is>
      </c>
      <c r="B1280" s="8" t="inlineStr">
        <is>
          <t>기타 사업지원 서비스업</t>
        </is>
      </c>
      <c r="C1280" s="9" t="n">
        <v>6540</v>
      </c>
      <c r="D1280" s="10" t="n">
        <v>-60</v>
      </c>
      <c r="E1280" s="11" t="n">
        <v>-0.0091</v>
      </c>
      <c r="F1280" s="9" t="n">
        <v>100716000000</v>
      </c>
      <c r="G1280" s="10" t="n">
        <v>66000000</v>
      </c>
      <c r="H1280" s="10" t="n">
        <v>10066</v>
      </c>
      <c r="I1280" s="12" t="n">
        <v>0.000655307994757536</v>
      </c>
      <c r="J1280" s="10" t="n">
        <v>0</v>
      </c>
      <c r="K1280" s="10" t="n">
        <v>0</v>
      </c>
      <c r="L1280" s="12" t="n">
        <v>0</v>
      </c>
      <c r="M1280" s="10" t="n">
        <v>0</v>
      </c>
      <c r="N1280" s="10" t="n">
        <v>0</v>
      </c>
      <c r="O1280" s="12" t="n">
        <v>0</v>
      </c>
      <c r="P1280" s="10" t="n">
        <v>0</v>
      </c>
      <c r="Q1280" s="10" t="n">
        <v>0</v>
      </c>
      <c r="R1280" s="12" t="n">
        <v>0</v>
      </c>
      <c r="S1280" s="10" t="n">
        <v>0</v>
      </c>
      <c r="T1280" s="10" t="n">
        <v>0</v>
      </c>
      <c r="U1280" s="12" t="n">
        <v>0</v>
      </c>
      <c r="V1280" s="10" t="n">
        <v>0</v>
      </c>
      <c r="W1280" s="10" t="n">
        <v>0</v>
      </c>
      <c r="X1280" s="12" t="n">
        <v>0</v>
      </c>
      <c r="Y1280" s="10" t="n">
        <v>0</v>
      </c>
      <c r="Z1280" s="10" t="n">
        <v>0</v>
      </c>
      <c r="AA1280" s="12" t="n">
        <v>0</v>
      </c>
      <c r="AB1280" s="10" t="n">
        <v>0</v>
      </c>
      <c r="AC1280" s="10" t="n">
        <v>0</v>
      </c>
      <c r="AD1280" s="12" t="n">
        <v>0</v>
      </c>
      <c r="AE1280" s="10" t="n">
        <v>0</v>
      </c>
      <c r="AF1280" s="10" t="n">
        <v>0</v>
      </c>
      <c r="AG1280" s="12" t="n">
        <v>0</v>
      </c>
    </row>
    <row r="1281">
      <c r="A1281" t="inlineStr">
        <is>
          <t>바이젠셀 (308080)</t>
        </is>
      </c>
      <c r="B1281" t="inlineStr">
        <is>
          <t>자연과학 및 공학 연구개발업</t>
        </is>
      </c>
      <c r="C1281" s="7" t="n">
        <v>4910</v>
      </c>
      <c r="D1281" s="5" t="n">
        <v>-130</v>
      </c>
      <c r="E1281" s="13" t="n">
        <v>-0.0258</v>
      </c>
      <c r="F1281" s="7" t="n">
        <v>100650090000</v>
      </c>
      <c r="G1281" s="5" t="n">
        <v>0</v>
      </c>
      <c r="H1281" s="5" t="n">
        <v>0</v>
      </c>
      <c r="I1281" s="6" t="n">
        <v>0</v>
      </c>
      <c r="J1281" s="5" t="n">
        <v>0</v>
      </c>
      <c r="K1281" s="5" t="n">
        <v>0</v>
      </c>
      <c r="L1281" s="6" t="n">
        <v>0</v>
      </c>
      <c r="M1281" s="5" t="n">
        <v>0</v>
      </c>
      <c r="N1281" s="5" t="n">
        <v>0</v>
      </c>
      <c r="O1281" s="6" t="n">
        <v>0</v>
      </c>
      <c r="P1281" s="5" t="n">
        <v>0</v>
      </c>
      <c r="Q1281" s="5" t="n">
        <v>0</v>
      </c>
      <c r="R1281" s="6" t="n">
        <v>0</v>
      </c>
      <c r="S1281" s="5" t="n">
        <v>0</v>
      </c>
      <c r="T1281" s="5" t="n">
        <v>0</v>
      </c>
      <c r="U1281" s="6" t="n">
        <v>0</v>
      </c>
      <c r="V1281" s="5" t="n">
        <v>0</v>
      </c>
      <c r="W1281" s="5" t="n">
        <v>0</v>
      </c>
      <c r="X1281" s="6" t="n">
        <v>0</v>
      </c>
      <c r="Y1281" s="5" t="n">
        <v>0</v>
      </c>
      <c r="Z1281" s="5" t="n">
        <v>0</v>
      </c>
      <c r="AA1281" s="6" t="n">
        <v>0</v>
      </c>
      <c r="AB1281" s="5" t="n">
        <v>0</v>
      </c>
      <c r="AC1281" s="5" t="n">
        <v>0</v>
      </c>
      <c r="AD1281" s="6" t="n">
        <v>0</v>
      </c>
      <c r="AE1281" s="5" t="n">
        <v>-34000000</v>
      </c>
      <c r="AF1281" s="5" t="n">
        <v>-7000</v>
      </c>
      <c r="AG1281" s="6" t="n">
        <v>-0.0003378039701703197</v>
      </c>
    </row>
    <row r="1282">
      <c r="A1282" s="8" t="inlineStr">
        <is>
          <t>HS애드 (035000)</t>
        </is>
      </c>
      <c r="B1282" s="8" t="inlineStr">
        <is>
          <t>광고업</t>
        </is>
      </c>
      <c r="C1282" s="9" t="n">
        <v>6200</v>
      </c>
      <c r="D1282" s="10" t="n">
        <v>20</v>
      </c>
      <c r="E1282" s="11" t="n">
        <v>0.0032</v>
      </c>
      <c r="F1282" s="9" t="n">
        <v>100483400000</v>
      </c>
      <c r="G1282" s="10" t="n">
        <v>-2000000</v>
      </c>
      <c r="H1282" s="10" t="n">
        <v>-358</v>
      </c>
      <c r="I1282" s="12" t="n">
        <v>-1.9903785102813e-05</v>
      </c>
      <c r="J1282" s="10" t="n">
        <v>0</v>
      </c>
      <c r="K1282" s="10" t="n">
        <v>0</v>
      </c>
      <c r="L1282" s="12" t="n">
        <v>0</v>
      </c>
      <c r="M1282" s="10" t="n">
        <v>0</v>
      </c>
      <c r="N1282" s="10" t="n">
        <v>6</v>
      </c>
      <c r="O1282" s="12" t="n">
        <v>0</v>
      </c>
      <c r="P1282" s="10" t="n">
        <v>0</v>
      </c>
      <c r="Q1282" s="10" t="n">
        <v>0</v>
      </c>
      <c r="R1282" s="12" t="n">
        <v>0</v>
      </c>
      <c r="S1282" s="10" t="n">
        <v>0</v>
      </c>
      <c r="T1282" s="10" t="n">
        <v>0</v>
      </c>
      <c r="U1282" s="12" t="n">
        <v>0</v>
      </c>
      <c r="V1282" s="10" t="n">
        <v>0</v>
      </c>
      <c r="W1282" s="10" t="n">
        <v>0</v>
      </c>
      <c r="X1282" s="12" t="n">
        <v>0</v>
      </c>
      <c r="Y1282" s="10" t="n">
        <v>0</v>
      </c>
      <c r="Z1282" s="10" t="n">
        <v>0</v>
      </c>
      <c r="AA1282" s="12" t="n">
        <v>0</v>
      </c>
      <c r="AB1282" s="10" t="n">
        <v>0</v>
      </c>
      <c r="AC1282" s="10" t="n">
        <v>0</v>
      </c>
      <c r="AD1282" s="12" t="n">
        <v>0</v>
      </c>
      <c r="AE1282" s="10" t="n">
        <v>1000000</v>
      </c>
      <c r="AF1282" s="10" t="n">
        <v>147</v>
      </c>
      <c r="AG1282" s="12" t="n">
        <v>9.951892551406501e-06</v>
      </c>
    </row>
    <row r="1283">
      <c r="A1283" t="inlineStr">
        <is>
          <t>한국경제TV (039340)</t>
        </is>
      </c>
      <c r="B1283" t="inlineStr">
        <is>
          <t>텔레비전 방송업</t>
        </is>
      </c>
      <c r="C1283" s="7" t="n">
        <v>4560</v>
      </c>
      <c r="D1283" s="5" t="n">
        <v>-150</v>
      </c>
      <c r="E1283" s="13" t="n">
        <v>-0.0318</v>
      </c>
      <c r="F1283" s="7" t="n">
        <v>100320000000</v>
      </c>
      <c r="G1283" s="5" t="n">
        <v>5000000</v>
      </c>
      <c r="H1283" s="5" t="n">
        <v>1071</v>
      </c>
      <c r="I1283" s="6" t="n">
        <v>4.984051036682616e-05</v>
      </c>
      <c r="J1283" s="5" t="n">
        <v>0</v>
      </c>
      <c r="K1283" s="5" t="n">
        <v>0</v>
      </c>
      <c r="L1283" s="6" t="n">
        <v>0</v>
      </c>
      <c r="M1283" s="5" t="n">
        <v>0</v>
      </c>
      <c r="N1283" s="5" t="n">
        <v>0</v>
      </c>
      <c r="O1283" s="6" t="n">
        <v>0</v>
      </c>
      <c r="P1283" s="5" t="n">
        <v>0</v>
      </c>
      <c r="Q1283" s="5" t="n">
        <v>0</v>
      </c>
      <c r="R1283" s="6" t="n">
        <v>0</v>
      </c>
      <c r="S1283" s="5" t="n">
        <v>0</v>
      </c>
      <c r="T1283" s="5" t="n">
        <v>0</v>
      </c>
      <c r="U1283" s="6" t="n">
        <v>0</v>
      </c>
      <c r="V1283" s="5" t="n">
        <v>0</v>
      </c>
      <c r="W1283" s="5" t="n">
        <v>0</v>
      </c>
      <c r="X1283" s="6" t="n">
        <v>0</v>
      </c>
      <c r="Y1283" s="5" t="n">
        <v>0</v>
      </c>
      <c r="Z1283" s="5" t="n">
        <v>0</v>
      </c>
      <c r="AA1283" s="6" t="n">
        <v>0</v>
      </c>
      <c r="AB1283" s="5" t="n">
        <v>0</v>
      </c>
      <c r="AC1283" s="5" t="n">
        <v>0</v>
      </c>
      <c r="AD1283" s="6" t="n">
        <v>0</v>
      </c>
      <c r="AE1283" s="5" t="n">
        <v>0</v>
      </c>
      <c r="AF1283" s="5" t="n">
        <v>0</v>
      </c>
      <c r="AG1283" s="6" t="n">
        <v>0</v>
      </c>
    </row>
    <row r="1284">
      <c r="A1284" s="8" t="inlineStr">
        <is>
          <t>아시아나IDT (267850)</t>
        </is>
      </c>
      <c r="B1284" s="8" t="inlineStr">
        <is>
          <t>컴퓨터 프로그래밍, 시스템 통합 및 관리업</t>
        </is>
      </c>
      <c r="C1284" s="9" t="n">
        <v>9030</v>
      </c>
      <c r="D1284" s="10" t="n">
        <v>-30</v>
      </c>
      <c r="E1284" s="11" t="n">
        <v>-0.0033</v>
      </c>
      <c r="F1284" s="9" t="n">
        <v>100233000000</v>
      </c>
      <c r="G1284" s="10" t="n">
        <v>-1000000</v>
      </c>
      <c r="H1284" s="10" t="n">
        <v>-76</v>
      </c>
      <c r="I1284" s="12" t="n">
        <v>-9.976754162800674e-06</v>
      </c>
      <c r="J1284" s="10" t="n">
        <v>0</v>
      </c>
      <c r="K1284" s="10" t="n">
        <v>0</v>
      </c>
      <c r="L1284" s="12" t="n">
        <v>0</v>
      </c>
      <c r="M1284" s="10" t="n">
        <v>0</v>
      </c>
      <c r="N1284" s="10" t="n">
        <v>5</v>
      </c>
      <c r="O1284" s="12" t="n">
        <v>0</v>
      </c>
      <c r="P1284" s="10" t="n">
        <v>0</v>
      </c>
      <c r="Q1284" s="10" t="n">
        <v>0</v>
      </c>
      <c r="R1284" s="12" t="n">
        <v>0</v>
      </c>
      <c r="S1284" s="10" t="n">
        <v>0</v>
      </c>
      <c r="T1284" s="10" t="n">
        <v>0</v>
      </c>
      <c r="U1284" s="12" t="n">
        <v>0</v>
      </c>
      <c r="V1284" s="10" t="n">
        <v>0</v>
      </c>
      <c r="W1284" s="10" t="n">
        <v>0</v>
      </c>
      <c r="X1284" s="12" t="n">
        <v>0</v>
      </c>
      <c r="Y1284" s="10" t="n">
        <v>0</v>
      </c>
      <c r="Z1284" s="10" t="n">
        <v>0</v>
      </c>
      <c r="AA1284" s="12" t="n">
        <v>0</v>
      </c>
      <c r="AB1284" s="10" t="n">
        <v>0</v>
      </c>
      <c r="AC1284" s="10" t="n">
        <v>0</v>
      </c>
      <c r="AD1284" s="12" t="n">
        <v>0</v>
      </c>
      <c r="AE1284" s="10" t="n">
        <v>0</v>
      </c>
      <c r="AF1284" s="10" t="n">
        <v>0</v>
      </c>
      <c r="AG1284" s="12" t="n">
        <v>0</v>
      </c>
    </row>
    <row r="1285">
      <c r="A1285" t="inlineStr">
        <is>
          <t>태양금속 (004100)</t>
        </is>
      </c>
      <c r="B1285" t="inlineStr">
        <is>
          <t>자동차 신품 부품 제조업</t>
        </is>
      </c>
      <c r="C1285" s="7" t="n">
        <v>2730</v>
      </c>
      <c r="D1285" s="5" t="n">
        <v>-170</v>
      </c>
      <c r="E1285" s="13" t="n">
        <v>-0.05860000000000001</v>
      </c>
      <c r="F1285" s="7" t="n">
        <v>100191000000</v>
      </c>
      <c r="G1285" s="5" t="n">
        <v>0</v>
      </c>
      <c r="H1285" s="5" t="n">
        <v>-38</v>
      </c>
      <c r="I1285" s="6" t="n">
        <v>0</v>
      </c>
      <c r="J1285" s="5" t="n">
        <v>0</v>
      </c>
      <c r="K1285" s="5" t="n">
        <v>152</v>
      </c>
      <c r="L1285" s="6" t="n">
        <v>0</v>
      </c>
      <c r="M1285" s="5" t="n">
        <v>0</v>
      </c>
      <c r="N1285" s="5" t="n">
        <v>15</v>
      </c>
      <c r="O1285" s="6" t="n">
        <v>0</v>
      </c>
      <c r="P1285" s="5" t="n">
        <v>0</v>
      </c>
      <c r="Q1285" s="5" t="n">
        <v>0</v>
      </c>
      <c r="R1285" s="6" t="n">
        <v>0</v>
      </c>
      <c r="S1285" s="5" t="n">
        <v>0</v>
      </c>
      <c r="T1285" s="5" t="n">
        <v>0</v>
      </c>
      <c r="U1285" s="6" t="n">
        <v>0</v>
      </c>
      <c r="V1285" s="5" t="n">
        <v>0</v>
      </c>
      <c r="W1285" s="5" t="n">
        <v>0</v>
      </c>
      <c r="X1285" s="6" t="n">
        <v>0</v>
      </c>
      <c r="Y1285" s="5" t="n">
        <v>0</v>
      </c>
      <c r="Z1285" s="5" t="n">
        <v>0</v>
      </c>
      <c r="AA1285" s="6" t="n">
        <v>0</v>
      </c>
      <c r="AB1285" s="5" t="n">
        <v>0</v>
      </c>
      <c r="AC1285" s="5" t="n">
        <v>0</v>
      </c>
      <c r="AD1285" s="6" t="n">
        <v>0</v>
      </c>
      <c r="AE1285" s="5" t="n">
        <v>0</v>
      </c>
      <c r="AF1285" s="5" t="n">
        <v>0</v>
      </c>
      <c r="AG1285" s="6" t="n">
        <v>0</v>
      </c>
    </row>
    <row r="1286">
      <c r="A1286" s="8" t="inlineStr">
        <is>
          <t>세운메디칼 (100700)</t>
        </is>
      </c>
      <c r="B1286" s="8" t="inlineStr">
        <is>
          <t>의료용품 및 기타 의약 관련제품 제조업</t>
        </is>
      </c>
      <c r="C1286" s="9" t="n">
        <v>2285</v>
      </c>
      <c r="D1286" s="10" t="n">
        <v>0</v>
      </c>
      <c r="E1286" s="11" t="n">
        <v>0</v>
      </c>
      <c r="F1286" s="9" t="n">
        <v>100083000000</v>
      </c>
      <c r="G1286" s="10" t="n">
        <v>2000000</v>
      </c>
      <c r="H1286" s="10" t="n">
        <v>901</v>
      </c>
      <c r="I1286" s="12" t="n">
        <v>1.998341376657374e-05</v>
      </c>
      <c r="J1286" s="10" t="n">
        <v>0</v>
      </c>
      <c r="K1286" s="10" t="n">
        <v>0</v>
      </c>
      <c r="L1286" s="12" t="n">
        <v>0</v>
      </c>
      <c r="M1286" s="10" t="n">
        <v>0</v>
      </c>
      <c r="N1286" s="10" t="n">
        <v>0</v>
      </c>
      <c r="O1286" s="12" t="n">
        <v>0</v>
      </c>
      <c r="P1286" s="10" t="n">
        <v>0</v>
      </c>
      <c r="Q1286" s="10" t="n">
        <v>0</v>
      </c>
      <c r="R1286" s="12" t="n">
        <v>0</v>
      </c>
      <c r="S1286" s="10" t="n">
        <v>0</v>
      </c>
      <c r="T1286" s="10" t="n">
        <v>0</v>
      </c>
      <c r="U1286" s="12" t="n">
        <v>0</v>
      </c>
      <c r="V1286" s="10" t="n">
        <v>0</v>
      </c>
      <c r="W1286" s="10" t="n">
        <v>0</v>
      </c>
      <c r="X1286" s="12" t="n">
        <v>0</v>
      </c>
      <c r="Y1286" s="10" t="n">
        <v>0</v>
      </c>
      <c r="Z1286" s="10" t="n">
        <v>0</v>
      </c>
      <c r="AA1286" s="12" t="n">
        <v>0</v>
      </c>
      <c r="AB1286" s="10" t="n">
        <v>0</v>
      </c>
      <c r="AC1286" s="10" t="n">
        <v>0</v>
      </c>
      <c r="AD1286" s="12" t="n">
        <v>0</v>
      </c>
      <c r="AE1286" s="10" t="n">
        <v>1000000</v>
      </c>
      <c r="AF1286" s="10" t="n">
        <v>439</v>
      </c>
      <c r="AG1286" s="12" t="n">
        <v>9.991706883286871e-06</v>
      </c>
    </row>
    <row r="1287">
      <c r="A1287" t="inlineStr">
        <is>
          <t>아이비김영 (339950)</t>
        </is>
      </c>
      <c r="B1287" t="inlineStr">
        <is>
          <t>일반 교습 학원</t>
        </is>
      </c>
      <c r="C1287" s="7" t="n">
        <v>2225</v>
      </c>
      <c r="D1287" s="5" t="n">
        <v>-35</v>
      </c>
      <c r="E1287" s="13" t="n">
        <v>-0.0155</v>
      </c>
      <c r="F1287" s="7" t="n">
        <v>100004850000</v>
      </c>
      <c r="G1287" s="5" t="n">
        <v>0</v>
      </c>
      <c r="H1287" s="5" t="n">
        <v>0</v>
      </c>
      <c r="I1287" s="6" t="n">
        <v>0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-9</v>
      </c>
      <c r="O1287" s="6" t="n">
        <v>0</v>
      </c>
      <c r="P1287" s="5" t="n">
        <v>0</v>
      </c>
      <c r="Q1287" s="5" t="n">
        <v>0</v>
      </c>
      <c r="R1287" s="6" t="n">
        <v>0</v>
      </c>
      <c r="S1287" s="5" t="n">
        <v>0</v>
      </c>
      <c r="T1287" s="5" t="n">
        <v>0</v>
      </c>
      <c r="U1287" s="6" t="n">
        <v>0</v>
      </c>
      <c r="V1287" s="5" t="n">
        <v>0</v>
      </c>
      <c r="W1287" s="5" t="n">
        <v>0</v>
      </c>
      <c r="X1287" s="6" t="n">
        <v>0</v>
      </c>
      <c r="Y1287" s="5" t="n">
        <v>0</v>
      </c>
      <c r="Z1287" s="5" t="n">
        <v>0</v>
      </c>
      <c r="AA1287" s="6" t="n">
        <v>0</v>
      </c>
      <c r="AB1287" s="5" t="n">
        <v>0</v>
      </c>
      <c r="AC1287" s="5" t="n">
        <v>0</v>
      </c>
      <c r="AD1287" s="6" t="n">
        <v>0</v>
      </c>
      <c r="AE1287" s="5" t="n">
        <v>109000000</v>
      </c>
      <c r="AF1287" s="5" t="n">
        <v>48401</v>
      </c>
      <c r="AG1287" s="6" t="n">
        <v>0.001089947137563828</v>
      </c>
    </row>
    <row r="1288">
      <c r="A1288" s="8" t="inlineStr">
        <is>
          <t>KEC (092220)</t>
        </is>
      </c>
      <c r="B1288" s="8" t="inlineStr">
        <is>
          <t>반도체 제조업</t>
        </is>
      </c>
      <c r="C1288" s="9" t="n">
        <v>2490</v>
      </c>
      <c r="D1288" s="10" t="n">
        <v>-110</v>
      </c>
      <c r="E1288" s="11" t="n">
        <v>-0.0423</v>
      </c>
      <c r="F1288" s="9" t="n">
        <v>99978480000</v>
      </c>
      <c r="G1288" s="10" t="n">
        <v>13000000</v>
      </c>
      <c r="H1288" s="10" t="n">
        <v>5309</v>
      </c>
      <c r="I1288" s="12" t="n">
        <v>0.0001300279820217311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16</v>
      </c>
      <c r="O1288" s="12" t="n">
        <v>0</v>
      </c>
      <c r="P1288" s="10" t="n">
        <v>0</v>
      </c>
      <c r="Q1288" s="10" t="n">
        <v>0</v>
      </c>
      <c r="R1288" s="12" t="n">
        <v>0</v>
      </c>
      <c r="S1288" s="10" t="n">
        <v>0</v>
      </c>
      <c r="T1288" s="10" t="n">
        <v>0</v>
      </c>
      <c r="U1288" s="12" t="n">
        <v>0</v>
      </c>
      <c r="V1288" s="10" t="n">
        <v>0</v>
      </c>
      <c r="W1288" s="10" t="n">
        <v>0</v>
      </c>
      <c r="X1288" s="12" t="n">
        <v>0</v>
      </c>
      <c r="Y1288" s="10" t="n">
        <v>0</v>
      </c>
      <c r="Z1288" s="10" t="n">
        <v>0</v>
      </c>
      <c r="AA1288" s="12" t="n">
        <v>0</v>
      </c>
      <c r="AB1288" s="10" t="n">
        <v>0</v>
      </c>
      <c r="AC1288" s="10" t="n">
        <v>0</v>
      </c>
      <c r="AD1288" s="12" t="n">
        <v>0</v>
      </c>
      <c r="AE1288" s="10" t="n">
        <v>7000000</v>
      </c>
      <c r="AF1288" s="10" t="n">
        <v>2734</v>
      </c>
      <c r="AG1288" s="12" t="n">
        <v>7.001506724247058e-05</v>
      </c>
    </row>
    <row r="1289">
      <c r="A1289" t="inlineStr">
        <is>
          <t>현대이지웰 (090850)</t>
        </is>
      </c>
      <c r="B1289" t="inlineStr">
        <is>
          <t>소프트웨어 개발 및 공급업</t>
        </is>
      </c>
      <c r="C1289" s="7" t="n">
        <v>4440</v>
      </c>
      <c r="D1289" s="5" t="n">
        <v>-35</v>
      </c>
      <c r="E1289" s="13" t="n">
        <v>-0.007800000000000001</v>
      </c>
      <c r="F1289" s="7" t="n">
        <v>99797880000</v>
      </c>
      <c r="G1289" s="5" t="n">
        <v>0</v>
      </c>
      <c r="H1289" s="5" t="n">
        <v>-72</v>
      </c>
      <c r="I1289" s="6" t="n">
        <v>0</v>
      </c>
      <c r="J1289" s="5" t="n">
        <v>0</v>
      </c>
      <c r="K1289" s="5" t="n">
        <v>0</v>
      </c>
      <c r="L1289" s="6" t="n">
        <v>0</v>
      </c>
      <c r="M1289" s="5" t="n">
        <v>0</v>
      </c>
      <c r="N1289" s="5" t="n">
        <v>0</v>
      </c>
      <c r="O1289" s="6" t="n">
        <v>0</v>
      </c>
      <c r="P1289" s="5" t="n">
        <v>0</v>
      </c>
      <c r="Q1289" s="5" t="n">
        <v>0</v>
      </c>
      <c r="R1289" s="6" t="n">
        <v>0</v>
      </c>
      <c r="S1289" s="5" t="n">
        <v>2000000</v>
      </c>
      <c r="T1289" s="5" t="n">
        <v>526</v>
      </c>
      <c r="U1289" s="6" t="n">
        <v>2.004050587046538e-05</v>
      </c>
      <c r="V1289" s="5" t="n">
        <v>0</v>
      </c>
      <c r="W1289" s="5" t="n">
        <v>0</v>
      </c>
      <c r="X1289" s="6" t="n">
        <v>0</v>
      </c>
      <c r="Y1289" s="5" t="n">
        <v>0</v>
      </c>
      <c r="Z1289" s="5" t="n">
        <v>0</v>
      </c>
      <c r="AA1289" s="6" t="n">
        <v>0</v>
      </c>
      <c r="AB1289" s="5" t="n">
        <v>0</v>
      </c>
      <c r="AC1289" s="5" t="n">
        <v>0</v>
      </c>
      <c r="AD1289" s="6" t="n">
        <v>0</v>
      </c>
      <c r="AE1289" s="5" t="n">
        <v>0</v>
      </c>
      <c r="AF1289" s="5" t="n">
        <v>50</v>
      </c>
      <c r="AG1289" s="6" t="n">
        <v>0</v>
      </c>
    </row>
    <row r="1290">
      <c r="A1290" s="8" t="inlineStr">
        <is>
          <t>THE E&amp;M (089230)</t>
        </is>
      </c>
      <c r="B1290" s="8" t="inlineStr">
        <is>
          <t>기타 정보 서비스업</t>
        </is>
      </c>
      <c r="C1290" s="9" t="n">
        <v>2525</v>
      </c>
      <c r="D1290" s="10" t="n">
        <v>215</v>
      </c>
      <c r="E1290" s="11" t="n">
        <v>0.0931</v>
      </c>
      <c r="F1290" s="9" t="n">
        <v>99790525000</v>
      </c>
      <c r="G1290" s="10" t="n">
        <v>0</v>
      </c>
      <c r="H1290" s="10" t="n">
        <v>0</v>
      </c>
      <c r="I1290" s="12" t="n">
        <v>0</v>
      </c>
      <c r="J1290" s="10" t="n">
        <v>0</v>
      </c>
      <c r="K1290" s="10" t="n">
        <v>0</v>
      </c>
      <c r="L1290" s="12" t="n">
        <v>0</v>
      </c>
      <c r="M1290" s="10" t="n">
        <v>0</v>
      </c>
      <c r="N1290" s="10" t="n">
        <v>0</v>
      </c>
      <c r="O1290" s="12" t="n">
        <v>0</v>
      </c>
      <c r="P1290" s="10" t="n">
        <v>0</v>
      </c>
      <c r="Q1290" s="10" t="n">
        <v>0</v>
      </c>
      <c r="R1290" s="12" t="n">
        <v>0</v>
      </c>
      <c r="S1290" s="10" t="n">
        <v>0</v>
      </c>
      <c r="T1290" s="10" t="n">
        <v>0</v>
      </c>
      <c r="U1290" s="12" t="n">
        <v>0</v>
      </c>
      <c r="V1290" s="10" t="n">
        <v>0</v>
      </c>
      <c r="W1290" s="10" t="n">
        <v>0</v>
      </c>
      <c r="X1290" s="12" t="n">
        <v>0</v>
      </c>
      <c r="Y1290" s="10" t="n">
        <v>0</v>
      </c>
      <c r="Z1290" s="10" t="n">
        <v>0</v>
      </c>
      <c r="AA1290" s="12" t="n">
        <v>0</v>
      </c>
      <c r="AB1290" s="10" t="n">
        <v>0</v>
      </c>
      <c r="AC1290" s="10" t="n">
        <v>0</v>
      </c>
      <c r="AD1290" s="12" t="n">
        <v>0</v>
      </c>
      <c r="AE1290" s="10" t="n">
        <v>0</v>
      </c>
      <c r="AF1290" s="10" t="n">
        <v>0</v>
      </c>
      <c r="AG1290" s="12" t="n">
        <v>0</v>
      </c>
    </row>
    <row r="1291">
      <c r="A1291" t="inlineStr">
        <is>
          <t>우리손에프앤지 (073560)</t>
        </is>
      </c>
      <c r="B1291" t="inlineStr">
        <is>
          <t>도축, 육류 가공 및 저장 처리업</t>
        </is>
      </c>
      <c r="C1291" s="7" t="n">
        <v>1439</v>
      </c>
      <c r="D1291" s="5" t="n">
        <v>-18</v>
      </c>
      <c r="E1291" s="13" t="n">
        <v>-0.0124</v>
      </c>
      <c r="F1291" s="7" t="n">
        <v>99632043000</v>
      </c>
      <c r="G1291" s="5" t="n">
        <v>7000000</v>
      </c>
      <c r="H1291" s="5" t="n">
        <v>5052</v>
      </c>
      <c r="I1291" s="6" t="n">
        <v>7.025852114665561e-05</v>
      </c>
      <c r="J1291" s="5" t="n">
        <v>0</v>
      </c>
      <c r="K1291" s="5" t="n">
        <v>0</v>
      </c>
      <c r="L1291" s="6" t="n">
        <v>0</v>
      </c>
      <c r="M1291" s="5" t="n">
        <v>0</v>
      </c>
      <c r="N1291" s="5" t="n">
        <v>0</v>
      </c>
      <c r="O1291" s="6" t="n">
        <v>0</v>
      </c>
      <c r="P1291" s="5" t="n">
        <v>0</v>
      </c>
      <c r="Q1291" s="5" t="n">
        <v>0</v>
      </c>
      <c r="R1291" s="6" t="n">
        <v>0</v>
      </c>
      <c r="S1291" s="5" t="n">
        <v>0</v>
      </c>
      <c r="T1291" s="5" t="n">
        <v>0</v>
      </c>
      <c r="U1291" s="6" t="n">
        <v>0</v>
      </c>
      <c r="V1291" s="5" t="n">
        <v>0</v>
      </c>
      <c r="W1291" s="5" t="n">
        <v>0</v>
      </c>
      <c r="X1291" s="6" t="n">
        <v>0</v>
      </c>
      <c r="Y1291" s="5" t="n">
        <v>0</v>
      </c>
      <c r="Z1291" s="5" t="n">
        <v>0</v>
      </c>
      <c r="AA1291" s="6" t="n">
        <v>0</v>
      </c>
      <c r="AB1291" s="5" t="n">
        <v>0</v>
      </c>
      <c r="AC1291" s="5" t="n">
        <v>0</v>
      </c>
      <c r="AD1291" s="6" t="n">
        <v>0</v>
      </c>
      <c r="AE1291" s="5" t="n">
        <v>7000000</v>
      </c>
      <c r="AF1291" s="5" t="n">
        <v>4800</v>
      </c>
      <c r="AG1291" s="6" t="n">
        <v>7.025852114665561e-05</v>
      </c>
    </row>
    <row r="1292">
      <c r="A1292" s="8" t="inlineStr">
        <is>
          <t>태경비케이 (014580)</t>
        </is>
      </c>
      <c r="B1292" s="8" t="inlineStr">
        <is>
          <t>시멘트, 석회, 플라스터 및 그 제품 제조업</t>
        </is>
      </c>
      <c r="C1292" s="9" t="n">
        <v>3605</v>
      </c>
      <c r="D1292" s="10" t="n">
        <v>-20</v>
      </c>
      <c r="E1292" s="11" t="n">
        <v>-0.005500000000000001</v>
      </c>
      <c r="F1292" s="9" t="n">
        <v>99436715000</v>
      </c>
      <c r="G1292" s="10" t="n">
        <v>-1000000</v>
      </c>
      <c r="H1292" s="10" t="n">
        <v>-147</v>
      </c>
      <c r="I1292" s="12" t="n">
        <v>-1.005664758736247e-05</v>
      </c>
      <c r="J1292" s="10" t="n">
        <v>-2000000</v>
      </c>
      <c r="K1292" s="10" t="n">
        <v>-623</v>
      </c>
      <c r="L1292" s="12" t="n">
        <v>-2.011329517472495e-05</v>
      </c>
      <c r="M1292" s="10" t="n">
        <v>0</v>
      </c>
      <c r="N1292" s="10" t="n">
        <v>11</v>
      </c>
      <c r="O1292" s="12" t="n">
        <v>0</v>
      </c>
      <c r="P1292" s="10" t="n">
        <v>0</v>
      </c>
      <c r="Q1292" s="10" t="n">
        <v>0</v>
      </c>
      <c r="R1292" s="12" t="n">
        <v>0</v>
      </c>
      <c r="S1292" s="10" t="n">
        <v>0</v>
      </c>
      <c r="T1292" s="10" t="n">
        <v>0</v>
      </c>
      <c r="U1292" s="12" t="n">
        <v>0</v>
      </c>
      <c r="V1292" s="10" t="n">
        <v>0</v>
      </c>
      <c r="W1292" s="10" t="n">
        <v>0</v>
      </c>
      <c r="X1292" s="12" t="n">
        <v>0</v>
      </c>
      <c r="Y1292" s="10" t="n">
        <v>0</v>
      </c>
      <c r="Z1292" s="10" t="n">
        <v>0</v>
      </c>
      <c r="AA1292" s="12" t="n">
        <v>0</v>
      </c>
      <c r="AB1292" s="10" t="n">
        <v>0</v>
      </c>
      <c r="AC1292" s="10" t="n">
        <v>0</v>
      </c>
      <c r="AD1292" s="12" t="n">
        <v>0</v>
      </c>
      <c r="AE1292" s="10" t="n">
        <v>1000000</v>
      </c>
      <c r="AF1292" s="10" t="n">
        <v>260</v>
      </c>
      <c r="AG1292" s="12" t="n">
        <v>1.005664758736247e-05</v>
      </c>
    </row>
    <row r="1293">
      <c r="A1293" t="inlineStr">
        <is>
          <t>아스타 (246720)</t>
        </is>
      </c>
      <c r="B1293" t="inlineStr">
        <is>
          <t>의료용품 및 기타 의약 관련제품 제조업</t>
        </is>
      </c>
      <c r="C1293" s="7" t="n">
        <v>6070</v>
      </c>
      <c r="D1293" s="5" t="n">
        <v>0</v>
      </c>
      <c r="E1293" s="13" t="n">
        <v>0</v>
      </c>
      <c r="F1293" s="7" t="n">
        <v>99432670000</v>
      </c>
      <c r="G1293" s="5" t="n">
        <v>0</v>
      </c>
      <c r="H1293" s="5" t="n">
        <v>0</v>
      </c>
      <c r="I1293" s="6" t="n">
        <v>0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  <c r="P1293" s="5" t="n">
        <v>0</v>
      </c>
      <c r="Q1293" s="5" t="n">
        <v>0</v>
      </c>
      <c r="R1293" s="6" t="n">
        <v>0</v>
      </c>
      <c r="S1293" s="5" t="n">
        <v>0</v>
      </c>
      <c r="T1293" s="5" t="n">
        <v>0</v>
      </c>
      <c r="U1293" s="6" t="n">
        <v>0</v>
      </c>
      <c r="V1293" s="5" t="n">
        <v>0</v>
      </c>
      <c r="W1293" s="5" t="n">
        <v>0</v>
      </c>
      <c r="X1293" s="6" t="n">
        <v>0</v>
      </c>
      <c r="Y1293" s="5" t="n">
        <v>0</v>
      </c>
      <c r="Z1293" s="5" t="n">
        <v>0</v>
      </c>
      <c r="AA1293" s="6" t="n">
        <v>0</v>
      </c>
      <c r="AB1293" s="5" t="n">
        <v>0</v>
      </c>
      <c r="AC1293" s="5" t="n">
        <v>0</v>
      </c>
      <c r="AD1293" s="6" t="n">
        <v>0</v>
      </c>
      <c r="AE1293" s="5" t="n">
        <v>0</v>
      </c>
      <c r="AF1293" s="5" t="n">
        <v>0</v>
      </c>
      <c r="AG1293" s="6" t="n">
        <v>0</v>
      </c>
    </row>
    <row r="1294">
      <c r="A1294" s="8" t="inlineStr">
        <is>
          <t>메타바이오메드 (059210)</t>
        </is>
      </c>
      <c r="B1294" s="8" t="inlineStr">
        <is>
          <t>의료용품 및 기타 의약 관련제품 제조업</t>
        </is>
      </c>
      <c r="C1294" s="9" t="n">
        <v>3655</v>
      </c>
      <c r="D1294" s="10" t="n">
        <v>20</v>
      </c>
      <c r="E1294" s="11" t="n">
        <v>0.005500000000000001</v>
      </c>
      <c r="F1294" s="9" t="n">
        <v>99310005000</v>
      </c>
      <c r="G1294" s="10" t="n">
        <v>0</v>
      </c>
      <c r="H1294" s="10" t="n">
        <v>0</v>
      </c>
      <c r="I1294" s="12" t="n">
        <v>0</v>
      </c>
      <c r="J1294" s="10" t="n">
        <v>0</v>
      </c>
      <c r="K1294" s="10" t="n">
        <v>0</v>
      </c>
      <c r="L1294" s="12" t="n">
        <v>0</v>
      </c>
      <c r="M1294" s="10" t="n">
        <v>0</v>
      </c>
      <c r="N1294" s="10" t="n">
        <v>0</v>
      </c>
      <c r="O1294" s="12" t="n">
        <v>0</v>
      </c>
      <c r="P1294" s="10" t="n">
        <v>0</v>
      </c>
      <c r="Q1294" s="10" t="n">
        <v>0</v>
      </c>
      <c r="R1294" s="12" t="n">
        <v>0</v>
      </c>
      <c r="S1294" s="10" t="n">
        <v>0</v>
      </c>
      <c r="T1294" s="10" t="n">
        <v>0</v>
      </c>
      <c r="U1294" s="12" t="n">
        <v>0</v>
      </c>
      <c r="V1294" s="10" t="n">
        <v>0</v>
      </c>
      <c r="W1294" s="10" t="n">
        <v>0</v>
      </c>
      <c r="X1294" s="12" t="n">
        <v>0</v>
      </c>
      <c r="Y1294" s="10" t="n">
        <v>0</v>
      </c>
      <c r="Z1294" s="10" t="n">
        <v>0</v>
      </c>
      <c r="AA1294" s="12" t="n">
        <v>0</v>
      </c>
      <c r="AB1294" s="10" t="n">
        <v>0</v>
      </c>
      <c r="AC1294" s="10" t="n">
        <v>0</v>
      </c>
      <c r="AD1294" s="12" t="n">
        <v>0</v>
      </c>
      <c r="AE1294" s="10" t="n">
        <v>0</v>
      </c>
      <c r="AF1294" s="10" t="n">
        <v>0</v>
      </c>
      <c r="AG1294" s="12" t="n">
        <v>0</v>
      </c>
    </row>
    <row r="1295">
      <c r="A1295" t="inlineStr">
        <is>
          <t>쇼박스 (086980)</t>
        </is>
      </c>
      <c r="B1295" t="inlineStr">
        <is>
          <t>영화, 비디오물, 방송프로그램 제작 및 배급업</t>
        </is>
      </c>
      <c r="C1295" s="7" t="n">
        <v>1590</v>
      </c>
      <c r="D1295" s="5" t="n">
        <v>-40</v>
      </c>
      <c r="E1295" s="13" t="n">
        <v>-0.0245</v>
      </c>
      <c r="F1295" s="7" t="n">
        <v>99276420000</v>
      </c>
      <c r="G1295" s="5" t="n">
        <v>-5000000</v>
      </c>
      <c r="H1295" s="5" t="n">
        <v>-2938</v>
      </c>
      <c r="I1295" s="6" t="n">
        <v>-5.036442692030998e-05</v>
      </c>
      <c r="J1295" s="5" t="n">
        <v>0</v>
      </c>
      <c r="K1295" s="5" t="n">
        <v>0</v>
      </c>
      <c r="L1295" s="6" t="n">
        <v>0</v>
      </c>
      <c r="M1295" s="5" t="n">
        <v>0</v>
      </c>
      <c r="N1295" s="5" t="n">
        <v>0</v>
      </c>
      <c r="O1295" s="6" t="n">
        <v>0</v>
      </c>
      <c r="P1295" s="5" t="n">
        <v>0</v>
      </c>
      <c r="Q1295" s="5" t="n">
        <v>0</v>
      </c>
      <c r="R1295" s="6" t="n">
        <v>0</v>
      </c>
      <c r="S1295" s="5" t="n">
        <v>0</v>
      </c>
      <c r="T1295" s="5" t="n">
        <v>0</v>
      </c>
      <c r="U1295" s="6" t="n">
        <v>0</v>
      </c>
      <c r="V1295" s="5" t="n">
        <v>0</v>
      </c>
      <c r="W1295" s="5" t="n">
        <v>0</v>
      </c>
      <c r="X1295" s="6" t="n">
        <v>0</v>
      </c>
      <c r="Y1295" s="5" t="n">
        <v>0</v>
      </c>
      <c r="Z1295" s="5" t="n">
        <v>0</v>
      </c>
      <c r="AA1295" s="6" t="n">
        <v>0</v>
      </c>
      <c r="AB1295" s="5" t="n">
        <v>0</v>
      </c>
      <c r="AC1295" s="5" t="n">
        <v>0</v>
      </c>
      <c r="AD1295" s="6" t="n">
        <v>0</v>
      </c>
      <c r="AE1295" s="5" t="n">
        <v>1000000</v>
      </c>
      <c r="AF1295" s="5" t="n">
        <v>939</v>
      </c>
      <c r="AG1295" s="6" t="n">
        <v>1.0072885384062e-05</v>
      </c>
    </row>
    <row r="1296">
      <c r="A1296" s="8" t="inlineStr">
        <is>
          <t>센서뷰 (321370)</t>
        </is>
      </c>
      <c r="B1296" s="8" t="inlineStr">
        <is>
          <t>전자부품 제조업</t>
        </is>
      </c>
      <c r="C1296" s="9" t="n">
        <v>1405</v>
      </c>
      <c r="D1296" s="10" t="n">
        <v>-75</v>
      </c>
      <c r="E1296" s="11" t="n">
        <v>-0.0507</v>
      </c>
      <c r="F1296" s="9" t="n">
        <v>99223910000</v>
      </c>
      <c r="G1296" s="10" t="n">
        <v>0</v>
      </c>
      <c r="H1296" s="10" t="n">
        <v>0</v>
      </c>
      <c r="I1296" s="12" t="n">
        <v>0</v>
      </c>
      <c r="J1296" s="10" t="n">
        <v>0</v>
      </c>
      <c r="K1296" s="10" t="n">
        <v>0</v>
      </c>
      <c r="L1296" s="12" t="n">
        <v>0</v>
      </c>
      <c r="M1296" s="10" t="n">
        <v>0</v>
      </c>
      <c r="N1296" s="10" t="n">
        <v>0</v>
      </c>
      <c r="O1296" s="12" t="n">
        <v>0</v>
      </c>
      <c r="P1296" s="10" t="n">
        <v>0</v>
      </c>
      <c r="Q1296" s="10" t="n">
        <v>0</v>
      </c>
      <c r="R1296" s="12" t="n">
        <v>0</v>
      </c>
      <c r="S1296" s="10" t="n">
        <v>0</v>
      </c>
      <c r="T1296" s="10" t="n">
        <v>0</v>
      </c>
      <c r="U1296" s="12" t="n">
        <v>0</v>
      </c>
      <c r="V1296" s="10" t="n">
        <v>0</v>
      </c>
      <c r="W1296" s="10" t="n">
        <v>0</v>
      </c>
      <c r="X1296" s="12" t="n">
        <v>0</v>
      </c>
      <c r="Y1296" s="10" t="n">
        <v>0</v>
      </c>
      <c r="Z1296" s="10" t="n">
        <v>0</v>
      </c>
      <c r="AA1296" s="12" t="n">
        <v>0</v>
      </c>
      <c r="AB1296" s="10" t="n">
        <v>0</v>
      </c>
      <c r="AC1296" s="10" t="n">
        <v>0</v>
      </c>
      <c r="AD1296" s="12" t="n">
        <v>0</v>
      </c>
      <c r="AE1296" s="10" t="n">
        <v>5000000</v>
      </c>
      <c r="AF1296" s="10" t="n">
        <v>3536</v>
      </c>
      <c r="AG1296" s="12" t="n">
        <v>5.039108013381048e-05</v>
      </c>
    </row>
    <row r="1297">
      <c r="A1297" t="inlineStr">
        <is>
          <t>스톰테크 (352090)</t>
        </is>
      </c>
      <c r="B1297" t="inlineStr">
        <is>
          <t>플라스틱제품 제조업</t>
        </is>
      </c>
      <c r="C1297" s="7" t="n">
        <v>3680</v>
      </c>
      <c r="D1297" s="5" t="n">
        <v>-10</v>
      </c>
      <c r="E1297" s="13" t="n">
        <v>-0.0027</v>
      </c>
      <c r="F1297" s="7" t="n">
        <v>98888960000</v>
      </c>
      <c r="G1297" s="5" t="n">
        <v>0</v>
      </c>
      <c r="H1297" s="5" t="n">
        <v>0</v>
      </c>
      <c r="I1297" s="6" t="n">
        <v>0</v>
      </c>
      <c r="J1297" s="5" t="n">
        <v>0</v>
      </c>
      <c r="K1297" s="5" t="n">
        <v>0</v>
      </c>
      <c r="L1297" s="6" t="n">
        <v>0</v>
      </c>
      <c r="M1297" s="5" t="n">
        <v>0</v>
      </c>
      <c r="N1297" s="5" t="n">
        <v>0</v>
      </c>
      <c r="O1297" s="6" t="n">
        <v>0</v>
      </c>
      <c r="P1297" s="5" t="n">
        <v>0</v>
      </c>
      <c r="Q1297" s="5" t="n">
        <v>0</v>
      </c>
      <c r="R1297" s="6" t="n">
        <v>0</v>
      </c>
      <c r="S1297" s="5" t="n">
        <v>0</v>
      </c>
      <c r="T1297" s="5" t="n">
        <v>0</v>
      </c>
      <c r="U1297" s="6" t="n">
        <v>0</v>
      </c>
      <c r="V1297" s="5" t="n">
        <v>0</v>
      </c>
      <c r="W1297" s="5" t="n">
        <v>0</v>
      </c>
      <c r="X1297" s="6" t="n">
        <v>0</v>
      </c>
      <c r="Y1297" s="5" t="n">
        <v>0</v>
      </c>
      <c r="Z1297" s="5" t="n">
        <v>0</v>
      </c>
      <c r="AA1297" s="6" t="n">
        <v>0</v>
      </c>
      <c r="AB1297" s="5" t="n">
        <v>0</v>
      </c>
      <c r="AC1297" s="5" t="n">
        <v>0</v>
      </c>
      <c r="AD1297" s="6" t="n">
        <v>0</v>
      </c>
      <c r="AE1297" s="5" t="n">
        <v>0</v>
      </c>
      <c r="AF1297" s="5" t="n">
        <v>0</v>
      </c>
      <c r="AG1297" s="6" t="n">
        <v>0</v>
      </c>
    </row>
    <row r="1298">
      <c r="A1298" s="8" t="inlineStr">
        <is>
          <t>성도이엔지 (037350)</t>
        </is>
      </c>
      <c r="B1298" s="8" t="inlineStr">
        <is>
          <t>건축기술, 엔지니어링 및 관련 기술 서비스업</t>
        </is>
      </c>
      <c r="C1298" s="9" t="n">
        <v>6500</v>
      </c>
      <c r="D1298" s="10" t="n">
        <v>-180</v>
      </c>
      <c r="E1298" s="11" t="n">
        <v>-0.0269</v>
      </c>
      <c r="F1298" s="9" t="n">
        <v>98865000000</v>
      </c>
      <c r="G1298" s="10" t="n">
        <v>3000000</v>
      </c>
      <c r="H1298" s="10" t="n">
        <v>453</v>
      </c>
      <c r="I1298" s="12" t="n">
        <v>3.034440904263389e-05</v>
      </c>
      <c r="J1298" s="10" t="n">
        <v>0</v>
      </c>
      <c r="K1298" s="10" t="n">
        <v>0</v>
      </c>
      <c r="L1298" s="12" t="n">
        <v>0</v>
      </c>
      <c r="M1298" s="10" t="n">
        <v>0</v>
      </c>
      <c r="N1298" s="10" t="n">
        <v>0</v>
      </c>
      <c r="O1298" s="12" t="n">
        <v>0</v>
      </c>
      <c r="P1298" s="10" t="n">
        <v>0</v>
      </c>
      <c r="Q1298" s="10" t="n">
        <v>0</v>
      </c>
      <c r="R1298" s="12" t="n">
        <v>0</v>
      </c>
      <c r="S1298" s="10" t="n">
        <v>0</v>
      </c>
      <c r="T1298" s="10" t="n">
        <v>0</v>
      </c>
      <c r="U1298" s="12" t="n">
        <v>0</v>
      </c>
      <c r="V1298" s="10" t="n">
        <v>0</v>
      </c>
      <c r="W1298" s="10" t="n">
        <v>0</v>
      </c>
      <c r="X1298" s="12" t="n">
        <v>0</v>
      </c>
      <c r="Y1298" s="10" t="n">
        <v>0</v>
      </c>
      <c r="Z1298" s="10" t="n">
        <v>0</v>
      </c>
      <c r="AA1298" s="12" t="n">
        <v>0</v>
      </c>
      <c r="AB1298" s="10" t="n">
        <v>0</v>
      </c>
      <c r="AC1298" s="10" t="n">
        <v>0</v>
      </c>
      <c r="AD1298" s="12" t="n">
        <v>0</v>
      </c>
      <c r="AE1298" s="10" t="n">
        <v>1000000</v>
      </c>
      <c r="AF1298" s="10" t="n">
        <v>100</v>
      </c>
      <c r="AG1298" s="12" t="n">
        <v>1.01148030142113e-05</v>
      </c>
    </row>
    <row r="1299">
      <c r="A1299" t="inlineStr">
        <is>
          <t>KX (122450)</t>
        </is>
      </c>
      <c r="B1299" t="inlineStr">
        <is>
          <t>텔레비전 방송업</t>
        </is>
      </c>
      <c r="C1299" s="7" t="n">
        <v>2205</v>
      </c>
      <c r="D1299" s="5" t="n">
        <v>-40</v>
      </c>
      <c r="E1299" s="13" t="n">
        <v>-0.0178</v>
      </c>
      <c r="F1299" s="7" t="n">
        <v>98825895000</v>
      </c>
      <c r="G1299" s="5" t="n">
        <v>10000000</v>
      </c>
      <c r="H1299" s="5" t="n">
        <v>4561</v>
      </c>
      <c r="I1299" s="6" t="n">
        <v>0.0001011880540014335</v>
      </c>
      <c r="J1299" s="5" t="n">
        <v>0</v>
      </c>
      <c r="K1299" s="5" t="n">
        <v>0</v>
      </c>
      <c r="L1299" s="6" t="n">
        <v>0</v>
      </c>
      <c r="M1299" s="5" t="n">
        <v>0</v>
      </c>
      <c r="N1299" s="5" t="n">
        <v>0</v>
      </c>
      <c r="O1299" s="6" t="n">
        <v>0</v>
      </c>
      <c r="P1299" s="5" t="n">
        <v>0</v>
      </c>
      <c r="Q1299" s="5" t="n">
        <v>0</v>
      </c>
      <c r="R1299" s="6" t="n">
        <v>0</v>
      </c>
      <c r="S1299" s="5" t="n">
        <v>0</v>
      </c>
      <c r="T1299" s="5" t="n">
        <v>0</v>
      </c>
      <c r="U1299" s="6" t="n">
        <v>0</v>
      </c>
      <c r="V1299" s="5" t="n">
        <v>0</v>
      </c>
      <c r="W1299" s="5" t="n">
        <v>0</v>
      </c>
      <c r="X1299" s="6" t="n">
        <v>0</v>
      </c>
      <c r="Y1299" s="5" t="n">
        <v>0</v>
      </c>
      <c r="Z1299" s="5" t="n">
        <v>0</v>
      </c>
      <c r="AA1299" s="6" t="n">
        <v>0</v>
      </c>
      <c r="AB1299" s="5" t="n">
        <v>0</v>
      </c>
      <c r="AC1299" s="5" t="n">
        <v>0</v>
      </c>
      <c r="AD1299" s="6" t="n">
        <v>0</v>
      </c>
      <c r="AE1299" s="5" t="n">
        <v>0</v>
      </c>
      <c r="AF1299" s="5" t="n">
        <v>205</v>
      </c>
      <c r="AG1299" s="6" t="n">
        <v>0</v>
      </c>
    </row>
    <row r="1300">
      <c r="A1300" s="8" t="inlineStr">
        <is>
          <t>제넥신 (095700)</t>
        </is>
      </c>
      <c r="B1300" s="8" t="inlineStr">
        <is>
          <t>자연과학 및 공학 연구개발업</t>
        </is>
      </c>
      <c r="C1300" s="9" t="n">
        <v>2170</v>
      </c>
      <c r="D1300" s="10" t="n">
        <v>-80</v>
      </c>
      <c r="E1300" s="11" t="n">
        <v>-0.0356</v>
      </c>
      <c r="F1300" s="9" t="n">
        <v>98821800000</v>
      </c>
      <c r="G1300" s="10" t="n">
        <v>-5000000</v>
      </c>
      <c r="H1300" s="10" t="n">
        <v>-2313</v>
      </c>
      <c r="I1300" s="12" t="n">
        <v>-5.059612352739983e-05</v>
      </c>
      <c r="J1300" s="10" t="n">
        <v>0</v>
      </c>
      <c r="K1300" s="10" t="n">
        <v>0</v>
      </c>
      <c r="L1300" s="12" t="n">
        <v>0</v>
      </c>
      <c r="M1300" s="10" t="n">
        <v>0</v>
      </c>
      <c r="N1300" s="10" t="n">
        <v>0</v>
      </c>
      <c r="O1300" s="12" t="n">
        <v>0</v>
      </c>
      <c r="P1300" s="10" t="n">
        <v>0</v>
      </c>
      <c r="Q1300" s="10" t="n">
        <v>0</v>
      </c>
      <c r="R1300" s="12" t="n">
        <v>0</v>
      </c>
      <c r="S1300" s="10" t="n">
        <v>0</v>
      </c>
      <c r="T1300" s="10" t="n">
        <v>0</v>
      </c>
      <c r="U1300" s="12" t="n">
        <v>0</v>
      </c>
      <c r="V1300" s="10" t="n">
        <v>0</v>
      </c>
      <c r="W1300" s="10" t="n">
        <v>0</v>
      </c>
      <c r="X1300" s="12" t="n">
        <v>0</v>
      </c>
      <c r="Y1300" s="10" t="n">
        <v>0</v>
      </c>
      <c r="Z1300" s="10" t="n">
        <v>0</v>
      </c>
      <c r="AA1300" s="12" t="n">
        <v>0</v>
      </c>
      <c r="AB1300" s="10" t="n">
        <v>0</v>
      </c>
      <c r="AC1300" s="10" t="n">
        <v>0</v>
      </c>
      <c r="AD1300" s="12" t="n">
        <v>0</v>
      </c>
      <c r="AE1300" s="10" t="n">
        <v>0</v>
      </c>
      <c r="AF1300" s="10" t="n">
        <v>0</v>
      </c>
      <c r="AG1300" s="12" t="n">
        <v>0</v>
      </c>
    </row>
    <row r="1301">
      <c r="A1301" t="inlineStr">
        <is>
          <t>지오엘리먼트 (311320)</t>
        </is>
      </c>
      <c r="B1301" t="inlineStr">
        <is>
          <t>전자부품 제조업</t>
        </is>
      </c>
      <c r="C1301" s="7" t="n">
        <v>7820</v>
      </c>
      <c r="D1301" s="5" t="n">
        <v>-440</v>
      </c>
      <c r="E1301" s="13" t="n">
        <v>-0.0533</v>
      </c>
      <c r="F1301" s="7" t="n">
        <v>98641480000</v>
      </c>
      <c r="G1301" s="5" t="n">
        <v>0</v>
      </c>
      <c r="H1301" s="5" t="n">
        <v>3</v>
      </c>
      <c r="I1301" s="6" t="n">
        <v>0</v>
      </c>
      <c r="J1301" s="5" t="n">
        <v>0</v>
      </c>
      <c r="K1301" s="5" t="n">
        <v>0</v>
      </c>
      <c r="L1301" s="6" t="n">
        <v>0</v>
      </c>
      <c r="M1301" s="5" t="n">
        <v>0</v>
      </c>
      <c r="N1301" s="5" t="n">
        <v>0</v>
      </c>
      <c r="O1301" s="6" t="n">
        <v>0</v>
      </c>
      <c r="P1301" s="5" t="n">
        <v>0</v>
      </c>
      <c r="Q1301" s="5" t="n">
        <v>0</v>
      </c>
      <c r="R1301" s="6" t="n">
        <v>0</v>
      </c>
      <c r="S1301" s="5" t="n">
        <v>0</v>
      </c>
      <c r="T1301" s="5" t="n">
        <v>0</v>
      </c>
      <c r="U1301" s="6" t="n">
        <v>0</v>
      </c>
      <c r="V1301" s="5" t="n">
        <v>0</v>
      </c>
      <c r="W1301" s="5" t="n">
        <v>0</v>
      </c>
      <c r="X1301" s="6" t="n">
        <v>0</v>
      </c>
      <c r="Y1301" s="5" t="n">
        <v>0</v>
      </c>
      <c r="Z1301" s="5" t="n">
        <v>0</v>
      </c>
      <c r="AA1301" s="6" t="n">
        <v>0</v>
      </c>
      <c r="AB1301" s="5" t="n">
        <v>0</v>
      </c>
      <c r="AC1301" s="5" t="n">
        <v>0</v>
      </c>
      <c r="AD1301" s="6" t="n">
        <v>0</v>
      </c>
      <c r="AE1301" s="5" t="n">
        <v>-2000000</v>
      </c>
      <c r="AF1301" s="5" t="n">
        <v>-300</v>
      </c>
      <c r="AG1301" s="6" t="n">
        <v>-2.027544598884769e-05</v>
      </c>
    </row>
    <row r="1302">
      <c r="A1302" s="8" t="inlineStr">
        <is>
          <t>워트 (396470)</t>
        </is>
      </c>
      <c r="B1302" s="8" t="inlineStr">
        <is>
          <t>특수 목적용 기계 제조업</t>
        </is>
      </c>
      <c r="C1302" s="9" t="n">
        <v>6110</v>
      </c>
      <c r="D1302" s="10" t="n">
        <v>-350</v>
      </c>
      <c r="E1302" s="11" t="n">
        <v>-0.0542</v>
      </c>
      <c r="F1302" s="9" t="n">
        <v>98493200000</v>
      </c>
      <c r="G1302" s="10" t="n">
        <v>0</v>
      </c>
      <c r="H1302" s="10" t="n">
        <v>0</v>
      </c>
      <c r="I1302" s="12" t="n">
        <v>0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0</v>
      </c>
      <c r="O1302" s="12" t="n">
        <v>0</v>
      </c>
      <c r="P1302" s="10" t="n">
        <v>0</v>
      </c>
      <c r="Q1302" s="10" t="n">
        <v>0</v>
      </c>
      <c r="R1302" s="12" t="n">
        <v>0</v>
      </c>
      <c r="S1302" s="10" t="n">
        <v>0</v>
      </c>
      <c r="T1302" s="10" t="n">
        <v>0</v>
      </c>
      <c r="U1302" s="12" t="n">
        <v>0</v>
      </c>
      <c r="V1302" s="10" t="n">
        <v>0</v>
      </c>
      <c r="W1302" s="10" t="n">
        <v>0</v>
      </c>
      <c r="X1302" s="12" t="n">
        <v>0</v>
      </c>
      <c r="Y1302" s="10" t="n">
        <v>0</v>
      </c>
      <c r="Z1302" s="10" t="n">
        <v>0</v>
      </c>
      <c r="AA1302" s="12" t="n">
        <v>0</v>
      </c>
      <c r="AB1302" s="10" t="n">
        <v>0</v>
      </c>
      <c r="AC1302" s="10" t="n">
        <v>0</v>
      </c>
      <c r="AD1302" s="12" t="n">
        <v>0</v>
      </c>
      <c r="AE1302" s="10" t="n">
        <v>0</v>
      </c>
      <c r="AF1302" s="10" t="n">
        <v>-30</v>
      </c>
      <c r="AG1302" s="12" t="n">
        <v>0</v>
      </c>
    </row>
    <row r="1303">
      <c r="A1303" t="inlineStr">
        <is>
          <t>YTN (040300)</t>
        </is>
      </c>
      <c r="B1303" t="inlineStr">
        <is>
          <t>영화, 비디오물, 방송프로그램 제작 및 배급업</t>
        </is>
      </c>
      <c r="C1303" s="7" t="n">
        <v>2065</v>
      </c>
      <c r="D1303" s="5" t="n">
        <v>20</v>
      </c>
      <c r="E1303" s="13" t="n">
        <v>0.0098</v>
      </c>
      <c r="F1303" s="7" t="n">
        <v>98450940000</v>
      </c>
      <c r="G1303" s="5" t="n">
        <v>0</v>
      </c>
      <c r="H1303" s="5" t="n">
        <v>0</v>
      </c>
      <c r="I1303" s="6" t="n">
        <v>0</v>
      </c>
      <c r="J1303" s="5" t="n">
        <v>0</v>
      </c>
      <c r="K1303" s="5" t="n">
        <v>0</v>
      </c>
      <c r="L1303" s="6" t="n">
        <v>0</v>
      </c>
      <c r="M1303" s="5" t="n">
        <v>0</v>
      </c>
      <c r="N1303" s="5" t="n">
        <v>0</v>
      </c>
      <c r="O1303" s="6" t="n">
        <v>0</v>
      </c>
      <c r="P1303" s="5" t="n">
        <v>0</v>
      </c>
      <c r="Q1303" s="5" t="n">
        <v>0</v>
      </c>
      <c r="R1303" s="6" t="n">
        <v>0</v>
      </c>
      <c r="S1303" s="5" t="n">
        <v>0</v>
      </c>
      <c r="T1303" s="5" t="n">
        <v>0</v>
      </c>
      <c r="U1303" s="6" t="n">
        <v>0</v>
      </c>
      <c r="V1303" s="5" t="n">
        <v>0</v>
      </c>
      <c r="W1303" s="5" t="n">
        <v>0</v>
      </c>
      <c r="X1303" s="6" t="n">
        <v>0</v>
      </c>
      <c r="Y1303" s="5" t="n">
        <v>0</v>
      </c>
      <c r="Z1303" s="5" t="n">
        <v>0</v>
      </c>
      <c r="AA1303" s="6" t="n">
        <v>0</v>
      </c>
      <c r="AB1303" s="5" t="n">
        <v>0</v>
      </c>
      <c r="AC1303" s="5" t="n">
        <v>0</v>
      </c>
      <c r="AD1303" s="6" t="n">
        <v>0</v>
      </c>
      <c r="AE1303" s="5" t="n">
        <v>0</v>
      </c>
      <c r="AF1303" s="5" t="n">
        <v>0</v>
      </c>
      <c r="AG1303" s="6" t="n">
        <v>0</v>
      </c>
    </row>
    <row r="1304">
      <c r="A1304" s="8" t="inlineStr">
        <is>
          <t>아리바이오랩 (261780)</t>
        </is>
      </c>
      <c r="B1304" s="8" t="inlineStr">
        <is>
          <t>자연과학 및 공학 연구개발업</t>
        </is>
      </c>
      <c r="C1304" s="9" t="n">
        <v>3400</v>
      </c>
      <c r="D1304" s="10" t="n">
        <v>-5</v>
      </c>
      <c r="E1304" s="11" t="n">
        <v>-0.0015</v>
      </c>
      <c r="F1304" s="9" t="n">
        <v>98447000000</v>
      </c>
      <c r="G1304" s="10" t="n">
        <v>-1000000</v>
      </c>
      <c r="H1304" s="10" t="n">
        <v>-382</v>
      </c>
      <c r="I1304" s="12" t="n">
        <v>-1.015774985525207e-05</v>
      </c>
      <c r="J1304" s="10" t="n">
        <v>0</v>
      </c>
      <c r="K1304" s="10" t="n">
        <v>0</v>
      </c>
      <c r="L1304" s="12" t="n">
        <v>0</v>
      </c>
      <c r="M1304" s="10" t="n">
        <v>0</v>
      </c>
      <c r="N1304" s="10" t="n">
        <v>0</v>
      </c>
      <c r="O1304" s="12" t="n">
        <v>0</v>
      </c>
      <c r="P1304" s="10" t="n">
        <v>0</v>
      </c>
      <c r="Q1304" s="10" t="n">
        <v>0</v>
      </c>
      <c r="R1304" s="12" t="n">
        <v>0</v>
      </c>
      <c r="S1304" s="10" t="n">
        <v>0</v>
      </c>
      <c r="T1304" s="10" t="n">
        <v>0</v>
      </c>
      <c r="U1304" s="12" t="n">
        <v>0</v>
      </c>
      <c r="V1304" s="10" t="n">
        <v>0</v>
      </c>
      <c r="W1304" s="10" t="n">
        <v>0</v>
      </c>
      <c r="X1304" s="12" t="n">
        <v>0</v>
      </c>
      <c r="Y1304" s="10" t="n">
        <v>0</v>
      </c>
      <c r="Z1304" s="10" t="n">
        <v>0</v>
      </c>
      <c r="AA1304" s="12" t="n">
        <v>0</v>
      </c>
      <c r="AB1304" s="10" t="n">
        <v>0</v>
      </c>
      <c r="AC1304" s="10" t="n">
        <v>0</v>
      </c>
      <c r="AD1304" s="12" t="n">
        <v>0</v>
      </c>
      <c r="AE1304" s="10" t="n">
        <v>11000000</v>
      </c>
      <c r="AF1304" s="10" t="n">
        <v>3200</v>
      </c>
      <c r="AG1304" s="12" t="n">
        <v>0.0001117352484077727</v>
      </c>
    </row>
    <row r="1305">
      <c r="A1305" t="inlineStr">
        <is>
          <t>넵튠 (217270)</t>
        </is>
      </c>
      <c r="B1305" t="inlineStr">
        <is>
          <t>소프트웨어 개발 및 공급업</t>
        </is>
      </c>
      <c r="C1305" s="7" t="n">
        <v>2155</v>
      </c>
      <c r="D1305" s="5" t="n">
        <v>-15</v>
      </c>
      <c r="E1305" s="13" t="n">
        <v>-0.0069</v>
      </c>
      <c r="F1305" s="7" t="n">
        <v>98384370000</v>
      </c>
      <c r="G1305" s="5" t="n">
        <v>0</v>
      </c>
      <c r="H1305" s="5" t="n">
        <v>-41</v>
      </c>
      <c r="I1305" s="6" t="n">
        <v>0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0</v>
      </c>
      <c r="O1305" s="6" t="n">
        <v>0</v>
      </c>
      <c r="P1305" s="5" t="n">
        <v>0</v>
      </c>
      <c r="Q1305" s="5" t="n">
        <v>0</v>
      </c>
      <c r="R1305" s="6" t="n">
        <v>0</v>
      </c>
      <c r="S1305" s="5" t="n">
        <v>0</v>
      </c>
      <c r="T1305" s="5" t="n">
        <v>0</v>
      </c>
      <c r="U1305" s="6" t="n">
        <v>0</v>
      </c>
      <c r="V1305" s="5" t="n">
        <v>0</v>
      </c>
      <c r="W1305" s="5" t="n">
        <v>0</v>
      </c>
      <c r="X1305" s="6" t="n">
        <v>0</v>
      </c>
      <c r="Y1305" s="5" t="n">
        <v>0</v>
      </c>
      <c r="Z1305" s="5" t="n">
        <v>0</v>
      </c>
      <c r="AA1305" s="6" t="n">
        <v>0</v>
      </c>
      <c r="AB1305" s="5" t="n">
        <v>0</v>
      </c>
      <c r="AC1305" s="5" t="n">
        <v>0</v>
      </c>
      <c r="AD1305" s="6" t="n">
        <v>0</v>
      </c>
      <c r="AE1305" s="5" t="n">
        <v>0</v>
      </c>
      <c r="AF1305" s="5" t="n">
        <v>0</v>
      </c>
      <c r="AG1305" s="6" t="n">
        <v>0</v>
      </c>
    </row>
    <row r="1306">
      <c r="A1306" s="8" t="inlineStr">
        <is>
          <t>대원미디어 (048910)</t>
        </is>
      </c>
      <c r="B1306" s="8" t="inlineStr">
        <is>
          <t>기타 전문 도매업</t>
        </is>
      </c>
      <c r="C1306" s="9" t="n">
        <v>7810</v>
      </c>
      <c r="D1306" s="10" t="n">
        <v>-80</v>
      </c>
      <c r="E1306" s="11" t="n">
        <v>-0.0101</v>
      </c>
      <c r="F1306" s="9" t="n">
        <v>98234180000</v>
      </c>
      <c r="G1306" s="10" t="n">
        <v>10000000</v>
      </c>
      <c r="H1306" s="10" t="n">
        <v>1363</v>
      </c>
      <c r="I1306" s="12" t="n">
        <v>0.000101797561704083</v>
      </c>
      <c r="J1306" s="10" t="n">
        <v>0</v>
      </c>
      <c r="K1306" s="10" t="n">
        <v>0</v>
      </c>
      <c r="L1306" s="12" t="n">
        <v>0</v>
      </c>
      <c r="M1306" s="10" t="n">
        <v>780000000</v>
      </c>
      <c r="N1306" s="10" t="n">
        <v>98509</v>
      </c>
      <c r="O1306" s="12" t="n">
        <v>0.007940209812918477</v>
      </c>
      <c r="P1306" s="10" t="n">
        <v>0</v>
      </c>
      <c r="Q1306" s="10" t="n">
        <v>0</v>
      </c>
      <c r="R1306" s="12" t="n">
        <v>0</v>
      </c>
      <c r="S1306" s="10" t="n">
        <v>0</v>
      </c>
      <c r="T1306" s="10" t="n">
        <v>0</v>
      </c>
      <c r="U1306" s="12" t="n">
        <v>0</v>
      </c>
      <c r="V1306" s="10" t="n">
        <v>0</v>
      </c>
      <c r="W1306" s="10" t="n">
        <v>0</v>
      </c>
      <c r="X1306" s="12" t="n">
        <v>0</v>
      </c>
      <c r="Y1306" s="10" t="n">
        <v>0</v>
      </c>
      <c r="Z1306" s="10" t="n">
        <v>0</v>
      </c>
      <c r="AA1306" s="12" t="n">
        <v>0</v>
      </c>
      <c r="AB1306" s="10" t="n">
        <v>0</v>
      </c>
      <c r="AC1306" s="10" t="n">
        <v>0</v>
      </c>
      <c r="AD1306" s="12" t="n">
        <v>0</v>
      </c>
      <c r="AE1306" s="10" t="n">
        <v>-3000000</v>
      </c>
      <c r="AF1306" s="10" t="n">
        <v>-325</v>
      </c>
      <c r="AG1306" s="12" t="n">
        <v>-3.053926851122491e-05</v>
      </c>
    </row>
    <row r="1307">
      <c r="A1307" t="inlineStr">
        <is>
          <t>드림씨아이에스 (223250)</t>
        </is>
      </c>
      <c r="B1307" t="inlineStr">
        <is>
          <t>자연과학 및 공학 연구개발업</t>
        </is>
      </c>
      <c r="C1307" s="7" t="n">
        <v>3990</v>
      </c>
      <c r="D1307" s="5" t="n">
        <v>120</v>
      </c>
      <c r="E1307" s="13" t="n">
        <v>0.031</v>
      </c>
      <c r="F1307" s="7" t="n">
        <v>98154000000</v>
      </c>
      <c r="G1307" s="5" t="n">
        <v>0</v>
      </c>
      <c r="H1307" s="5" t="n">
        <v>0</v>
      </c>
      <c r="I1307" s="6" t="n">
        <v>0</v>
      </c>
      <c r="J1307" s="5" t="n">
        <v>0</v>
      </c>
      <c r="K1307" s="5" t="n">
        <v>0</v>
      </c>
      <c r="L1307" s="6" t="n">
        <v>0</v>
      </c>
      <c r="M1307" s="5" t="n">
        <v>0</v>
      </c>
      <c r="N1307" s="5" t="n">
        <v>0</v>
      </c>
      <c r="O1307" s="6" t="n">
        <v>0</v>
      </c>
      <c r="P1307" s="5" t="n">
        <v>0</v>
      </c>
      <c r="Q1307" s="5" t="n">
        <v>0</v>
      </c>
      <c r="R1307" s="6" t="n">
        <v>0</v>
      </c>
      <c r="S1307" s="5" t="n">
        <v>0</v>
      </c>
      <c r="T1307" s="5" t="n">
        <v>0</v>
      </c>
      <c r="U1307" s="6" t="n">
        <v>0</v>
      </c>
      <c r="V1307" s="5" t="n">
        <v>0</v>
      </c>
      <c r="W1307" s="5" t="n">
        <v>0</v>
      </c>
      <c r="X1307" s="6" t="n">
        <v>0</v>
      </c>
      <c r="Y1307" s="5" t="n">
        <v>0</v>
      </c>
      <c r="Z1307" s="5" t="n">
        <v>0</v>
      </c>
      <c r="AA1307" s="6" t="n">
        <v>0</v>
      </c>
      <c r="AB1307" s="5" t="n">
        <v>0</v>
      </c>
      <c r="AC1307" s="5" t="n">
        <v>0</v>
      </c>
      <c r="AD1307" s="6" t="n">
        <v>0</v>
      </c>
      <c r="AE1307" s="5" t="n">
        <v>0</v>
      </c>
      <c r="AF1307" s="5" t="n">
        <v>0</v>
      </c>
      <c r="AG1307" s="6" t="n">
        <v>0</v>
      </c>
    </row>
    <row r="1308">
      <c r="A1308" s="8" t="inlineStr">
        <is>
          <t>차AI헬스케어 (025620)</t>
        </is>
      </c>
      <c r="B1308" s="8" t="inlineStr">
        <is>
          <t>기타 화학제품 제조업</t>
        </is>
      </c>
      <c r="C1308" s="9" t="n">
        <v>5370</v>
      </c>
      <c r="D1308" s="10" t="n">
        <v>70</v>
      </c>
      <c r="E1308" s="11" t="n">
        <v>0.0132</v>
      </c>
      <c r="F1308" s="9" t="n">
        <v>97750110000</v>
      </c>
      <c r="G1308" s="10" t="n">
        <v>0</v>
      </c>
      <c r="H1308" s="10" t="n">
        <v>-2</v>
      </c>
      <c r="I1308" s="12" t="n">
        <v>0</v>
      </c>
      <c r="J1308" s="10" t="n">
        <v>0</v>
      </c>
      <c r="K1308" s="10" t="n">
        <v>0</v>
      </c>
      <c r="L1308" s="12" t="n">
        <v>0</v>
      </c>
      <c r="M1308" s="10" t="n">
        <v>0</v>
      </c>
      <c r="N1308" s="10" t="n">
        <v>0</v>
      </c>
      <c r="O1308" s="12" t="n">
        <v>0</v>
      </c>
      <c r="P1308" s="10" t="n">
        <v>0</v>
      </c>
      <c r="Q1308" s="10" t="n">
        <v>0</v>
      </c>
      <c r="R1308" s="12" t="n">
        <v>0</v>
      </c>
      <c r="S1308" s="10" t="n">
        <v>0</v>
      </c>
      <c r="T1308" s="10" t="n">
        <v>0</v>
      </c>
      <c r="U1308" s="12" t="n">
        <v>0</v>
      </c>
      <c r="V1308" s="10" t="n">
        <v>0</v>
      </c>
      <c r="W1308" s="10" t="n">
        <v>0</v>
      </c>
      <c r="X1308" s="12" t="n">
        <v>0</v>
      </c>
      <c r="Y1308" s="10" t="n">
        <v>0</v>
      </c>
      <c r="Z1308" s="10" t="n">
        <v>0</v>
      </c>
      <c r="AA1308" s="12" t="n">
        <v>0</v>
      </c>
      <c r="AB1308" s="10" t="n">
        <v>0</v>
      </c>
      <c r="AC1308" s="10" t="n">
        <v>0</v>
      </c>
      <c r="AD1308" s="12" t="n">
        <v>0</v>
      </c>
      <c r="AE1308" s="10" t="n">
        <v>0</v>
      </c>
      <c r="AF1308" s="10" t="n">
        <v>0</v>
      </c>
      <c r="AG1308" s="12" t="n">
        <v>0</v>
      </c>
    </row>
    <row r="1309">
      <c r="A1309" t="inlineStr">
        <is>
          <t>무림P&amp;P (009580)</t>
        </is>
      </c>
      <c r="B1309" t="inlineStr">
        <is>
          <t>펄프, 종이 및 판지 제조업</t>
        </is>
      </c>
      <c r="C1309" s="7" t="n">
        <v>1565</v>
      </c>
      <c r="D1309" s="5" t="n">
        <v>-31</v>
      </c>
      <c r="E1309" s="13" t="n">
        <v>-0.0194</v>
      </c>
      <c r="F1309" s="7" t="n">
        <v>97605920000</v>
      </c>
      <c r="G1309" s="5" t="n">
        <v>0</v>
      </c>
      <c r="H1309" s="5" t="n">
        <v>-60</v>
      </c>
      <c r="I1309" s="6" t="n">
        <v>0</v>
      </c>
      <c r="J1309" s="5" t="n">
        <v>-2000000</v>
      </c>
      <c r="K1309" s="5" t="n">
        <v>-1396</v>
      </c>
      <c r="L1309" s="6" t="n">
        <v>-2.049056040863095e-05</v>
      </c>
      <c r="M1309" s="5" t="n">
        <v>0</v>
      </c>
      <c r="N1309" s="5" t="n">
        <v>25</v>
      </c>
      <c r="O1309" s="6" t="n">
        <v>0</v>
      </c>
      <c r="P1309" s="5" t="n">
        <v>0</v>
      </c>
      <c r="Q1309" s="5" t="n">
        <v>0</v>
      </c>
      <c r="R1309" s="6" t="n">
        <v>0</v>
      </c>
      <c r="S1309" s="5" t="n">
        <v>0</v>
      </c>
      <c r="T1309" s="5" t="n">
        <v>0</v>
      </c>
      <c r="U1309" s="6" t="n">
        <v>0</v>
      </c>
      <c r="V1309" s="5" t="n">
        <v>0</v>
      </c>
      <c r="W1309" s="5" t="n">
        <v>0</v>
      </c>
      <c r="X1309" s="6" t="n">
        <v>0</v>
      </c>
      <c r="Y1309" s="5" t="n">
        <v>0</v>
      </c>
      <c r="Z1309" s="5" t="n">
        <v>0</v>
      </c>
      <c r="AA1309" s="6" t="n">
        <v>0</v>
      </c>
      <c r="AB1309" s="5" t="n">
        <v>0</v>
      </c>
      <c r="AC1309" s="5" t="n">
        <v>0</v>
      </c>
      <c r="AD1309" s="6" t="n">
        <v>0</v>
      </c>
      <c r="AE1309" s="5" t="n">
        <v>0</v>
      </c>
      <c r="AF1309" s="5" t="n">
        <v>70</v>
      </c>
      <c r="AG1309" s="6" t="n">
        <v>0</v>
      </c>
    </row>
    <row r="1310">
      <c r="A1310" s="8" t="inlineStr">
        <is>
          <t>씨씨에스 (066790)</t>
        </is>
      </c>
      <c r="B1310" s="8" t="inlineStr">
        <is>
          <t>텔레비전 방송업</t>
        </is>
      </c>
      <c r="C1310" s="9" t="n">
        <v>2205</v>
      </c>
      <c r="D1310" s="10" t="n">
        <v>0</v>
      </c>
      <c r="E1310" s="11" t="n">
        <v>0</v>
      </c>
      <c r="F1310" s="9" t="n">
        <v>97355160000</v>
      </c>
      <c r="G1310" s="10" t="n">
        <v>0</v>
      </c>
      <c r="H1310" s="10" t="n">
        <v>0</v>
      </c>
      <c r="I1310" s="12" t="n">
        <v>0</v>
      </c>
      <c r="J1310" s="10" t="n">
        <v>0</v>
      </c>
      <c r="K1310" s="10" t="n">
        <v>0</v>
      </c>
      <c r="L1310" s="12" t="n">
        <v>0</v>
      </c>
      <c r="M1310" s="10" t="n">
        <v>0</v>
      </c>
      <c r="N1310" s="10" t="n">
        <v>0</v>
      </c>
      <c r="O1310" s="12" t="n">
        <v>0</v>
      </c>
      <c r="P1310" s="10" t="n">
        <v>0</v>
      </c>
      <c r="Q1310" s="10" t="n">
        <v>0</v>
      </c>
      <c r="R1310" s="12" t="n">
        <v>0</v>
      </c>
      <c r="S1310" s="10" t="n">
        <v>0</v>
      </c>
      <c r="T1310" s="10" t="n">
        <v>0</v>
      </c>
      <c r="U1310" s="12" t="n">
        <v>0</v>
      </c>
      <c r="V1310" s="10" t="n">
        <v>0</v>
      </c>
      <c r="W1310" s="10" t="n">
        <v>0</v>
      </c>
      <c r="X1310" s="12" t="n">
        <v>0</v>
      </c>
      <c r="Y1310" s="10" t="n">
        <v>0</v>
      </c>
      <c r="Z1310" s="10" t="n">
        <v>0</v>
      </c>
      <c r="AA1310" s="12" t="n">
        <v>0</v>
      </c>
      <c r="AB1310" s="10" t="n">
        <v>0</v>
      </c>
      <c r="AC1310" s="10" t="n">
        <v>0</v>
      </c>
      <c r="AD1310" s="12" t="n">
        <v>0</v>
      </c>
      <c r="AE1310" s="10" t="n">
        <v>0</v>
      </c>
      <c r="AF1310" s="10" t="n">
        <v>0</v>
      </c>
      <c r="AG1310" s="12" t="n">
        <v>0</v>
      </c>
    </row>
    <row r="1311">
      <c r="A1311" t="inlineStr">
        <is>
          <t>NPC (004250)</t>
        </is>
      </c>
      <c r="B1311" t="inlineStr">
        <is>
          <t>플라스틱제품 제조업</t>
        </is>
      </c>
      <c r="C1311" s="7" t="n">
        <v>2650</v>
      </c>
      <c r="D1311" s="5" t="n">
        <v>50</v>
      </c>
      <c r="E1311" s="13" t="n">
        <v>0.0192</v>
      </c>
      <c r="F1311" s="7" t="n">
        <v>97308000000</v>
      </c>
      <c r="G1311" s="5" t="n">
        <v>0</v>
      </c>
      <c r="H1311" s="5" t="n">
        <v>-174</v>
      </c>
      <c r="I1311" s="6" t="n">
        <v>0</v>
      </c>
      <c r="J1311" s="5" t="n">
        <v>-3000000</v>
      </c>
      <c r="K1311" s="5" t="n">
        <v>-1255</v>
      </c>
      <c r="L1311" s="6" t="n">
        <v>-3.082994203970897e-05</v>
      </c>
      <c r="M1311" s="5" t="n">
        <v>0</v>
      </c>
      <c r="N1311" s="5" t="n">
        <v>0</v>
      </c>
      <c r="O1311" s="6" t="n">
        <v>0</v>
      </c>
      <c r="P1311" s="5" t="n">
        <v>0</v>
      </c>
      <c r="Q1311" s="5" t="n">
        <v>0</v>
      </c>
      <c r="R1311" s="6" t="n">
        <v>0</v>
      </c>
      <c r="S1311" s="5" t="n">
        <v>0</v>
      </c>
      <c r="T1311" s="5" t="n">
        <v>0</v>
      </c>
      <c r="U1311" s="6" t="n">
        <v>0</v>
      </c>
      <c r="V1311" s="5" t="n">
        <v>0</v>
      </c>
      <c r="W1311" s="5" t="n">
        <v>0</v>
      </c>
      <c r="X1311" s="6" t="n">
        <v>0</v>
      </c>
      <c r="Y1311" s="5" t="n">
        <v>0</v>
      </c>
      <c r="Z1311" s="5" t="n">
        <v>0</v>
      </c>
      <c r="AA1311" s="6" t="n">
        <v>0</v>
      </c>
      <c r="AB1311" s="5" t="n">
        <v>0</v>
      </c>
      <c r="AC1311" s="5" t="n">
        <v>0</v>
      </c>
      <c r="AD1311" s="6" t="n">
        <v>0</v>
      </c>
      <c r="AE1311" s="5" t="n">
        <v>0</v>
      </c>
      <c r="AF1311" s="5" t="n">
        <v>0</v>
      </c>
      <c r="AG1311" s="6" t="n">
        <v>0</v>
      </c>
    </row>
    <row r="1312">
      <c r="A1312" s="8" t="inlineStr">
        <is>
          <t>코람코더원리츠 (417310)</t>
        </is>
      </c>
      <c r="B1312" s="8" t="inlineStr">
        <is>
          <t>부동산 임대 및 공급업</t>
        </is>
      </c>
      <c r="C1312" s="9" t="n">
        <v>2405</v>
      </c>
      <c r="D1312" s="10" t="n">
        <v>-20</v>
      </c>
      <c r="E1312" s="11" t="n">
        <v>-0.008199999999999999</v>
      </c>
      <c r="F1312" s="9" t="n">
        <v>97162000000</v>
      </c>
      <c r="G1312" s="10" t="n">
        <v>-4000000</v>
      </c>
      <c r="H1312" s="10" t="n">
        <v>-1767</v>
      </c>
      <c r="I1312" s="12" t="n">
        <v>-4.116835800004117e-05</v>
      </c>
      <c r="J1312" s="10" t="n">
        <v>-5000000</v>
      </c>
      <c r="K1312" s="10" t="n">
        <v>-1906</v>
      </c>
      <c r="L1312" s="12" t="n">
        <v>-5.146044750005145e-05</v>
      </c>
      <c r="M1312" s="10" t="n">
        <v>-60000000</v>
      </c>
      <c r="N1312" s="10" t="n">
        <v>-25074</v>
      </c>
      <c r="O1312" s="12" t="n">
        <v>-0.0006175253700006176</v>
      </c>
      <c r="P1312" s="10" t="n">
        <v>0</v>
      </c>
      <c r="Q1312" s="10" t="n">
        <v>0</v>
      </c>
      <c r="R1312" s="12" t="n">
        <v>0</v>
      </c>
      <c r="S1312" s="10" t="n">
        <v>0</v>
      </c>
      <c r="T1312" s="10" t="n">
        <v>0</v>
      </c>
      <c r="U1312" s="12" t="n">
        <v>0</v>
      </c>
      <c r="V1312" s="10" t="n">
        <v>0</v>
      </c>
      <c r="W1312" s="10" t="n">
        <v>0</v>
      </c>
      <c r="X1312" s="12" t="n">
        <v>0</v>
      </c>
      <c r="Y1312" s="10" t="n">
        <v>0</v>
      </c>
      <c r="Z1312" s="10" t="n">
        <v>0</v>
      </c>
      <c r="AA1312" s="12" t="n">
        <v>0</v>
      </c>
      <c r="AB1312" s="10" t="n">
        <v>0</v>
      </c>
      <c r="AC1312" s="10" t="n">
        <v>0</v>
      </c>
      <c r="AD1312" s="12" t="n">
        <v>0</v>
      </c>
      <c r="AE1312" s="10" t="n">
        <v>0</v>
      </c>
      <c r="AF1312" s="10" t="n">
        <v>0</v>
      </c>
      <c r="AG1312" s="12" t="n">
        <v>0</v>
      </c>
    </row>
    <row r="1313">
      <c r="A1313" t="inlineStr">
        <is>
          <t>원익피앤이 (217820)</t>
        </is>
      </c>
      <c r="B1313" t="inlineStr">
        <is>
          <t>특수 목적용 기계 제조업</t>
        </is>
      </c>
      <c r="C1313" s="7" t="n">
        <v>2045</v>
      </c>
      <c r="D1313" s="5" t="n">
        <v>-60</v>
      </c>
      <c r="E1313" s="13" t="n">
        <v>-0.0285</v>
      </c>
      <c r="F1313" s="7" t="n">
        <v>97043430000</v>
      </c>
      <c r="G1313" s="5" t="n">
        <v>-30000000</v>
      </c>
      <c r="H1313" s="5" t="n">
        <v>-14336</v>
      </c>
      <c r="I1313" s="6" t="n">
        <v>-0.0003091399386851845</v>
      </c>
      <c r="J1313" s="5" t="n">
        <v>0</v>
      </c>
      <c r="K1313" s="5" t="n">
        <v>0</v>
      </c>
      <c r="L1313" s="6" t="n">
        <v>0</v>
      </c>
      <c r="M1313" s="5" t="n">
        <v>0</v>
      </c>
      <c r="N1313" s="5" t="n">
        <v>0</v>
      </c>
      <c r="O1313" s="6" t="n">
        <v>0</v>
      </c>
      <c r="P1313" s="5" t="n">
        <v>0</v>
      </c>
      <c r="Q1313" s="5" t="n">
        <v>0</v>
      </c>
      <c r="R1313" s="6" t="n">
        <v>0</v>
      </c>
      <c r="S1313" s="5" t="n">
        <v>0</v>
      </c>
      <c r="T1313" s="5" t="n">
        <v>0</v>
      </c>
      <c r="U1313" s="6" t="n">
        <v>0</v>
      </c>
      <c r="V1313" s="5" t="n">
        <v>0</v>
      </c>
      <c r="W1313" s="5" t="n">
        <v>0</v>
      </c>
      <c r="X1313" s="6" t="n">
        <v>0</v>
      </c>
      <c r="Y1313" s="5" t="n">
        <v>0</v>
      </c>
      <c r="Z1313" s="5" t="n">
        <v>0</v>
      </c>
      <c r="AA1313" s="6" t="n">
        <v>0</v>
      </c>
      <c r="AB1313" s="5" t="n">
        <v>0</v>
      </c>
      <c r="AC1313" s="5" t="n">
        <v>0</v>
      </c>
      <c r="AD1313" s="6" t="n">
        <v>0</v>
      </c>
      <c r="AE1313" s="5" t="n">
        <v>-2000000</v>
      </c>
      <c r="AF1313" s="5" t="n">
        <v>-1000</v>
      </c>
      <c r="AG1313" s="6" t="n">
        <v>-2.060932924567897e-05</v>
      </c>
    </row>
    <row r="1314">
      <c r="A1314" s="8" t="inlineStr">
        <is>
          <t>링크솔루션 (474650)</t>
        </is>
      </c>
      <c r="B1314" s="8" t="inlineStr">
        <is>
          <t>특수 목적용 기계 제조업</t>
        </is>
      </c>
      <c r="C1314" s="9" t="n">
        <v>16850</v>
      </c>
      <c r="D1314" s="10" t="n">
        <v>-1590</v>
      </c>
      <c r="E1314" s="11" t="n">
        <v>-0.0862</v>
      </c>
      <c r="F1314" s="9" t="n">
        <v>97005450000</v>
      </c>
      <c r="G1314" s="10" t="n">
        <v>0</v>
      </c>
      <c r="H1314" s="10" t="n">
        <v>0</v>
      </c>
      <c r="I1314" s="12" t="n">
        <v>0</v>
      </c>
      <c r="J1314" s="10" t="n">
        <v>-40000000</v>
      </c>
      <c r="K1314" s="10" t="n">
        <v>-2418</v>
      </c>
      <c r="L1314" s="12" t="n">
        <v>-0.0004123479660163423</v>
      </c>
      <c r="M1314" s="10" t="n">
        <v>-73000000</v>
      </c>
      <c r="N1314" s="10" t="n">
        <v>-4428</v>
      </c>
      <c r="O1314" s="12" t="n">
        <v>-0.0007525350379798248</v>
      </c>
      <c r="P1314" s="10" t="n">
        <v>0</v>
      </c>
      <c r="Q1314" s="10" t="n">
        <v>0</v>
      </c>
      <c r="R1314" s="12" t="n">
        <v>0</v>
      </c>
      <c r="S1314" s="10" t="n">
        <v>0</v>
      </c>
      <c r="T1314" s="10" t="n">
        <v>0</v>
      </c>
      <c r="U1314" s="12" t="n">
        <v>0</v>
      </c>
      <c r="V1314" s="10" t="n">
        <v>0</v>
      </c>
      <c r="W1314" s="10" t="n">
        <v>0</v>
      </c>
      <c r="X1314" s="12" t="n">
        <v>0</v>
      </c>
      <c r="Y1314" s="10" t="n">
        <v>0</v>
      </c>
      <c r="Z1314" s="10" t="n">
        <v>0</v>
      </c>
      <c r="AA1314" s="12" t="n">
        <v>0</v>
      </c>
      <c r="AB1314" s="10" t="n">
        <v>0</v>
      </c>
      <c r="AC1314" s="10" t="n">
        <v>0</v>
      </c>
      <c r="AD1314" s="12" t="n">
        <v>0</v>
      </c>
      <c r="AE1314" s="10" t="n">
        <v>0</v>
      </c>
      <c r="AF1314" s="10" t="n">
        <v>4</v>
      </c>
      <c r="AG1314" s="12" t="n">
        <v>0</v>
      </c>
    </row>
    <row r="1315">
      <c r="A1315" t="inlineStr">
        <is>
          <t>한국무브넥스 (010100)</t>
        </is>
      </c>
      <c r="B1315" t="inlineStr">
        <is>
          <t>자동차 신품 부품 제조업</t>
        </is>
      </c>
      <c r="C1315" s="7" t="n">
        <v>3185</v>
      </c>
      <c r="D1315" s="5" t="n">
        <v>15</v>
      </c>
      <c r="E1315" s="13" t="n">
        <v>0.004699999999999999</v>
      </c>
      <c r="F1315" s="7" t="n">
        <v>96983250000</v>
      </c>
      <c r="G1315" s="5" t="n">
        <v>0</v>
      </c>
      <c r="H1315" s="5" t="n">
        <v>-39</v>
      </c>
      <c r="I1315" s="6" t="n">
        <v>0</v>
      </c>
      <c r="J1315" s="5" t="n">
        <v>-1000000</v>
      </c>
      <c r="K1315" s="5" t="n">
        <v>-204</v>
      </c>
      <c r="L1315" s="6" t="n">
        <v>-1.031105886841285e-05</v>
      </c>
      <c r="M1315" s="5" t="n">
        <v>0</v>
      </c>
      <c r="N1315" s="5" t="n">
        <v>0</v>
      </c>
      <c r="O1315" s="6" t="n">
        <v>0</v>
      </c>
      <c r="P1315" s="5" t="n">
        <v>0</v>
      </c>
      <c r="Q1315" s="5" t="n">
        <v>0</v>
      </c>
      <c r="R1315" s="6" t="n">
        <v>0</v>
      </c>
      <c r="S1315" s="5" t="n">
        <v>0</v>
      </c>
      <c r="T1315" s="5" t="n">
        <v>0</v>
      </c>
      <c r="U1315" s="6" t="n">
        <v>0</v>
      </c>
      <c r="V1315" s="5" t="n">
        <v>0</v>
      </c>
      <c r="W1315" s="5" t="n">
        <v>0</v>
      </c>
      <c r="X1315" s="6" t="n">
        <v>0</v>
      </c>
      <c r="Y1315" s="5" t="n">
        <v>0</v>
      </c>
      <c r="Z1315" s="5" t="n">
        <v>0</v>
      </c>
      <c r="AA1315" s="6" t="n">
        <v>0</v>
      </c>
      <c r="AB1315" s="5" t="n">
        <v>0</v>
      </c>
      <c r="AC1315" s="5" t="n">
        <v>0</v>
      </c>
      <c r="AD1315" s="6" t="n">
        <v>0</v>
      </c>
      <c r="AE1315" s="5" t="n">
        <v>-8000000</v>
      </c>
      <c r="AF1315" s="5" t="n">
        <v>-2500</v>
      </c>
      <c r="AG1315" s="6" t="n">
        <v>-8.248847094730276e-05</v>
      </c>
    </row>
    <row r="1316">
      <c r="A1316" s="8" t="inlineStr">
        <is>
          <t>삼보모터스 (053700)</t>
        </is>
      </c>
      <c r="B1316" s="8" t="inlineStr">
        <is>
          <t>자동차 신품 부품 제조업</t>
        </is>
      </c>
      <c r="C1316" s="9" t="n">
        <v>3630</v>
      </c>
      <c r="D1316" s="10" t="n">
        <v>-50</v>
      </c>
      <c r="E1316" s="11" t="n">
        <v>-0.0136</v>
      </c>
      <c r="F1316" s="9" t="n">
        <v>96975450000</v>
      </c>
      <c r="G1316" s="10" t="n">
        <v>-1000000</v>
      </c>
      <c r="H1316" s="10" t="n">
        <v>-320</v>
      </c>
      <c r="I1316" s="12" t="n">
        <v>-1.031188821500699e-05</v>
      </c>
      <c r="J1316" s="10" t="n">
        <v>0</v>
      </c>
      <c r="K1316" s="10" t="n">
        <v>0</v>
      </c>
      <c r="L1316" s="12" t="n">
        <v>0</v>
      </c>
      <c r="M1316" s="10" t="n">
        <v>0</v>
      </c>
      <c r="N1316" s="10" t="n">
        <v>0</v>
      </c>
      <c r="O1316" s="12" t="n">
        <v>0</v>
      </c>
      <c r="P1316" s="10" t="n">
        <v>0</v>
      </c>
      <c r="Q1316" s="10" t="n">
        <v>0</v>
      </c>
      <c r="R1316" s="12" t="n">
        <v>0</v>
      </c>
      <c r="S1316" s="10" t="n">
        <v>0</v>
      </c>
      <c r="T1316" s="10" t="n">
        <v>0</v>
      </c>
      <c r="U1316" s="12" t="n">
        <v>0</v>
      </c>
      <c r="V1316" s="10" t="n">
        <v>0</v>
      </c>
      <c r="W1316" s="10" t="n">
        <v>0</v>
      </c>
      <c r="X1316" s="12" t="n">
        <v>0</v>
      </c>
      <c r="Y1316" s="10" t="n">
        <v>0</v>
      </c>
      <c r="Z1316" s="10" t="n">
        <v>0</v>
      </c>
      <c r="AA1316" s="12" t="n">
        <v>0</v>
      </c>
      <c r="AB1316" s="10" t="n">
        <v>0</v>
      </c>
      <c r="AC1316" s="10" t="n">
        <v>0</v>
      </c>
      <c r="AD1316" s="12" t="n">
        <v>0</v>
      </c>
      <c r="AE1316" s="10" t="n">
        <v>0</v>
      </c>
      <c r="AF1316" s="10" t="n">
        <v>101</v>
      </c>
      <c r="AG1316" s="12" t="n">
        <v>0</v>
      </c>
    </row>
    <row r="1317">
      <c r="A1317" t="inlineStr">
        <is>
          <t>제노코 (361390)</t>
        </is>
      </c>
      <c r="B1317" t="inlineStr">
        <is>
          <t>통신 및 방송 장비 제조업</t>
        </is>
      </c>
      <c r="C1317" s="7" t="n">
        <v>9940</v>
      </c>
      <c r="D1317" s="5" t="n">
        <v>-260</v>
      </c>
      <c r="E1317" s="13" t="n">
        <v>-0.0255</v>
      </c>
      <c r="F1317" s="7" t="n">
        <v>96775840000</v>
      </c>
      <c r="G1317" s="5" t="n">
        <v>1000000</v>
      </c>
      <c r="H1317" s="5" t="n">
        <v>110</v>
      </c>
      <c r="I1317" s="6" t="n">
        <v>1.033315753187986e-05</v>
      </c>
      <c r="J1317" s="5" t="n">
        <v>0</v>
      </c>
      <c r="K1317" s="5" t="n">
        <v>0</v>
      </c>
      <c r="L1317" s="6" t="n">
        <v>0</v>
      </c>
      <c r="M1317" s="5" t="n">
        <v>0</v>
      </c>
      <c r="N1317" s="5" t="n">
        <v>0</v>
      </c>
      <c r="O1317" s="6" t="n">
        <v>0</v>
      </c>
      <c r="P1317" s="5" t="n">
        <v>0</v>
      </c>
      <c r="Q1317" s="5" t="n">
        <v>0</v>
      </c>
      <c r="R1317" s="6" t="n">
        <v>0</v>
      </c>
      <c r="S1317" s="5" t="n">
        <v>0</v>
      </c>
      <c r="T1317" s="5" t="n">
        <v>0</v>
      </c>
      <c r="U1317" s="6" t="n">
        <v>0</v>
      </c>
      <c r="V1317" s="5" t="n">
        <v>0</v>
      </c>
      <c r="W1317" s="5" t="n">
        <v>0</v>
      </c>
      <c r="X1317" s="6" t="n">
        <v>0</v>
      </c>
      <c r="Y1317" s="5" t="n">
        <v>0</v>
      </c>
      <c r="Z1317" s="5" t="n">
        <v>0</v>
      </c>
      <c r="AA1317" s="6" t="n">
        <v>0</v>
      </c>
      <c r="AB1317" s="5" t="n">
        <v>0</v>
      </c>
      <c r="AC1317" s="5" t="n">
        <v>0</v>
      </c>
      <c r="AD1317" s="6" t="n">
        <v>0</v>
      </c>
      <c r="AE1317" s="5" t="n">
        <v>0</v>
      </c>
      <c r="AF1317" s="5" t="n">
        <v>0</v>
      </c>
      <c r="AG1317" s="6" t="n">
        <v>0</v>
      </c>
    </row>
    <row r="1318">
      <c r="A1318" s="8" t="inlineStr">
        <is>
          <t>다원시스 (068240)</t>
        </is>
      </c>
      <c r="B1318" s="8" t="inlineStr">
        <is>
          <t>전동기, 발전기 및 전기 변환 · 공급 · 제어 장치 제조업</t>
        </is>
      </c>
      <c r="C1318" s="9" t="n">
        <v>2530</v>
      </c>
      <c r="D1318" s="10" t="n">
        <v>0</v>
      </c>
      <c r="E1318" s="11" t="n">
        <v>0</v>
      </c>
      <c r="F1318" s="9" t="n">
        <v>96552390000</v>
      </c>
      <c r="G1318" s="10" t="n">
        <v>0</v>
      </c>
      <c r="H1318" s="10" t="n">
        <v>0</v>
      </c>
      <c r="I1318" s="12" t="n">
        <v>0</v>
      </c>
      <c r="J1318" s="10" t="n">
        <v>0</v>
      </c>
      <c r="K1318" s="10" t="n">
        <v>0</v>
      </c>
      <c r="L1318" s="12" t="n">
        <v>0</v>
      </c>
      <c r="M1318" s="10" t="n">
        <v>0</v>
      </c>
      <c r="N1318" s="10" t="n">
        <v>0</v>
      </c>
      <c r="O1318" s="12" t="n">
        <v>0</v>
      </c>
      <c r="P1318" s="10" t="n">
        <v>0</v>
      </c>
      <c r="Q1318" s="10" t="n">
        <v>0</v>
      </c>
      <c r="R1318" s="12" t="n">
        <v>0</v>
      </c>
      <c r="S1318" s="10" t="n">
        <v>0</v>
      </c>
      <c r="T1318" s="10" t="n">
        <v>0</v>
      </c>
      <c r="U1318" s="12" t="n">
        <v>0</v>
      </c>
      <c r="V1318" s="10" t="n">
        <v>0</v>
      </c>
      <c r="W1318" s="10" t="n">
        <v>0</v>
      </c>
      <c r="X1318" s="12" t="n">
        <v>0</v>
      </c>
      <c r="Y1318" s="10" t="n">
        <v>0</v>
      </c>
      <c r="Z1318" s="10" t="n">
        <v>0</v>
      </c>
      <c r="AA1318" s="12" t="n">
        <v>0</v>
      </c>
      <c r="AB1318" s="10" t="n">
        <v>0</v>
      </c>
      <c r="AC1318" s="10" t="n">
        <v>0</v>
      </c>
      <c r="AD1318" s="12" t="n">
        <v>0</v>
      </c>
      <c r="AE1318" s="10" t="n">
        <v>0</v>
      </c>
      <c r="AF1318" s="10" t="n">
        <v>0</v>
      </c>
      <c r="AG1318" s="12" t="n">
        <v>0</v>
      </c>
    </row>
    <row r="1319">
      <c r="A1319" t="inlineStr">
        <is>
          <t>오늘이엔엠 (192410)</t>
        </is>
      </c>
      <c r="B1319" t="inlineStr">
        <is>
          <t>통신 및 방송 장비 제조업</t>
        </is>
      </c>
      <c r="C1319" s="7" t="n">
        <v>3825</v>
      </c>
      <c r="D1319" s="5" t="n">
        <v>-45</v>
      </c>
      <c r="E1319" s="13" t="n">
        <v>-0.0116</v>
      </c>
      <c r="F1319" s="7" t="n">
        <v>96332625000</v>
      </c>
      <c r="G1319" s="5" t="n">
        <v>0</v>
      </c>
      <c r="H1319" s="5" t="n">
        <v>0</v>
      </c>
      <c r="I1319" s="6" t="n">
        <v>0</v>
      </c>
      <c r="J1319" s="5" t="n">
        <v>0</v>
      </c>
      <c r="K1319" s="5" t="n">
        <v>0</v>
      </c>
      <c r="L1319" s="6" t="n">
        <v>0</v>
      </c>
      <c r="M1319" s="5" t="n">
        <v>0</v>
      </c>
      <c r="N1319" s="5" t="n">
        <v>0</v>
      </c>
      <c r="O1319" s="6" t="n">
        <v>0</v>
      </c>
      <c r="P1319" s="5" t="n">
        <v>0</v>
      </c>
      <c r="Q1319" s="5" t="n">
        <v>0</v>
      </c>
      <c r="R1319" s="6" t="n">
        <v>0</v>
      </c>
      <c r="S1319" s="5" t="n">
        <v>0</v>
      </c>
      <c r="T1319" s="5" t="n">
        <v>0</v>
      </c>
      <c r="U1319" s="6" t="n">
        <v>0</v>
      </c>
      <c r="V1319" s="5" t="n">
        <v>0</v>
      </c>
      <c r="W1319" s="5" t="n">
        <v>0</v>
      </c>
      <c r="X1319" s="6" t="n">
        <v>0</v>
      </c>
      <c r="Y1319" s="5" t="n">
        <v>0</v>
      </c>
      <c r="Z1319" s="5" t="n">
        <v>0</v>
      </c>
      <c r="AA1319" s="6" t="n">
        <v>0</v>
      </c>
      <c r="AB1319" s="5" t="n">
        <v>0</v>
      </c>
      <c r="AC1319" s="5" t="n">
        <v>0</v>
      </c>
      <c r="AD1319" s="6" t="n">
        <v>0</v>
      </c>
      <c r="AE1319" s="5" t="n">
        <v>0</v>
      </c>
      <c r="AF1319" s="5" t="n">
        <v>0</v>
      </c>
      <c r="AG1319" s="6" t="n">
        <v>0</v>
      </c>
    </row>
    <row r="1320">
      <c r="A1320" s="8" t="inlineStr">
        <is>
          <t>나인앤컴퍼니 (366030)</t>
        </is>
      </c>
      <c r="B1320" s="8" t="inlineStr">
        <is>
          <t>의복 액세서리 제조업</t>
        </is>
      </c>
      <c r="C1320" s="9" t="n">
        <v>4250</v>
      </c>
      <c r="D1320" s="10" t="n">
        <v>100</v>
      </c>
      <c r="E1320" s="11" t="n">
        <v>0.0241</v>
      </c>
      <c r="F1320" s="9" t="n">
        <v>96275250000</v>
      </c>
      <c r="G1320" s="10" t="n">
        <v>0</v>
      </c>
      <c r="H1320" s="10" t="n">
        <v>0</v>
      </c>
      <c r="I1320" s="12" t="n">
        <v>0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0</v>
      </c>
      <c r="O1320" s="12" t="n">
        <v>0</v>
      </c>
      <c r="P1320" s="10" t="n">
        <v>0</v>
      </c>
      <c r="Q1320" s="10" t="n">
        <v>0</v>
      </c>
      <c r="R1320" s="12" t="n">
        <v>0</v>
      </c>
      <c r="S1320" s="10" t="n">
        <v>0</v>
      </c>
      <c r="T1320" s="10" t="n">
        <v>0</v>
      </c>
      <c r="U1320" s="12" t="n">
        <v>0</v>
      </c>
      <c r="V1320" s="10" t="n">
        <v>0</v>
      </c>
      <c r="W1320" s="10" t="n">
        <v>0</v>
      </c>
      <c r="X1320" s="12" t="n">
        <v>0</v>
      </c>
      <c r="Y1320" s="10" t="n">
        <v>0</v>
      </c>
      <c r="Z1320" s="10" t="n">
        <v>0</v>
      </c>
      <c r="AA1320" s="12" t="n">
        <v>0</v>
      </c>
      <c r="AB1320" s="10" t="n">
        <v>0</v>
      </c>
      <c r="AC1320" s="10" t="n">
        <v>0</v>
      </c>
      <c r="AD1320" s="12" t="n">
        <v>0</v>
      </c>
      <c r="AE1320" s="10" t="n">
        <v>0</v>
      </c>
      <c r="AF1320" s="10" t="n">
        <v>0</v>
      </c>
      <c r="AG1320" s="12" t="n">
        <v>0</v>
      </c>
    </row>
    <row r="1321">
      <c r="A1321" t="inlineStr">
        <is>
          <t>오로스테크놀로지 (322310)</t>
        </is>
      </c>
      <c r="B1321" t="inlineStr">
        <is>
          <t>특수 목적용 기계 제조업</t>
        </is>
      </c>
      <c r="C1321" s="7" t="n">
        <v>10270</v>
      </c>
      <c r="D1321" s="5" t="n">
        <v>-490</v>
      </c>
      <c r="E1321" s="13" t="n">
        <v>-0.0455</v>
      </c>
      <c r="F1321" s="7" t="n">
        <v>96188820000</v>
      </c>
      <c r="G1321" s="5" t="n">
        <v>26000000</v>
      </c>
      <c r="H1321" s="5" t="n">
        <v>2532</v>
      </c>
      <c r="I1321" s="6" t="n">
        <v>0.0002703016837091878</v>
      </c>
      <c r="J1321" s="5" t="n">
        <v>0</v>
      </c>
      <c r="K1321" s="5" t="n">
        <v>0</v>
      </c>
      <c r="L1321" s="6" t="n">
        <v>0</v>
      </c>
      <c r="M1321" s="5" t="n">
        <v>0</v>
      </c>
      <c r="N1321" s="5" t="n">
        <v>0</v>
      </c>
      <c r="O1321" s="6" t="n">
        <v>0</v>
      </c>
      <c r="P1321" s="5" t="n">
        <v>0</v>
      </c>
      <c r="Q1321" s="5" t="n">
        <v>0</v>
      </c>
      <c r="R1321" s="6" t="n">
        <v>0</v>
      </c>
      <c r="S1321" s="5" t="n">
        <v>0</v>
      </c>
      <c r="T1321" s="5" t="n">
        <v>0</v>
      </c>
      <c r="U1321" s="6" t="n">
        <v>0</v>
      </c>
      <c r="V1321" s="5" t="n">
        <v>0</v>
      </c>
      <c r="W1321" s="5" t="n">
        <v>0</v>
      </c>
      <c r="X1321" s="6" t="n">
        <v>0</v>
      </c>
      <c r="Y1321" s="5" t="n">
        <v>0</v>
      </c>
      <c r="Z1321" s="5" t="n">
        <v>0</v>
      </c>
      <c r="AA1321" s="6" t="n">
        <v>0</v>
      </c>
      <c r="AB1321" s="5" t="n">
        <v>0</v>
      </c>
      <c r="AC1321" s="5" t="n">
        <v>0</v>
      </c>
      <c r="AD1321" s="6" t="n">
        <v>0</v>
      </c>
      <c r="AE1321" s="5" t="n">
        <v>0</v>
      </c>
      <c r="AF1321" s="5" t="n">
        <v>1</v>
      </c>
      <c r="AG1321" s="6" t="n">
        <v>0</v>
      </c>
    </row>
    <row r="1322">
      <c r="A1322" s="8" t="inlineStr">
        <is>
          <t>액트로 (290740)</t>
        </is>
      </c>
      <c r="B1322" s="8" t="inlineStr">
        <is>
          <t>전자부품 제조업</t>
        </is>
      </c>
      <c r="C1322" s="9" t="n">
        <v>9550</v>
      </c>
      <c r="D1322" s="10" t="n">
        <v>-120</v>
      </c>
      <c r="E1322" s="11" t="n">
        <v>-0.0124</v>
      </c>
      <c r="F1322" s="9" t="n">
        <v>96120750000</v>
      </c>
      <c r="G1322" s="10" t="n">
        <v>0</v>
      </c>
      <c r="H1322" s="10" t="n">
        <v>-29</v>
      </c>
      <c r="I1322" s="12" t="n">
        <v>0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0</v>
      </c>
      <c r="O1322" s="12" t="n">
        <v>0</v>
      </c>
      <c r="P1322" s="10" t="n">
        <v>0</v>
      </c>
      <c r="Q1322" s="10" t="n">
        <v>0</v>
      </c>
      <c r="R1322" s="12" t="n">
        <v>0</v>
      </c>
      <c r="S1322" s="10" t="n">
        <v>0</v>
      </c>
      <c r="T1322" s="10" t="n">
        <v>0</v>
      </c>
      <c r="U1322" s="12" t="n">
        <v>0</v>
      </c>
      <c r="V1322" s="10" t="n">
        <v>0</v>
      </c>
      <c r="W1322" s="10" t="n">
        <v>0</v>
      </c>
      <c r="X1322" s="12" t="n">
        <v>0</v>
      </c>
      <c r="Y1322" s="10" t="n">
        <v>0</v>
      </c>
      <c r="Z1322" s="10" t="n">
        <v>0</v>
      </c>
      <c r="AA1322" s="12" t="n">
        <v>0</v>
      </c>
      <c r="AB1322" s="10" t="n">
        <v>0</v>
      </c>
      <c r="AC1322" s="10" t="n">
        <v>0</v>
      </c>
      <c r="AD1322" s="12" t="n">
        <v>0</v>
      </c>
      <c r="AE1322" s="10" t="n">
        <v>0</v>
      </c>
      <c r="AF1322" s="10" t="n">
        <v>0</v>
      </c>
      <c r="AG1322" s="12" t="n">
        <v>0</v>
      </c>
    </row>
    <row r="1323">
      <c r="A1323" t="inlineStr">
        <is>
          <t>샘표식품 (248170)</t>
        </is>
      </c>
      <c r="B1323" t="inlineStr">
        <is>
          <t>기타 식품 제조업</t>
        </is>
      </c>
      <c r="C1323" s="7" t="n">
        <v>20950</v>
      </c>
      <c r="D1323" s="5" t="n">
        <v>-150</v>
      </c>
      <c r="E1323" s="13" t="n">
        <v>-0.0071</v>
      </c>
      <c r="F1323" s="7" t="n">
        <v>95657700000</v>
      </c>
      <c r="G1323" s="5" t="n">
        <v>-1000000</v>
      </c>
      <c r="H1323" s="5" t="n">
        <v>-24</v>
      </c>
      <c r="I1323" s="6" t="n">
        <v>-1.045394150183414e-05</v>
      </c>
      <c r="J1323" s="5" t="n">
        <v>-2000000</v>
      </c>
      <c r="K1323" s="5" t="n">
        <v>-102</v>
      </c>
      <c r="L1323" s="6" t="n">
        <v>-2.090788300366829e-05</v>
      </c>
      <c r="M1323" s="5" t="n">
        <v>0</v>
      </c>
      <c r="N1323" s="5" t="n">
        <v>0</v>
      </c>
      <c r="O1323" s="6" t="n">
        <v>0</v>
      </c>
      <c r="P1323" s="5" t="n">
        <v>0</v>
      </c>
      <c r="Q1323" s="5" t="n">
        <v>0</v>
      </c>
      <c r="R1323" s="6" t="n">
        <v>0</v>
      </c>
      <c r="S1323" s="5" t="n">
        <v>0</v>
      </c>
      <c r="T1323" s="5" t="n">
        <v>0</v>
      </c>
      <c r="U1323" s="6" t="n">
        <v>0</v>
      </c>
      <c r="V1323" s="5" t="n">
        <v>0</v>
      </c>
      <c r="W1323" s="5" t="n">
        <v>0</v>
      </c>
      <c r="X1323" s="6" t="n">
        <v>0</v>
      </c>
      <c r="Y1323" s="5" t="n">
        <v>0</v>
      </c>
      <c r="Z1323" s="5" t="n">
        <v>0</v>
      </c>
      <c r="AA1323" s="6" t="n">
        <v>0</v>
      </c>
      <c r="AB1323" s="5" t="n">
        <v>0</v>
      </c>
      <c r="AC1323" s="5" t="n">
        <v>0</v>
      </c>
      <c r="AD1323" s="6" t="n">
        <v>0</v>
      </c>
      <c r="AE1323" s="5" t="n">
        <v>0</v>
      </c>
      <c r="AF1323" s="5" t="n">
        <v>0</v>
      </c>
      <c r="AG1323" s="6" t="n">
        <v>0</v>
      </c>
    </row>
    <row r="1324">
      <c r="A1324" s="8" t="inlineStr">
        <is>
          <t>GS우 (078935)</t>
        </is>
      </c>
      <c r="B1324" s="8" t="inlineStr">
        <is>
          <t>미분류</t>
        </is>
      </c>
      <c r="C1324" s="9" t="n">
        <v>53700</v>
      </c>
      <c r="D1324" s="10" t="n">
        <v>-100</v>
      </c>
      <c r="E1324" s="11" t="n">
        <v>-0.0019</v>
      </c>
      <c r="F1324" s="9" t="n">
        <v>95532300000</v>
      </c>
      <c r="G1324" s="10" t="n">
        <v>-106000000</v>
      </c>
      <c r="H1324" s="10" t="n">
        <v>-2000</v>
      </c>
      <c r="I1324" s="12" t="n">
        <v>-0.001109572364530112</v>
      </c>
      <c r="J1324" s="10" t="n">
        <v>0</v>
      </c>
      <c r="K1324" s="10" t="n">
        <v>0</v>
      </c>
      <c r="L1324" s="12" t="n">
        <v>0</v>
      </c>
      <c r="M1324" s="10" t="n">
        <v>0</v>
      </c>
      <c r="N1324" s="10" t="n">
        <v>0</v>
      </c>
      <c r="O1324" s="12" t="n">
        <v>0</v>
      </c>
      <c r="P1324" s="10" t="n">
        <v>0</v>
      </c>
      <c r="Q1324" s="10" t="n">
        <v>0</v>
      </c>
      <c r="R1324" s="12" t="n">
        <v>0</v>
      </c>
      <c r="S1324" s="10" t="n">
        <v>0</v>
      </c>
      <c r="T1324" s="10" t="n">
        <v>0</v>
      </c>
      <c r="U1324" s="12" t="n">
        <v>0</v>
      </c>
      <c r="V1324" s="10" t="n">
        <v>0</v>
      </c>
      <c r="W1324" s="10" t="n">
        <v>0</v>
      </c>
      <c r="X1324" s="12" t="n">
        <v>0</v>
      </c>
      <c r="Y1324" s="10" t="n">
        <v>0</v>
      </c>
      <c r="Z1324" s="10" t="n">
        <v>0</v>
      </c>
      <c r="AA1324" s="12" t="n">
        <v>0</v>
      </c>
      <c r="AB1324" s="10" t="n">
        <v>0</v>
      </c>
      <c r="AC1324" s="10" t="n">
        <v>0</v>
      </c>
      <c r="AD1324" s="12" t="n">
        <v>0</v>
      </c>
      <c r="AE1324" s="10" t="n">
        <v>0</v>
      </c>
      <c r="AF1324" s="10" t="n">
        <v>0</v>
      </c>
      <c r="AG1324" s="12" t="n">
        <v>0</v>
      </c>
    </row>
    <row r="1325">
      <c r="A1325" t="inlineStr">
        <is>
          <t>링네트 (042500)</t>
        </is>
      </c>
      <c r="B1325" t="inlineStr">
        <is>
          <t>컴퓨터 프로그래밍, 시스템 통합 및 관리업</t>
        </is>
      </c>
      <c r="C1325" s="7" t="n">
        <v>4275</v>
      </c>
      <c r="D1325" s="5" t="n">
        <v>-30</v>
      </c>
      <c r="E1325" s="13" t="n">
        <v>-0.006999999999999999</v>
      </c>
      <c r="F1325" s="7" t="n">
        <v>95294025000</v>
      </c>
      <c r="G1325" s="5" t="n">
        <v>1000000</v>
      </c>
      <c r="H1325" s="5" t="n">
        <v>257</v>
      </c>
      <c r="I1325" s="6" t="n">
        <v>1.049383736283571e-05</v>
      </c>
      <c r="J1325" s="5" t="n">
        <v>0</v>
      </c>
      <c r="K1325" s="5" t="n">
        <v>0</v>
      </c>
      <c r="L1325" s="6" t="n">
        <v>0</v>
      </c>
      <c r="M1325" s="5" t="n">
        <v>0</v>
      </c>
      <c r="N1325" s="5" t="n">
        <v>0</v>
      </c>
      <c r="O1325" s="6" t="n">
        <v>0</v>
      </c>
      <c r="P1325" s="5" t="n">
        <v>0</v>
      </c>
      <c r="Q1325" s="5" t="n">
        <v>0</v>
      </c>
      <c r="R1325" s="6" t="n">
        <v>0</v>
      </c>
      <c r="S1325" s="5" t="n">
        <v>0</v>
      </c>
      <c r="T1325" s="5" t="n">
        <v>0</v>
      </c>
      <c r="U1325" s="6" t="n">
        <v>0</v>
      </c>
      <c r="V1325" s="5" t="n">
        <v>0</v>
      </c>
      <c r="W1325" s="5" t="n">
        <v>0</v>
      </c>
      <c r="X1325" s="6" t="n">
        <v>0</v>
      </c>
      <c r="Y1325" s="5" t="n">
        <v>0</v>
      </c>
      <c r="Z1325" s="5" t="n">
        <v>0</v>
      </c>
      <c r="AA1325" s="6" t="n">
        <v>0</v>
      </c>
      <c r="AB1325" s="5" t="n">
        <v>0</v>
      </c>
      <c r="AC1325" s="5" t="n">
        <v>0</v>
      </c>
      <c r="AD1325" s="6" t="n">
        <v>0</v>
      </c>
      <c r="AE1325" s="5" t="n">
        <v>-26000000</v>
      </c>
      <c r="AF1325" s="5" t="n">
        <v>-6271</v>
      </c>
      <c r="AG1325" s="6" t="n">
        <v>-0.0002728397714337284</v>
      </c>
    </row>
    <row r="1326">
      <c r="A1326" s="8" t="inlineStr">
        <is>
          <t>동양고속 (084670)</t>
        </is>
      </c>
      <c r="B1326" s="8" t="inlineStr">
        <is>
          <t>육상 여객 운송업</t>
        </is>
      </c>
      <c r="C1326" s="9" t="n">
        <v>32800</v>
      </c>
      <c r="D1326" s="10" t="n">
        <v>800</v>
      </c>
      <c r="E1326" s="11" t="n">
        <v>0.025</v>
      </c>
      <c r="F1326" s="9" t="n">
        <v>94956000000</v>
      </c>
      <c r="G1326" s="10" t="n">
        <v>0</v>
      </c>
      <c r="H1326" s="10" t="n">
        <v>-2</v>
      </c>
      <c r="I1326" s="12" t="n">
        <v>0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  <c r="P1326" s="10" t="n">
        <v>0</v>
      </c>
      <c r="Q1326" s="10" t="n">
        <v>0</v>
      </c>
      <c r="R1326" s="12" t="n">
        <v>0</v>
      </c>
      <c r="S1326" s="10" t="n">
        <v>0</v>
      </c>
      <c r="T1326" s="10" t="n">
        <v>0</v>
      </c>
      <c r="U1326" s="12" t="n">
        <v>0</v>
      </c>
      <c r="V1326" s="10" t="n">
        <v>0</v>
      </c>
      <c r="W1326" s="10" t="n">
        <v>0</v>
      </c>
      <c r="X1326" s="12" t="n">
        <v>0</v>
      </c>
      <c r="Y1326" s="10" t="n">
        <v>0</v>
      </c>
      <c r="Z1326" s="10" t="n">
        <v>0</v>
      </c>
      <c r="AA1326" s="12" t="n">
        <v>0</v>
      </c>
      <c r="AB1326" s="10" t="n">
        <v>0</v>
      </c>
      <c r="AC1326" s="10" t="n">
        <v>0</v>
      </c>
      <c r="AD1326" s="12" t="n">
        <v>0</v>
      </c>
      <c r="AE1326" s="10" t="n">
        <v>0</v>
      </c>
      <c r="AF1326" s="10" t="n">
        <v>0</v>
      </c>
      <c r="AG1326" s="12" t="n">
        <v>0</v>
      </c>
    </row>
    <row r="1327">
      <c r="A1327" t="inlineStr">
        <is>
          <t>테이팩스 (055490)</t>
        </is>
      </c>
      <c r="B1327" t="inlineStr">
        <is>
          <t>플라스틱제품 제조업</t>
        </is>
      </c>
      <c r="C1327" s="7" t="n">
        <v>19770</v>
      </c>
      <c r="D1327" s="5" t="n">
        <v>-830</v>
      </c>
      <c r="E1327" s="13" t="n">
        <v>-0.0403</v>
      </c>
      <c r="F1327" s="7" t="n">
        <v>94619220000</v>
      </c>
      <c r="G1327" s="5" t="n">
        <v>51000000</v>
      </c>
      <c r="H1327" s="5" t="n">
        <v>2614</v>
      </c>
      <c r="I1327" s="6" t="n">
        <v>0.0005390025409213899</v>
      </c>
      <c r="J1327" s="5" t="n">
        <v>-1000000</v>
      </c>
      <c r="K1327" s="5" t="n">
        <v>-56</v>
      </c>
      <c r="L1327" s="6" t="n">
        <v>-1.056867727296843e-05</v>
      </c>
      <c r="M1327" s="5" t="n">
        <v>24000000</v>
      </c>
      <c r="N1327" s="5" t="n">
        <v>1244</v>
      </c>
      <c r="O1327" s="6" t="n">
        <v>0.0002536482545512423</v>
      </c>
      <c r="P1327" s="5" t="n">
        <v>0</v>
      </c>
      <c r="Q1327" s="5" t="n">
        <v>0</v>
      </c>
      <c r="R1327" s="6" t="n">
        <v>0</v>
      </c>
      <c r="S1327" s="5" t="n">
        <v>0</v>
      </c>
      <c r="T1327" s="5" t="n">
        <v>0</v>
      </c>
      <c r="U1327" s="6" t="n">
        <v>0</v>
      </c>
      <c r="V1327" s="5" t="n">
        <v>0</v>
      </c>
      <c r="W1327" s="5" t="n">
        <v>0</v>
      </c>
      <c r="X1327" s="6" t="n">
        <v>0</v>
      </c>
      <c r="Y1327" s="5" t="n">
        <v>0</v>
      </c>
      <c r="Z1327" s="5" t="n">
        <v>0</v>
      </c>
      <c r="AA1327" s="6" t="n">
        <v>0</v>
      </c>
      <c r="AB1327" s="5" t="n">
        <v>0</v>
      </c>
      <c r="AC1327" s="5" t="n">
        <v>0</v>
      </c>
      <c r="AD1327" s="6" t="n">
        <v>0</v>
      </c>
      <c r="AE1327" s="5" t="n">
        <v>3000000</v>
      </c>
      <c r="AF1327" s="5" t="n">
        <v>153</v>
      </c>
      <c r="AG1327" s="6" t="n">
        <v>3.170603181890529e-05</v>
      </c>
    </row>
    <row r="1328">
      <c r="A1328" s="8" t="inlineStr">
        <is>
          <t>디에스케이 (109740)</t>
        </is>
      </c>
      <c r="B1328" s="8" t="inlineStr">
        <is>
          <t>특수 목적용 기계 제조업</t>
        </is>
      </c>
      <c r="C1328" s="9" t="n">
        <v>3680</v>
      </c>
      <c r="D1328" s="10" t="n">
        <v>200</v>
      </c>
      <c r="E1328" s="11" t="n">
        <v>0.0575</v>
      </c>
      <c r="F1328" s="9" t="n">
        <v>94612800000</v>
      </c>
      <c r="G1328" s="10" t="n">
        <v>0</v>
      </c>
      <c r="H1328" s="10" t="n">
        <v>0</v>
      </c>
      <c r="I1328" s="12" t="n">
        <v>0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0</v>
      </c>
      <c r="O1328" s="12" t="n">
        <v>0</v>
      </c>
      <c r="P1328" s="10" t="n">
        <v>0</v>
      </c>
      <c r="Q1328" s="10" t="n">
        <v>0</v>
      </c>
      <c r="R1328" s="12" t="n">
        <v>0</v>
      </c>
      <c r="S1328" s="10" t="n">
        <v>0</v>
      </c>
      <c r="T1328" s="10" t="n">
        <v>0</v>
      </c>
      <c r="U1328" s="12" t="n">
        <v>0</v>
      </c>
      <c r="V1328" s="10" t="n">
        <v>0</v>
      </c>
      <c r="W1328" s="10" t="n">
        <v>0</v>
      </c>
      <c r="X1328" s="12" t="n">
        <v>0</v>
      </c>
      <c r="Y1328" s="10" t="n">
        <v>0</v>
      </c>
      <c r="Z1328" s="10" t="n">
        <v>0</v>
      </c>
      <c r="AA1328" s="12" t="n">
        <v>0</v>
      </c>
      <c r="AB1328" s="10" t="n">
        <v>0</v>
      </c>
      <c r="AC1328" s="10" t="n">
        <v>0</v>
      </c>
      <c r="AD1328" s="12" t="n">
        <v>0</v>
      </c>
      <c r="AE1328" s="10" t="n">
        <v>0</v>
      </c>
      <c r="AF1328" s="10" t="n">
        <v>0</v>
      </c>
      <c r="AG1328" s="12" t="n">
        <v>0</v>
      </c>
    </row>
    <row r="1329">
      <c r="A1329" t="inlineStr">
        <is>
          <t>아남전자 (008700)</t>
        </is>
      </c>
      <c r="B1329" t="inlineStr">
        <is>
          <t>영상 및 음향기기 제조업</t>
        </is>
      </c>
      <c r="C1329" s="7" t="n">
        <v>1225</v>
      </c>
      <c r="D1329" s="5" t="n">
        <v>-10</v>
      </c>
      <c r="E1329" s="13" t="n">
        <v>-0.008100000000000001</v>
      </c>
      <c r="F1329" s="7" t="n">
        <v>94476900000</v>
      </c>
      <c r="G1329" s="5" t="n">
        <v>37000000</v>
      </c>
      <c r="H1329" s="5" t="n">
        <v>29953</v>
      </c>
      <c r="I1329" s="6" t="n">
        <v>0.0003916301233423197</v>
      </c>
      <c r="J1329" s="5" t="n">
        <v>-2000000</v>
      </c>
      <c r="K1329" s="5" t="n">
        <v>-1715</v>
      </c>
      <c r="L1329" s="6" t="n">
        <v>-2.11691958563416e-05</v>
      </c>
      <c r="M1329" s="5" t="n">
        <v>0</v>
      </c>
      <c r="N1329" s="5" t="n">
        <v>0</v>
      </c>
      <c r="O1329" s="6" t="n">
        <v>0</v>
      </c>
      <c r="P1329" s="5" t="n">
        <v>0</v>
      </c>
      <c r="Q1329" s="5" t="n">
        <v>0</v>
      </c>
      <c r="R1329" s="6" t="n">
        <v>0</v>
      </c>
      <c r="S1329" s="5" t="n">
        <v>0</v>
      </c>
      <c r="T1329" s="5" t="n">
        <v>0</v>
      </c>
      <c r="U1329" s="6" t="n">
        <v>0</v>
      </c>
      <c r="V1329" s="5" t="n">
        <v>0</v>
      </c>
      <c r="W1329" s="5" t="n">
        <v>0</v>
      </c>
      <c r="X1329" s="6" t="n">
        <v>0</v>
      </c>
      <c r="Y1329" s="5" t="n">
        <v>0</v>
      </c>
      <c r="Z1329" s="5" t="n">
        <v>0</v>
      </c>
      <c r="AA1329" s="6" t="n">
        <v>0</v>
      </c>
      <c r="AB1329" s="5" t="n">
        <v>0</v>
      </c>
      <c r="AC1329" s="5" t="n">
        <v>0</v>
      </c>
      <c r="AD1329" s="6" t="n">
        <v>0</v>
      </c>
      <c r="AE1329" s="5" t="n">
        <v>0</v>
      </c>
      <c r="AF1329" s="5" t="n">
        <v>0</v>
      </c>
      <c r="AG1329" s="6" t="n">
        <v>0</v>
      </c>
    </row>
    <row r="1330">
      <c r="A1330" s="8" t="inlineStr">
        <is>
          <t>하나기술 (299030)</t>
        </is>
      </c>
      <c r="B1330" s="8" t="inlineStr">
        <is>
          <t>특수 목적용 기계 제조업</t>
        </is>
      </c>
      <c r="C1330" s="9" t="n">
        <v>11810</v>
      </c>
      <c r="D1330" s="10" t="n">
        <v>-190</v>
      </c>
      <c r="E1330" s="11" t="n">
        <v>-0.0158</v>
      </c>
      <c r="F1330" s="9" t="n">
        <v>94409140000</v>
      </c>
      <c r="G1330" s="10" t="n">
        <v>67000000</v>
      </c>
      <c r="H1330" s="10" t="n">
        <v>5823</v>
      </c>
      <c r="I1330" s="12" t="n">
        <v>0.00070967705033644</v>
      </c>
      <c r="J1330" s="10" t="n">
        <v>68000000</v>
      </c>
      <c r="K1330" s="10" t="n">
        <v>5725</v>
      </c>
      <c r="L1330" s="12" t="n">
        <v>0.0007202692451175809</v>
      </c>
      <c r="M1330" s="10" t="n">
        <v>35000000</v>
      </c>
      <c r="N1330" s="10" t="n">
        <v>2955</v>
      </c>
      <c r="O1330" s="12" t="n">
        <v>0.0003707268173399312</v>
      </c>
      <c r="P1330" s="10" t="n">
        <v>0</v>
      </c>
      <c r="Q1330" s="10" t="n">
        <v>0</v>
      </c>
      <c r="R1330" s="12" t="n">
        <v>0</v>
      </c>
      <c r="S1330" s="10" t="n">
        <v>0</v>
      </c>
      <c r="T1330" s="10" t="n">
        <v>-21</v>
      </c>
      <c r="U1330" s="12" t="n">
        <v>0</v>
      </c>
      <c r="V1330" s="10" t="n">
        <v>0</v>
      </c>
      <c r="W1330" s="10" t="n">
        <v>0</v>
      </c>
      <c r="X1330" s="12" t="n">
        <v>0</v>
      </c>
      <c r="Y1330" s="10" t="n">
        <v>0</v>
      </c>
      <c r="Z1330" s="10" t="n">
        <v>0</v>
      </c>
      <c r="AA1330" s="12" t="n">
        <v>0</v>
      </c>
      <c r="AB1330" s="10" t="n">
        <v>0</v>
      </c>
      <c r="AC1330" s="10" t="n">
        <v>0</v>
      </c>
      <c r="AD1330" s="12" t="n">
        <v>0</v>
      </c>
      <c r="AE1330" s="10" t="n">
        <v>0</v>
      </c>
      <c r="AF1330" s="10" t="n">
        <v>3</v>
      </c>
      <c r="AG1330" s="12" t="n">
        <v>0</v>
      </c>
    </row>
    <row r="1331">
      <c r="A1331" t="inlineStr">
        <is>
          <t>레메디 (387690)</t>
        </is>
      </c>
      <c r="B1331" t="inlineStr">
        <is>
          <t>의료용 기기 제조업</t>
        </is>
      </c>
      <c r="C1331" s="7" t="n">
        <v>12340</v>
      </c>
      <c r="D1331" s="5" t="n">
        <v>-1730</v>
      </c>
      <c r="E1331" s="13" t="n">
        <v>-0.123</v>
      </c>
      <c r="F1331" s="7" t="n">
        <v>94092500000</v>
      </c>
      <c r="G1331" s="5" t="n">
        <v>0</v>
      </c>
      <c r="H1331" s="5" t="n">
        <v>-7</v>
      </c>
      <c r="I1331" s="6" t="n">
        <v>0</v>
      </c>
      <c r="J1331" s="5" t="n">
        <v>0</v>
      </c>
      <c r="K1331" s="5" t="n">
        <v>0</v>
      </c>
      <c r="L1331" s="6" t="n">
        <v>0</v>
      </c>
      <c r="M1331" s="5" t="n">
        <v>12000000</v>
      </c>
      <c r="N1331" s="5" t="n">
        <v>1000</v>
      </c>
      <c r="O1331" s="6" t="n">
        <v>0.0001275340755108005</v>
      </c>
      <c r="P1331" s="5" t="n">
        <v>0</v>
      </c>
      <c r="Q1331" s="5" t="n">
        <v>0</v>
      </c>
      <c r="R1331" s="6" t="n">
        <v>0</v>
      </c>
      <c r="S1331" s="5" t="n">
        <v>0</v>
      </c>
      <c r="T1331" s="5" t="n">
        <v>0</v>
      </c>
      <c r="U1331" s="6" t="n">
        <v>0</v>
      </c>
      <c r="V1331" s="5" t="n">
        <v>0</v>
      </c>
      <c r="W1331" s="5" t="n">
        <v>0</v>
      </c>
      <c r="X1331" s="6" t="n">
        <v>0</v>
      </c>
      <c r="Y1331" s="5" t="n">
        <v>0</v>
      </c>
      <c r="Z1331" s="5" t="n">
        <v>0</v>
      </c>
      <c r="AA1331" s="6" t="n">
        <v>0</v>
      </c>
      <c r="AB1331" s="5" t="n">
        <v>0</v>
      </c>
      <c r="AC1331" s="5" t="n">
        <v>0</v>
      </c>
      <c r="AD1331" s="6" t="n">
        <v>0</v>
      </c>
      <c r="AE1331" s="5" t="n">
        <v>-8000000</v>
      </c>
      <c r="AF1331" s="5" t="n">
        <v>-600</v>
      </c>
      <c r="AG1331" s="6" t="n">
        <v>-8.502271700720036e-05</v>
      </c>
    </row>
    <row r="1332">
      <c r="A1332" s="8" t="inlineStr">
        <is>
          <t>로스웰 (900260)</t>
        </is>
      </c>
      <c r="B1332" s="8" t="inlineStr">
        <is>
          <t>기타 금융업</t>
        </is>
      </c>
      <c r="C1332" s="9" t="n">
        <v>2040</v>
      </c>
      <c r="D1332" s="10" t="n">
        <v>70</v>
      </c>
      <c r="E1332" s="11" t="n">
        <v>0.0355</v>
      </c>
      <c r="F1332" s="9" t="n">
        <v>93899160000</v>
      </c>
      <c r="G1332" s="10" t="n">
        <v>0</v>
      </c>
      <c r="H1332" s="10" t="n">
        <v>0</v>
      </c>
      <c r="I1332" s="12" t="n">
        <v>0</v>
      </c>
      <c r="J1332" s="10" t="n">
        <v>0</v>
      </c>
      <c r="K1332" s="10" t="n">
        <v>0</v>
      </c>
      <c r="L1332" s="12" t="n">
        <v>0</v>
      </c>
      <c r="M1332" s="10" t="n">
        <v>0</v>
      </c>
      <c r="N1332" s="10" t="n">
        <v>0</v>
      </c>
      <c r="O1332" s="12" t="n">
        <v>0</v>
      </c>
      <c r="P1332" s="10" t="n">
        <v>0</v>
      </c>
      <c r="Q1332" s="10" t="n">
        <v>0</v>
      </c>
      <c r="R1332" s="12" t="n">
        <v>0</v>
      </c>
      <c r="S1332" s="10" t="n">
        <v>0</v>
      </c>
      <c r="T1332" s="10" t="n">
        <v>0</v>
      </c>
      <c r="U1332" s="12" t="n">
        <v>0</v>
      </c>
      <c r="V1332" s="10" t="n">
        <v>0</v>
      </c>
      <c r="W1332" s="10" t="n">
        <v>0</v>
      </c>
      <c r="X1332" s="12" t="n">
        <v>0</v>
      </c>
      <c r="Y1332" s="10" t="n">
        <v>0</v>
      </c>
      <c r="Z1332" s="10" t="n">
        <v>0</v>
      </c>
      <c r="AA1332" s="12" t="n">
        <v>0</v>
      </c>
      <c r="AB1332" s="10" t="n">
        <v>0</v>
      </c>
      <c r="AC1332" s="10" t="n">
        <v>0</v>
      </c>
      <c r="AD1332" s="12" t="n">
        <v>0</v>
      </c>
      <c r="AE1332" s="10" t="n">
        <v>0</v>
      </c>
      <c r="AF1332" s="10" t="n">
        <v>0</v>
      </c>
      <c r="AG1332" s="12" t="n">
        <v>0</v>
      </c>
    </row>
    <row r="1333">
      <c r="A1333" t="inlineStr">
        <is>
          <t>삼익악기 (002450)</t>
        </is>
      </c>
      <c r="B1333" t="inlineStr">
        <is>
          <t>악기 제조업</t>
        </is>
      </c>
      <c r="C1333" s="7" t="n">
        <v>1036</v>
      </c>
      <c r="D1333" s="5" t="n">
        <v>-4</v>
      </c>
      <c r="E1333" s="13" t="n">
        <v>-0.0038</v>
      </c>
      <c r="F1333" s="7" t="n">
        <v>93789080000</v>
      </c>
      <c r="G1333" s="5" t="n">
        <v>-10000000</v>
      </c>
      <c r="H1333" s="5" t="n">
        <v>-9273</v>
      </c>
      <c r="I1333" s="6" t="n">
        <v>-0.0001066222208385027</v>
      </c>
      <c r="J1333" s="5" t="n">
        <v>-2000000</v>
      </c>
      <c r="K1333" s="5" t="n">
        <v>-2008</v>
      </c>
      <c r="L1333" s="6" t="n">
        <v>-2.132444416770055e-05</v>
      </c>
      <c r="M1333" s="5" t="n">
        <v>0</v>
      </c>
      <c r="N1333" s="5" t="n">
        <v>0</v>
      </c>
      <c r="O1333" s="6" t="n">
        <v>0</v>
      </c>
      <c r="P1333" s="5" t="n">
        <v>0</v>
      </c>
      <c r="Q1333" s="5" t="n">
        <v>0</v>
      </c>
      <c r="R1333" s="6" t="n">
        <v>0</v>
      </c>
      <c r="S1333" s="5" t="n">
        <v>0</v>
      </c>
      <c r="T1333" s="5" t="n">
        <v>0</v>
      </c>
      <c r="U1333" s="6" t="n">
        <v>0</v>
      </c>
      <c r="V1333" s="5" t="n">
        <v>0</v>
      </c>
      <c r="W1333" s="5" t="n">
        <v>0</v>
      </c>
      <c r="X1333" s="6" t="n">
        <v>0</v>
      </c>
      <c r="Y1333" s="5" t="n">
        <v>0</v>
      </c>
      <c r="Z1333" s="5" t="n">
        <v>0</v>
      </c>
      <c r="AA1333" s="6" t="n">
        <v>0</v>
      </c>
      <c r="AB1333" s="5" t="n">
        <v>0</v>
      </c>
      <c r="AC1333" s="5" t="n">
        <v>0</v>
      </c>
      <c r="AD1333" s="6" t="n">
        <v>0</v>
      </c>
      <c r="AE1333" s="5" t="n">
        <v>0</v>
      </c>
      <c r="AF1333" s="5" t="n">
        <v>0</v>
      </c>
      <c r="AG1333" s="6" t="n">
        <v>0</v>
      </c>
    </row>
    <row r="1334">
      <c r="A1334" s="8" t="inlineStr">
        <is>
          <t>하이텍팜 (106190)</t>
        </is>
      </c>
      <c r="B1334" s="8" t="inlineStr">
        <is>
          <t>기초 의약물질 제조업</t>
        </is>
      </c>
      <c r="C1334" s="9" t="n">
        <v>8800</v>
      </c>
      <c r="D1334" s="10" t="n">
        <v>-180</v>
      </c>
      <c r="E1334" s="11" t="n">
        <v>-0.02</v>
      </c>
      <c r="F1334" s="9" t="n">
        <v>93570400000</v>
      </c>
      <c r="G1334" s="10" t="n">
        <v>0</v>
      </c>
      <c r="H1334" s="10" t="n">
        <v>0</v>
      </c>
      <c r="I1334" s="12" t="n">
        <v>0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  <c r="P1334" s="10" t="n">
        <v>0</v>
      </c>
      <c r="Q1334" s="10" t="n">
        <v>0</v>
      </c>
      <c r="R1334" s="12" t="n">
        <v>0</v>
      </c>
      <c r="S1334" s="10" t="n">
        <v>0</v>
      </c>
      <c r="T1334" s="10" t="n">
        <v>0</v>
      </c>
      <c r="U1334" s="12" t="n">
        <v>0</v>
      </c>
      <c r="V1334" s="10" t="n">
        <v>0</v>
      </c>
      <c r="W1334" s="10" t="n">
        <v>0</v>
      </c>
      <c r="X1334" s="12" t="n">
        <v>0</v>
      </c>
      <c r="Y1334" s="10" t="n">
        <v>0</v>
      </c>
      <c r="Z1334" s="10" t="n">
        <v>0</v>
      </c>
      <c r="AA1334" s="12" t="n">
        <v>0</v>
      </c>
      <c r="AB1334" s="10" t="n">
        <v>0</v>
      </c>
      <c r="AC1334" s="10" t="n">
        <v>0</v>
      </c>
      <c r="AD1334" s="12" t="n">
        <v>0</v>
      </c>
      <c r="AE1334" s="10" t="n">
        <v>0</v>
      </c>
      <c r="AF1334" s="10" t="n">
        <v>50</v>
      </c>
      <c r="AG1334" s="12" t="n">
        <v>0</v>
      </c>
    </row>
    <row r="1335">
      <c r="A1335" t="inlineStr">
        <is>
          <t>계양전기 (012200)</t>
        </is>
      </c>
      <c r="B1335" t="inlineStr">
        <is>
          <t>일반 목적용 기계 제조업</t>
        </is>
      </c>
      <c r="C1335" s="7" t="n">
        <v>2640</v>
      </c>
      <c r="D1335" s="5" t="n">
        <v>-85</v>
      </c>
      <c r="E1335" s="13" t="n">
        <v>-0.0312</v>
      </c>
      <c r="F1335" s="7" t="n">
        <v>93514080000</v>
      </c>
      <c r="G1335" s="5" t="n">
        <v>1000000</v>
      </c>
      <c r="H1335" s="5" t="n">
        <v>311</v>
      </c>
      <c r="I1335" s="6" t="n">
        <v>1.069357683891025e-05</v>
      </c>
      <c r="J1335" s="5" t="n">
        <v>0</v>
      </c>
      <c r="K1335" s="5" t="n">
        <v>40</v>
      </c>
      <c r="L1335" s="6" t="n">
        <v>0</v>
      </c>
      <c r="M1335" s="5" t="n">
        <v>0</v>
      </c>
      <c r="N1335" s="5" t="n">
        <v>0</v>
      </c>
      <c r="O1335" s="6" t="n">
        <v>0</v>
      </c>
      <c r="P1335" s="5" t="n">
        <v>0</v>
      </c>
      <c r="Q1335" s="5" t="n">
        <v>0</v>
      </c>
      <c r="R1335" s="6" t="n">
        <v>0</v>
      </c>
      <c r="S1335" s="5" t="n">
        <v>0</v>
      </c>
      <c r="T1335" s="5" t="n">
        <v>0</v>
      </c>
      <c r="U1335" s="6" t="n">
        <v>0</v>
      </c>
      <c r="V1335" s="5" t="n">
        <v>0</v>
      </c>
      <c r="W1335" s="5" t="n">
        <v>0</v>
      </c>
      <c r="X1335" s="6" t="n">
        <v>0</v>
      </c>
      <c r="Y1335" s="5" t="n">
        <v>0</v>
      </c>
      <c r="Z1335" s="5" t="n">
        <v>0</v>
      </c>
      <c r="AA1335" s="6" t="n">
        <v>0</v>
      </c>
      <c r="AB1335" s="5" t="n">
        <v>0</v>
      </c>
      <c r="AC1335" s="5" t="n">
        <v>0</v>
      </c>
      <c r="AD1335" s="6" t="n">
        <v>0</v>
      </c>
      <c r="AE1335" s="5" t="n">
        <v>1000000</v>
      </c>
      <c r="AF1335" s="5" t="n">
        <v>510</v>
      </c>
      <c r="AG1335" s="6" t="n">
        <v>1.069357683891025e-05</v>
      </c>
    </row>
    <row r="1336">
      <c r="A1336" s="8" t="inlineStr">
        <is>
          <t>큐브엔터 (182360)</t>
        </is>
      </c>
      <c r="B1336" s="8" t="inlineStr">
        <is>
          <t>오디오물 출판 및 원판 녹음업</t>
        </is>
      </c>
      <c r="C1336" s="9" t="n">
        <v>6010</v>
      </c>
      <c r="D1336" s="10" t="n">
        <v>-240</v>
      </c>
      <c r="E1336" s="11" t="n">
        <v>-0.0384</v>
      </c>
      <c r="F1336" s="9" t="n">
        <v>93419440000</v>
      </c>
      <c r="G1336" s="10" t="n">
        <v>7000000</v>
      </c>
      <c r="H1336" s="10" t="n">
        <v>1208</v>
      </c>
      <c r="I1336" s="12" t="n">
        <v>7.493087091937182e-05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  <c r="P1336" s="10" t="n">
        <v>0</v>
      </c>
      <c r="Q1336" s="10" t="n">
        <v>0</v>
      </c>
      <c r="R1336" s="12" t="n">
        <v>0</v>
      </c>
      <c r="S1336" s="10" t="n">
        <v>0</v>
      </c>
      <c r="T1336" s="10" t="n">
        <v>0</v>
      </c>
      <c r="U1336" s="12" t="n">
        <v>0</v>
      </c>
      <c r="V1336" s="10" t="n">
        <v>0</v>
      </c>
      <c r="W1336" s="10" t="n">
        <v>0</v>
      </c>
      <c r="X1336" s="12" t="n">
        <v>0</v>
      </c>
      <c r="Y1336" s="10" t="n">
        <v>0</v>
      </c>
      <c r="Z1336" s="10" t="n">
        <v>0</v>
      </c>
      <c r="AA1336" s="12" t="n">
        <v>0</v>
      </c>
      <c r="AB1336" s="10" t="n">
        <v>0</v>
      </c>
      <c r="AC1336" s="10" t="n">
        <v>0</v>
      </c>
      <c r="AD1336" s="12" t="n">
        <v>0</v>
      </c>
      <c r="AE1336" s="10" t="n">
        <v>39000000</v>
      </c>
      <c r="AF1336" s="10" t="n">
        <v>6500</v>
      </c>
      <c r="AG1336" s="12" t="n">
        <v>0.0004174719951222144</v>
      </c>
    </row>
    <row r="1337">
      <c r="A1337" t="inlineStr">
        <is>
          <t>코스맥스엔비티 (222040)</t>
        </is>
      </c>
      <c r="B1337" t="inlineStr">
        <is>
          <t>기타 식품 제조업</t>
        </is>
      </c>
      <c r="C1337" s="7" t="n">
        <v>4525</v>
      </c>
      <c r="D1337" s="5" t="n">
        <v>-155</v>
      </c>
      <c r="E1337" s="13" t="n">
        <v>-0.0331</v>
      </c>
      <c r="F1337" s="7" t="n">
        <v>93341700000</v>
      </c>
      <c r="G1337" s="5" t="n">
        <v>0</v>
      </c>
      <c r="H1337" s="5" t="n">
        <v>-5</v>
      </c>
      <c r="I1337" s="6" t="n">
        <v>0</v>
      </c>
      <c r="J1337" s="5" t="n">
        <v>-6000000</v>
      </c>
      <c r="K1337" s="5" t="n">
        <v>-1293</v>
      </c>
      <c r="L1337" s="6" t="n">
        <v>-6.427995204715578e-05</v>
      </c>
      <c r="M1337" s="5" t="n">
        <v>0</v>
      </c>
      <c r="N1337" s="5" t="n">
        <v>0</v>
      </c>
      <c r="O1337" s="6" t="n">
        <v>0</v>
      </c>
      <c r="P1337" s="5" t="n">
        <v>0</v>
      </c>
      <c r="Q1337" s="5" t="n">
        <v>0</v>
      </c>
      <c r="R1337" s="6" t="n">
        <v>0</v>
      </c>
      <c r="S1337" s="5" t="n">
        <v>0</v>
      </c>
      <c r="T1337" s="5" t="n">
        <v>0</v>
      </c>
      <c r="U1337" s="6" t="n">
        <v>0</v>
      </c>
      <c r="V1337" s="5" t="n">
        <v>0</v>
      </c>
      <c r="W1337" s="5" t="n">
        <v>0</v>
      </c>
      <c r="X1337" s="6" t="n">
        <v>0</v>
      </c>
      <c r="Y1337" s="5" t="n">
        <v>0</v>
      </c>
      <c r="Z1337" s="5" t="n">
        <v>0</v>
      </c>
      <c r="AA1337" s="6" t="n">
        <v>0</v>
      </c>
      <c r="AB1337" s="5" t="n">
        <v>0</v>
      </c>
      <c r="AC1337" s="5" t="n">
        <v>0</v>
      </c>
      <c r="AD1337" s="6" t="n">
        <v>0</v>
      </c>
      <c r="AE1337" s="5" t="n">
        <v>-10000000</v>
      </c>
      <c r="AF1337" s="5" t="n">
        <v>-2346</v>
      </c>
      <c r="AG1337" s="6" t="n">
        <v>-0.0001071332534119263</v>
      </c>
    </row>
    <row r="1338">
      <c r="A1338" s="8" t="inlineStr">
        <is>
          <t>우리넷 (115440)</t>
        </is>
      </c>
      <c r="B1338" s="8" t="inlineStr">
        <is>
          <t>통신 및 방송 장비 제조업</t>
        </is>
      </c>
      <c r="C1338" s="9" t="n">
        <v>8640</v>
      </c>
      <c r="D1338" s="10" t="n">
        <v>-310</v>
      </c>
      <c r="E1338" s="11" t="n">
        <v>-0.0346</v>
      </c>
      <c r="F1338" s="9" t="n">
        <v>93260160000</v>
      </c>
      <c r="G1338" s="10" t="n">
        <v>2000000</v>
      </c>
      <c r="H1338" s="10" t="n">
        <v>188</v>
      </c>
      <c r="I1338" s="12" t="n">
        <v>2.144538461010575e-05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0</v>
      </c>
      <c r="O1338" s="12" t="n">
        <v>0</v>
      </c>
      <c r="P1338" s="10" t="n">
        <v>0</v>
      </c>
      <c r="Q1338" s="10" t="n">
        <v>0</v>
      </c>
      <c r="R1338" s="12" t="n">
        <v>0</v>
      </c>
      <c r="S1338" s="10" t="n">
        <v>0</v>
      </c>
      <c r="T1338" s="10" t="n">
        <v>0</v>
      </c>
      <c r="U1338" s="12" t="n">
        <v>0</v>
      </c>
      <c r="V1338" s="10" t="n">
        <v>0</v>
      </c>
      <c r="W1338" s="10" t="n">
        <v>0</v>
      </c>
      <c r="X1338" s="12" t="n">
        <v>0</v>
      </c>
      <c r="Y1338" s="10" t="n">
        <v>0</v>
      </c>
      <c r="Z1338" s="10" t="n">
        <v>0</v>
      </c>
      <c r="AA1338" s="12" t="n">
        <v>0</v>
      </c>
      <c r="AB1338" s="10" t="n">
        <v>0</v>
      </c>
      <c r="AC1338" s="10" t="n">
        <v>0</v>
      </c>
      <c r="AD1338" s="12" t="n">
        <v>0</v>
      </c>
      <c r="AE1338" s="10" t="n">
        <v>-13000000</v>
      </c>
      <c r="AF1338" s="10" t="n">
        <v>-1500</v>
      </c>
      <c r="AG1338" s="12" t="n">
        <v>-0.0001393949999656874</v>
      </c>
    </row>
    <row r="1339">
      <c r="A1339" t="inlineStr">
        <is>
          <t>엑셈 (205100)</t>
        </is>
      </c>
      <c r="B1339" t="inlineStr">
        <is>
          <t>소프트웨어 개발 및 공급업</t>
        </is>
      </c>
      <c r="C1339" s="7" t="n">
        <v>1380</v>
      </c>
      <c r="D1339" s="5" t="n">
        <v>0</v>
      </c>
      <c r="E1339" s="13" t="n">
        <v>0</v>
      </c>
      <c r="F1339" s="7" t="n">
        <v>93203820000</v>
      </c>
      <c r="G1339" s="5" t="n">
        <v>0</v>
      </c>
      <c r="H1339" s="5" t="n">
        <v>0</v>
      </c>
      <c r="I1339" s="6" t="n">
        <v>0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  <c r="P1339" s="5" t="n">
        <v>0</v>
      </c>
      <c r="Q1339" s="5" t="n">
        <v>0</v>
      </c>
      <c r="R1339" s="6" t="n">
        <v>0</v>
      </c>
      <c r="S1339" s="5" t="n">
        <v>0</v>
      </c>
      <c r="T1339" s="5" t="n">
        <v>0</v>
      </c>
      <c r="U1339" s="6" t="n">
        <v>0</v>
      </c>
      <c r="V1339" s="5" t="n">
        <v>0</v>
      </c>
      <c r="W1339" s="5" t="n">
        <v>0</v>
      </c>
      <c r="X1339" s="6" t="n">
        <v>0</v>
      </c>
      <c r="Y1339" s="5" t="n">
        <v>0</v>
      </c>
      <c r="Z1339" s="5" t="n">
        <v>0</v>
      </c>
      <c r="AA1339" s="6" t="n">
        <v>0</v>
      </c>
      <c r="AB1339" s="5" t="n">
        <v>0</v>
      </c>
      <c r="AC1339" s="5" t="n">
        <v>0</v>
      </c>
      <c r="AD1339" s="6" t="n">
        <v>0</v>
      </c>
      <c r="AE1339" s="5" t="n">
        <v>0</v>
      </c>
      <c r="AF1339" s="5" t="n">
        <v>0</v>
      </c>
      <c r="AG1339" s="6" t="n">
        <v>0</v>
      </c>
    </row>
    <row r="1340">
      <c r="A1340" s="8" t="inlineStr">
        <is>
          <t>영보화학 (014440)</t>
        </is>
      </c>
      <c r="B1340" s="8" t="inlineStr">
        <is>
          <t>플라스틱제품 제조업</t>
        </is>
      </c>
      <c r="C1340" s="9" t="n">
        <v>4650</v>
      </c>
      <c r="D1340" s="10" t="n">
        <v>-50</v>
      </c>
      <c r="E1340" s="11" t="n">
        <v>-0.0106</v>
      </c>
      <c r="F1340" s="9" t="n">
        <v>93000000000</v>
      </c>
      <c r="G1340" s="10" t="n">
        <v>0</v>
      </c>
      <c r="H1340" s="10" t="n">
        <v>-4</v>
      </c>
      <c r="I1340" s="12" t="n">
        <v>0</v>
      </c>
      <c r="J1340" s="10" t="n">
        <v>-3000000</v>
      </c>
      <c r="K1340" s="10" t="n">
        <v>-540</v>
      </c>
      <c r="L1340" s="12" t="n">
        <v>-3.225806451612903e-05</v>
      </c>
      <c r="M1340" s="10" t="n">
        <v>0</v>
      </c>
      <c r="N1340" s="10" t="n">
        <v>0</v>
      </c>
      <c r="O1340" s="12" t="n">
        <v>0</v>
      </c>
      <c r="P1340" s="10" t="n">
        <v>0</v>
      </c>
      <c r="Q1340" s="10" t="n">
        <v>0</v>
      </c>
      <c r="R1340" s="12" t="n">
        <v>0</v>
      </c>
      <c r="S1340" s="10" t="n">
        <v>0</v>
      </c>
      <c r="T1340" s="10" t="n">
        <v>0</v>
      </c>
      <c r="U1340" s="12" t="n">
        <v>0</v>
      </c>
      <c r="V1340" s="10" t="n">
        <v>0</v>
      </c>
      <c r="W1340" s="10" t="n">
        <v>0</v>
      </c>
      <c r="X1340" s="12" t="n">
        <v>0</v>
      </c>
      <c r="Y1340" s="10" t="n">
        <v>0</v>
      </c>
      <c r="Z1340" s="10" t="n">
        <v>0</v>
      </c>
      <c r="AA1340" s="12" t="n">
        <v>0</v>
      </c>
      <c r="AB1340" s="10" t="n">
        <v>0</v>
      </c>
      <c r="AC1340" s="10" t="n">
        <v>0</v>
      </c>
      <c r="AD1340" s="12" t="n">
        <v>0</v>
      </c>
      <c r="AE1340" s="10" t="n">
        <v>0</v>
      </c>
      <c r="AF1340" s="10" t="n">
        <v>90</v>
      </c>
      <c r="AG1340" s="12" t="n">
        <v>0</v>
      </c>
    </row>
    <row r="1341">
      <c r="A1341" t="inlineStr">
        <is>
          <t>웨이비스 (289930)</t>
        </is>
      </c>
      <c r="B1341" t="inlineStr">
        <is>
          <t>반도체 제조업</t>
        </is>
      </c>
      <c r="C1341" s="7" t="n">
        <v>7040</v>
      </c>
      <c r="D1341" s="5" t="n">
        <v>-210</v>
      </c>
      <c r="E1341" s="13" t="n">
        <v>-0.029</v>
      </c>
      <c r="F1341" s="7" t="n">
        <v>92568960000</v>
      </c>
      <c r="G1341" s="5" t="n">
        <v>1000000</v>
      </c>
      <c r="H1341" s="5" t="n">
        <v>157</v>
      </c>
      <c r="I1341" s="6" t="n">
        <v>1.080275720932805e-05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0</v>
      </c>
      <c r="O1341" s="6" t="n">
        <v>0</v>
      </c>
      <c r="P1341" s="5" t="n">
        <v>0</v>
      </c>
      <c r="Q1341" s="5" t="n">
        <v>0</v>
      </c>
      <c r="R1341" s="6" t="n">
        <v>0</v>
      </c>
      <c r="S1341" s="5" t="n">
        <v>0</v>
      </c>
      <c r="T1341" s="5" t="n">
        <v>0</v>
      </c>
      <c r="U1341" s="6" t="n">
        <v>0</v>
      </c>
      <c r="V1341" s="5" t="n">
        <v>0</v>
      </c>
      <c r="W1341" s="5" t="n">
        <v>0</v>
      </c>
      <c r="X1341" s="6" t="n">
        <v>0</v>
      </c>
      <c r="Y1341" s="5" t="n">
        <v>0</v>
      </c>
      <c r="Z1341" s="5" t="n">
        <v>0</v>
      </c>
      <c r="AA1341" s="6" t="n">
        <v>0</v>
      </c>
      <c r="AB1341" s="5" t="n">
        <v>0</v>
      </c>
      <c r="AC1341" s="5" t="n">
        <v>0</v>
      </c>
      <c r="AD1341" s="6" t="n">
        <v>0</v>
      </c>
      <c r="AE1341" s="5" t="n">
        <v>0</v>
      </c>
      <c r="AF1341" s="5" t="n">
        <v>0</v>
      </c>
      <c r="AG1341" s="6" t="n">
        <v>0</v>
      </c>
    </row>
    <row r="1342">
      <c r="A1342" s="8" t="inlineStr">
        <is>
          <t>HLB바이오스텝 (278650)</t>
        </is>
      </c>
      <c r="B1342" s="8" t="inlineStr">
        <is>
          <t>자연과학 및 공학 연구개발업</t>
        </is>
      </c>
      <c r="C1342" s="9" t="n">
        <v>5310</v>
      </c>
      <c r="D1342" s="10" t="n">
        <v>-600</v>
      </c>
      <c r="E1342" s="11" t="n">
        <v>-0.1015</v>
      </c>
      <c r="F1342" s="9" t="n">
        <v>92563920000</v>
      </c>
      <c r="G1342" s="10" t="n">
        <v>0</v>
      </c>
      <c r="H1342" s="10" t="n">
        <v>0</v>
      </c>
      <c r="I1342" s="12" t="n">
        <v>0</v>
      </c>
      <c r="J1342" s="10" t="n">
        <v>0</v>
      </c>
      <c r="K1342" s="10" t="n">
        <v>0</v>
      </c>
      <c r="L1342" s="12" t="n">
        <v>0</v>
      </c>
      <c r="M1342" s="10" t="n">
        <v>0</v>
      </c>
      <c r="N1342" s="10" t="n">
        <v>0</v>
      </c>
      <c r="O1342" s="12" t="n">
        <v>0</v>
      </c>
      <c r="P1342" s="10" t="n">
        <v>0</v>
      </c>
      <c r="Q1342" s="10" t="n">
        <v>0</v>
      </c>
      <c r="R1342" s="12" t="n">
        <v>0</v>
      </c>
      <c r="S1342" s="10" t="n">
        <v>0</v>
      </c>
      <c r="T1342" s="10" t="n">
        <v>0</v>
      </c>
      <c r="U1342" s="12" t="n">
        <v>0</v>
      </c>
      <c r="V1342" s="10" t="n">
        <v>0</v>
      </c>
      <c r="W1342" s="10" t="n">
        <v>0</v>
      </c>
      <c r="X1342" s="12" t="n">
        <v>0</v>
      </c>
      <c r="Y1342" s="10" t="n">
        <v>0</v>
      </c>
      <c r="Z1342" s="10" t="n">
        <v>0</v>
      </c>
      <c r="AA1342" s="12" t="n">
        <v>0</v>
      </c>
      <c r="AB1342" s="10" t="n">
        <v>0</v>
      </c>
      <c r="AC1342" s="10" t="n">
        <v>0</v>
      </c>
      <c r="AD1342" s="12" t="n">
        <v>0</v>
      </c>
      <c r="AE1342" s="10" t="n">
        <v>0</v>
      </c>
      <c r="AF1342" s="10" t="n">
        <v>0</v>
      </c>
      <c r="AG1342" s="12" t="n">
        <v>0</v>
      </c>
    </row>
    <row r="1343">
      <c r="A1343" t="inlineStr">
        <is>
          <t>라온텍 (418420)</t>
        </is>
      </c>
      <c r="B1343" t="inlineStr">
        <is>
          <t>전자부품 제조업</t>
        </is>
      </c>
      <c r="C1343" s="7" t="n">
        <v>3005</v>
      </c>
      <c r="D1343" s="5" t="n">
        <v>-80</v>
      </c>
      <c r="E1343" s="13" t="n">
        <v>-0.0259</v>
      </c>
      <c r="F1343" s="7" t="n">
        <v>92475870000</v>
      </c>
      <c r="G1343" s="5" t="n">
        <v>0</v>
      </c>
      <c r="H1343" s="5" t="n">
        <v>-1</v>
      </c>
      <c r="I1343" s="6" t="n">
        <v>0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0</v>
      </c>
      <c r="O1343" s="6" t="n">
        <v>0</v>
      </c>
      <c r="P1343" s="5" t="n">
        <v>0</v>
      </c>
      <c r="Q1343" s="5" t="n">
        <v>0</v>
      </c>
      <c r="R1343" s="6" t="n">
        <v>0</v>
      </c>
      <c r="S1343" s="5" t="n">
        <v>0</v>
      </c>
      <c r="T1343" s="5" t="n">
        <v>0</v>
      </c>
      <c r="U1343" s="6" t="n">
        <v>0</v>
      </c>
      <c r="V1343" s="5" t="n">
        <v>0</v>
      </c>
      <c r="W1343" s="5" t="n">
        <v>0</v>
      </c>
      <c r="X1343" s="6" t="n">
        <v>0</v>
      </c>
      <c r="Y1343" s="5" t="n">
        <v>0</v>
      </c>
      <c r="Z1343" s="5" t="n">
        <v>0</v>
      </c>
      <c r="AA1343" s="6" t="n">
        <v>0</v>
      </c>
      <c r="AB1343" s="5" t="n">
        <v>0</v>
      </c>
      <c r="AC1343" s="5" t="n">
        <v>0</v>
      </c>
      <c r="AD1343" s="6" t="n">
        <v>0</v>
      </c>
      <c r="AE1343" s="5" t="n">
        <v>0</v>
      </c>
      <c r="AF1343" s="5" t="n">
        <v>0</v>
      </c>
      <c r="AG1343" s="6" t="n">
        <v>0</v>
      </c>
    </row>
    <row r="1344">
      <c r="A1344" s="8" t="inlineStr">
        <is>
          <t>조선선재 (120030)</t>
        </is>
      </c>
      <c r="B1344" s="8" t="inlineStr">
        <is>
          <t>기타 금속 가공제품 제조업</t>
        </is>
      </c>
      <c r="C1344" s="9" t="n">
        <v>73300</v>
      </c>
      <c r="D1344" s="10" t="n">
        <v>600</v>
      </c>
      <c r="E1344" s="11" t="n">
        <v>0.0083</v>
      </c>
      <c r="F1344" s="9" t="n">
        <v>92138100000</v>
      </c>
      <c r="G1344" s="10" t="n">
        <v>-1000000</v>
      </c>
      <c r="H1344" s="10" t="n">
        <v>-19</v>
      </c>
      <c r="I1344" s="12" t="n">
        <v>-1.085327351008975e-05</v>
      </c>
      <c r="J1344" s="10" t="n">
        <v>-2000000</v>
      </c>
      <c r="K1344" s="10" t="n">
        <v>-21</v>
      </c>
      <c r="L1344" s="12" t="n">
        <v>-2.170654702017949e-05</v>
      </c>
      <c r="M1344" s="10" t="n">
        <v>0</v>
      </c>
      <c r="N1344" s="10" t="n">
        <v>0</v>
      </c>
      <c r="O1344" s="12" t="n">
        <v>0</v>
      </c>
      <c r="P1344" s="10" t="n">
        <v>0</v>
      </c>
      <c r="Q1344" s="10" t="n">
        <v>0</v>
      </c>
      <c r="R1344" s="12" t="n">
        <v>0</v>
      </c>
      <c r="S1344" s="10" t="n">
        <v>0</v>
      </c>
      <c r="T1344" s="10" t="n">
        <v>0</v>
      </c>
      <c r="U1344" s="12" t="n">
        <v>0</v>
      </c>
      <c r="V1344" s="10" t="n">
        <v>0</v>
      </c>
      <c r="W1344" s="10" t="n">
        <v>0</v>
      </c>
      <c r="X1344" s="12" t="n">
        <v>0</v>
      </c>
      <c r="Y1344" s="10" t="n">
        <v>0</v>
      </c>
      <c r="Z1344" s="10" t="n">
        <v>0</v>
      </c>
      <c r="AA1344" s="12" t="n">
        <v>0</v>
      </c>
      <c r="AB1344" s="10" t="n">
        <v>0</v>
      </c>
      <c r="AC1344" s="10" t="n">
        <v>0</v>
      </c>
      <c r="AD1344" s="12" t="n">
        <v>0</v>
      </c>
      <c r="AE1344" s="10" t="n">
        <v>0</v>
      </c>
      <c r="AF1344" s="10" t="n">
        <v>0</v>
      </c>
      <c r="AG1344" s="12" t="n">
        <v>0</v>
      </c>
    </row>
    <row r="1345">
      <c r="A1345" t="inlineStr">
        <is>
          <t>에이엘티 (172670)</t>
        </is>
      </c>
      <c r="B1345" t="inlineStr">
        <is>
          <t>반도체 제조업</t>
        </is>
      </c>
      <c r="C1345" s="7" t="n">
        <v>10280</v>
      </c>
      <c r="D1345" s="5" t="n">
        <v>-410</v>
      </c>
      <c r="E1345" s="13" t="n">
        <v>-0.0384</v>
      </c>
      <c r="F1345" s="7" t="n">
        <v>92108800000</v>
      </c>
      <c r="G1345" s="5" t="n">
        <v>0</v>
      </c>
      <c r="H1345" s="5" t="n">
        <v>0</v>
      </c>
      <c r="I1345" s="6" t="n">
        <v>0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  <c r="P1345" s="5" t="n">
        <v>0</v>
      </c>
      <c r="Q1345" s="5" t="n">
        <v>0</v>
      </c>
      <c r="R1345" s="6" t="n">
        <v>0</v>
      </c>
      <c r="S1345" s="5" t="n">
        <v>0</v>
      </c>
      <c r="T1345" s="5" t="n">
        <v>0</v>
      </c>
      <c r="U1345" s="6" t="n">
        <v>0</v>
      </c>
      <c r="V1345" s="5" t="n">
        <v>0</v>
      </c>
      <c r="W1345" s="5" t="n">
        <v>0</v>
      </c>
      <c r="X1345" s="6" t="n">
        <v>0</v>
      </c>
      <c r="Y1345" s="5" t="n">
        <v>0</v>
      </c>
      <c r="Z1345" s="5" t="n">
        <v>0</v>
      </c>
      <c r="AA1345" s="6" t="n">
        <v>0</v>
      </c>
      <c r="AB1345" s="5" t="n">
        <v>0</v>
      </c>
      <c r="AC1345" s="5" t="n">
        <v>0</v>
      </c>
      <c r="AD1345" s="6" t="n">
        <v>0</v>
      </c>
      <c r="AE1345" s="5" t="n">
        <v>0</v>
      </c>
      <c r="AF1345" s="5" t="n">
        <v>0</v>
      </c>
      <c r="AG1345" s="6" t="n">
        <v>0</v>
      </c>
    </row>
    <row r="1346">
      <c r="A1346" s="8" t="inlineStr">
        <is>
          <t>세명전기 (017510)</t>
        </is>
      </c>
      <c r="B1346" s="8" t="inlineStr">
        <is>
          <t>기타 금속 가공제품 제조업</t>
        </is>
      </c>
      <c r="C1346" s="9" t="n">
        <v>6040</v>
      </c>
      <c r="D1346" s="10" t="n">
        <v>-300</v>
      </c>
      <c r="E1346" s="11" t="n">
        <v>-0.0473</v>
      </c>
      <c r="F1346" s="9" t="n">
        <v>92085840000</v>
      </c>
      <c r="G1346" s="10" t="n">
        <v>0</v>
      </c>
      <c r="H1346" s="10" t="n">
        <v>1</v>
      </c>
      <c r="I1346" s="12" t="n">
        <v>0</v>
      </c>
      <c r="J1346" s="10" t="n">
        <v>0</v>
      </c>
      <c r="K1346" s="10" t="n">
        <v>0</v>
      </c>
      <c r="L1346" s="12" t="n">
        <v>0</v>
      </c>
      <c r="M1346" s="10" t="n">
        <v>0</v>
      </c>
      <c r="N1346" s="10" t="n">
        <v>0</v>
      </c>
      <c r="O1346" s="12" t="n">
        <v>0</v>
      </c>
      <c r="P1346" s="10" t="n">
        <v>0</v>
      </c>
      <c r="Q1346" s="10" t="n">
        <v>0</v>
      </c>
      <c r="R1346" s="12" t="n">
        <v>0</v>
      </c>
      <c r="S1346" s="10" t="n">
        <v>0</v>
      </c>
      <c r="T1346" s="10" t="n">
        <v>0</v>
      </c>
      <c r="U1346" s="12" t="n">
        <v>0</v>
      </c>
      <c r="V1346" s="10" t="n">
        <v>0</v>
      </c>
      <c r="W1346" s="10" t="n">
        <v>0</v>
      </c>
      <c r="X1346" s="12" t="n">
        <v>0</v>
      </c>
      <c r="Y1346" s="10" t="n">
        <v>0</v>
      </c>
      <c r="Z1346" s="10" t="n">
        <v>0</v>
      </c>
      <c r="AA1346" s="12" t="n">
        <v>0</v>
      </c>
      <c r="AB1346" s="10" t="n">
        <v>0</v>
      </c>
      <c r="AC1346" s="10" t="n">
        <v>0</v>
      </c>
      <c r="AD1346" s="12" t="n">
        <v>0</v>
      </c>
      <c r="AE1346" s="10" t="n">
        <v>0</v>
      </c>
      <c r="AF1346" s="10" t="n">
        <v>0</v>
      </c>
      <c r="AG1346" s="12" t="n">
        <v>0</v>
      </c>
    </row>
    <row r="1347">
      <c r="A1347" t="inlineStr">
        <is>
          <t>대창 (012800)</t>
        </is>
      </c>
      <c r="B1347" t="inlineStr">
        <is>
          <t>1차 비철금속 제조업</t>
        </is>
      </c>
      <c r="C1347" s="7" t="n">
        <v>1008</v>
      </c>
      <c r="D1347" s="5" t="n">
        <v>-20</v>
      </c>
      <c r="E1347" s="13" t="n">
        <v>-0.0195</v>
      </c>
      <c r="F1347" s="7" t="n">
        <v>91869120000</v>
      </c>
      <c r="G1347" s="5" t="n">
        <v>0</v>
      </c>
      <c r="H1347" s="5" t="n">
        <v>-7</v>
      </c>
      <c r="I1347" s="6" t="n">
        <v>0</v>
      </c>
      <c r="J1347" s="5" t="n">
        <v>-4000000</v>
      </c>
      <c r="K1347" s="5" t="n">
        <v>-4437</v>
      </c>
      <c r="L1347" s="6" t="n">
        <v>-4.354020153888489e-05</v>
      </c>
      <c r="M1347" s="5" t="n">
        <v>0</v>
      </c>
      <c r="N1347" s="5" t="n">
        <v>0</v>
      </c>
      <c r="O1347" s="6" t="n">
        <v>0</v>
      </c>
      <c r="P1347" s="5" t="n">
        <v>0</v>
      </c>
      <c r="Q1347" s="5" t="n">
        <v>0</v>
      </c>
      <c r="R1347" s="6" t="n">
        <v>0</v>
      </c>
      <c r="S1347" s="5" t="n">
        <v>0</v>
      </c>
      <c r="T1347" s="5" t="n">
        <v>0</v>
      </c>
      <c r="U1347" s="6" t="n">
        <v>0</v>
      </c>
      <c r="V1347" s="5" t="n">
        <v>0</v>
      </c>
      <c r="W1347" s="5" t="n">
        <v>0</v>
      </c>
      <c r="X1347" s="6" t="n">
        <v>0</v>
      </c>
      <c r="Y1347" s="5" t="n">
        <v>0</v>
      </c>
      <c r="Z1347" s="5" t="n">
        <v>0</v>
      </c>
      <c r="AA1347" s="6" t="n">
        <v>0</v>
      </c>
      <c r="AB1347" s="5" t="n">
        <v>0</v>
      </c>
      <c r="AC1347" s="5" t="n">
        <v>0</v>
      </c>
      <c r="AD1347" s="6" t="n">
        <v>0</v>
      </c>
      <c r="AE1347" s="5" t="n">
        <v>0</v>
      </c>
      <c r="AF1347" s="5" t="n">
        <v>0</v>
      </c>
      <c r="AG1347" s="6" t="n">
        <v>0</v>
      </c>
    </row>
    <row r="1348">
      <c r="A1348" s="8" t="inlineStr">
        <is>
          <t>아모그린텍 (125210)</t>
        </is>
      </c>
      <c r="B1348" s="8" t="inlineStr">
        <is>
          <t>전자부품 제조업</t>
        </is>
      </c>
      <c r="C1348" s="9" t="n">
        <v>5560</v>
      </c>
      <c r="D1348" s="10" t="n">
        <v>-60</v>
      </c>
      <c r="E1348" s="11" t="n">
        <v>-0.0107</v>
      </c>
      <c r="F1348" s="9" t="n">
        <v>91717760000</v>
      </c>
      <c r="G1348" s="10" t="n">
        <v>0</v>
      </c>
      <c r="H1348" s="10" t="n">
        <v>-13</v>
      </c>
      <c r="I1348" s="12" t="n">
        <v>0</v>
      </c>
      <c r="J1348" s="10" t="n">
        <v>56000000</v>
      </c>
      <c r="K1348" s="10" t="n">
        <v>10000</v>
      </c>
      <c r="L1348" s="12" t="n">
        <v>0.0006105687709773985</v>
      </c>
      <c r="M1348" s="10" t="n">
        <v>0</v>
      </c>
      <c r="N1348" s="10" t="n">
        <v>0</v>
      </c>
      <c r="O1348" s="12" t="n">
        <v>0</v>
      </c>
      <c r="P1348" s="10" t="n">
        <v>0</v>
      </c>
      <c r="Q1348" s="10" t="n">
        <v>0</v>
      </c>
      <c r="R1348" s="12" t="n">
        <v>0</v>
      </c>
      <c r="S1348" s="10" t="n">
        <v>0</v>
      </c>
      <c r="T1348" s="10" t="n">
        <v>0</v>
      </c>
      <c r="U1348" s="12" t="n">
        <v>0</v>
      </c>
      <c r="V1348" s="10" t="n">
        <v>0</v>
      </c>
      <c r="W1348" s="10" t="n">
        <v>0</v>
      </c>
      <c r="X1348" s="12" t="n">
        <v>0</v>
      </c>
      <c r="Y1348" s="10" t="n">
        <v>0</v>
      </c>
      <c r="Z1348" s="10" t="n">
        <v>0</v>
      </c>
      <c r="AA1348" s="12" t="n">
        <v>0</v>
      </c>
      <c r="AB1348" s="10" t="n">
        <v>0</v>
      </c>
      <c r="AC1348" s="10" t="n">
        <v>0</v>
      </c>
      <c r="AD1348" s="12" t="n">
        <v>0</v>
      </c>
      <c r="AE1348" s="10" t="n">
        <v>-84000000</v>
      </c>
      <c r="AF1348" s="10" t="n">
        <v>-15289</v>
      </c>
      <c r="AG1348" s="12" t="n">
        <v>-0.0009158531564660978</v>
      </c>
    </row>
    <row r="1349">
      <c r="A1349" t="inlineStr">
        <is>
          <t>루미르 (474170)</t>
        </is>
      </c>
      <c r="B1349" t="inlineStr">
        <is>
          <t>항공기,우주선 및 부품 제조업</t>
        </is>
      </c>
      <c r="C1349" s="7" t="n">
        <v>5130</v>
      </c>
      <c r="D1349" s="5" t="n">
        <v>90</v>
      </c>
      <c r="E1349" s="13" t="n">
        <v>0.0179</v>
      </c>
      <c r="F1349" s="7" t="n">
        <v>91401210000</v>
      </c>
      <c r="G1349" s="5" t="n">
        <v>-19000000</v>
      </c>
      <c r="H1349" s="5" t="n">
        <v>-3741</v>
      </c>
      <c r="I1349" s="6" t="n">
        <v>-0.0002078747097549365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0</v>
      </c>
      <c r="O1349" s="6" t="n">
        <v>0</v>
      </c>
      <c r="P1349" s="5" t="n">
        <v>0</v>
      </c>
      <c r="Q1349" s="5" t="n">
        <v>0</v>
      </c>
      <c r="R1349" s="6" t="n">
        <v>0</v>
      </c>
      <c r="S1349" s="5" t="n">
        <v>0</v>
      </c>
      <c r="T1349" s="5" t="n">
        <v>0</v>
      </c>
      <c r="U1349" s="6" t="n">
        <v>0</v>
      </c>
      <c r="V1349" s="5" t="n">
        <v>0</v>
      </c>
      <c r="W1349" s="5" t="n">
        <v>0</v>
      </c>
      <c r="X1349" s="6" t="n">
        <v>0</v>
      </c>
      <c r="Y1349" s="5" t="n">
        <v>0</v>
      </c>
      <c r="Z1349" s="5" t="n">
        <v>0</v>
      </c>
      <c r="AA1349" s="6" t="n">
        <v>0</v>
      </c>
      <c r="AB1349" s="5" t="n">
        <v>0</v>
      </c>
      <c r="AC1349" s="5" t="n">
        <v>0</v>
      </c>
      <c r="AD1349" s="6" t="n">
        <v>0</v>
      </c>
      <c r="AE1349" s="5" t="n">
        <v>0</v>
      </c>
      <c r="AF1349" s="5" t="n">
        <v>0</v>
      </c>
      <c r="AG1349" s="6" t="n">
        <v>0</v>
      </c>
    </row>
    <row r="1350">
      <c r="A1350" s="8" t="inlineStr">
        <is>
          <t>동아엘텍 (088130)</t>
        </is>
      </c>
      <c r="B1350" s="8" t="inlineStr">
        <is>
          <t>특수 목적용 기계 제조업</t>
        </is>
      </c>
      <c r="C1350" s="9" t="n">
        <v>5220</v>
      </c>
      <c r="D1350" s="10" t="n">
        <v>-200</v>
      </c>
      <c r="E1350" s="11" t="n">
        <v>-0.0369</v>
      </c>
      <c r="F1350" s="9" t="n">
        <v>91271700000</v>
      </c>
      <c r="G1350" s="10" t="n">
        <v>0</v>
      </c>
      <c r="H1350" s="10" t="n">
        <v>-49</v>
      </c>
      <c r="I1350" s="12" t="n">
        <v>0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  <c r="P1350" s="10" t="n">
        <v>0</v>
      </c>
      <c r="Q1350" s="10" t="n">
        <v>0</v>
      </c>
      <c r="R1350" s="12" t="n">
        <v>0</v>
      </c>
      <c r="S1350" s="10" t="n">
        <v>0</v>
      </c>
      <c r="T1350" s="10" t="n">
        <v>0</v>
      </c>
      <c r="U1350" s="12" t="n">
        <v>0</v>
      </c>
      <c r="V1350" s="10" t="n">
        <v>0</v>
      </c>
      <c r="W1350" s="10" t="n">
        <v>0</v>
      </c>
      <c r="X1350" s="12" t="n">
        <v>0</v>
      </c>
      <c r="Y1350" s="10" t="n">
        <v>0</v>
      </c>
      <c r="Z1350" s="10" t="n">
        <v>0</v>
      </c>
      <c r="AA1350" s="12" t="n">
        <v>0</v>
      </c>
      <c r="AB1350" s="10" t="n">
        <v>0</v>
      </c>
      <c r="AC1350" s="10" t="n">
        <v>0</v>
      </c>
      <c r="AD1350" s="12" t="n">
        <v>0</v>
      </c>
      <c r="AE1350" s="10" t="n">
        <v>0</v>
      </c>
      <c r="AF1350" s="10" t="n">
        <v>6</v>
      </c>
      <c r="AG1350" s="12" t="n">
        <v>0</v>
      </c>
    </row>
    <row r="1351">
      <c r="A1351" t="inlineStr">
        <is>
          <t>블루콤 (033560)</t>
        </is>
      </c>
      <c r="B1351" t="inlineStr">
        <is>
          <t>영상 및 음향기기 제조업</t>
        </is>
      </c>
      <c r="C1351" s="7" t="n">
        <v>5330</v>
      </c>
      <c r="D1351" s="5" t="n">
        <v>-20</v>
      </c>
      <c r="E1351" s="13" t="n">
        <v>-0.0037</v>
      </c>
      <c r="F1351" s="7" t="n">
        <v>91143000000</v>
      </c>
      <c r="G1351" s="5" t="n">
        <v>0</v>
      </c>
      <c r="H1351" s="5" t="n">
        <v>0</v>
      </c>
      <c r="I1351" s="6" t="n">
        <v>0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0</v>
      </c>
      <c r="O1351" s="6" t="n">
        <v>0</v>
      </c>
      <c r="P1351" s="5" t="n">
        <v>0</v>
      </c>
      <c r="Q1351" s="5" t="n">
        <v>0</v>
      </c>
      <c r="R1351" s="6" t="n">
        <v>0</v>
      </c>
      <c r="S1351" s="5" t="n">
        <v>0</v>
      </c>
      <c r="T1351" s="5" t="n">
        <v>0</v>
      </c>
      <c r="U1351" s="6" t="n">
        <v>0</v>
      </c>
      <c r="V1351" s="5" t="n">
        <v>0</v>
      </c>
      <c r="W1351" s="5" t="n">
        <v>0</v>
      </c>
      <c r="X1351" s="6" t="n">
        <v>0</v>
      </c>
      <c r="Y1351" s="5" t="n">
        <v>0</v>
      </c>
      <c r="Z1351" s="5" t="n">
        <v>0</v>
      </c>
      <c r="AA1351" s="6" t="n">
        <v>0</v>
      </c>
      <c r="AB1351" s="5" t="n">
        <v>0</v>
      </c>
      <c r="AC1351" s="5" t="n">
        <v>0</v>
      </c>
      <c r="AD1351" s="6" t="n">
        <v>0</v>
      </c>
      <c r="AE1351" s="5" t="n">
        <v>0</v>
      </c>
      <c r="AF1351" s="5" t="n">
        <v>0</v>
      </c>
      <c r="AG1351" s="6" t="n">
        <v>0</v>
      </c>
    </row>
    <row r="1352">
      <c r="A1352" s="8" t="inlineStr">
        <is>
          <t>시지메드텍 (056090)</t>
        </is>
      </c>
      <c r="B1352" s="8" t="inlineStr">
        <is>
          <t>의료용 기기 제조업</t>
        </is>
      </c>
      <c r="C1352" s="9" t="n">
        <v>4410</v>
      </c>
      <c r="D1352" s="10" t="n">
        <v>40</v>
      </c>
      <c r="E1352" s="11" t="n">
        <v>0.0092</v>
      </c>
      <c r="F1352" s="9" t="n">
        <v>91070910000</v>
      </c>
      <c r="G1352" s="10" t="n">
        <v>0</v>
      </c>
      <c r="H1352" s="10" t="n">
        <v>0</v>
      </c>
      <c r="I1352" s="12" t="n">
        <v>0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0</v>
      </c>
      <c r="O1352" s="12" t="n">
        <v>0</v>
      </c>
      <c r="P1352" s="10" t="n">
        <v>0</v>
      </c>
      <c r="Q1352" s="10" t="n">
        <v>0</v>
      </c>
      <c r="R1352" s="12" t="n">
        <v>0</v>
      </c>
      <c r="S1352" s="10" t="n">
        <v>0</v>
      </c>
      <c r="T1352" s="10" t="n">
        <v>0</v>
      </c>
      <c r="U1352" s="12" t="n">
        <v>0</v>
      </c>
      <c r="V1352" s="10" t="n">
        <v>0</v>
      </c>
      <c r="W1352" s="10" t="n">
        <v>0</v>
      </c>
      <c r="X1352" s="12" t="n">
        <v>0</v>
      </c>
      <c r="Y1352" s="10" t="n">
        <v>0</v>
      </c>
      <c r="Z1352" s="10" t="n">
        <v>0</v>
      </c>
      <c r="AA1352" s="12" t="n">
        <v>0</v>
      </c>
      <c r="AB1352" s="10" t="n">
        <v>0</v>
      </c>
      <c r="AC1352" s="10" t="n">
        <v>0</v>
      </c>
      <c r="AD1352" s="12" t="n">
        <v>0</v>
      </c>
      <c r="AE1352" s="10" t="n">
        <v>0</v>
      </c>
      <c r="AF1352" s="10" t="n">
        <v>0</v>
      </c>
      <c r="AG1352" s="12" t="n">
        <v>0</v>
      </c>
    </row>
    <row r="1353">
      <c r="A1353" t="inlineStr">
        <is>
          <t>코아시아 (045970)</t>
        </is>
      </c>
      <c r="B1353" t="inlineStr">
        <is>
          <t>전자부품 제조업</t>
        </is>
      </c>
      <c r="C1353" s="7" t="n">
        <v>3460</v>
      </c>
      <c r="D1353" s="5" t="n">
        <v>10</v>
      </c>
      <c r="E1353" s="13" t="n">
        <v>0.0029</v>
      </c>
      <c r="F1353" s="7" t="n">
        <v>91046440000</v>
      </c>
      <c r="G1353" s="5" t="n">
        <v>0</v>
      </c>
      <c r="H1353" s="5" t="n">
        <v>0</v>
      </c>
      <c r="I1353" s="6" t="n">
        <v>0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  <c r="P1353" s="5" t="n">
        <v>0</v>
      </c>
      <c r="Q1353" s="5" t="n">
        <v>0</v>
      </c>
      <c r="R1353" s="6" t="n">
        <v>0</v>
      </c>
      <c r="S1353" s="5" t="n">
        <v>0</v>
      </c>
      <c r="T1353" s="5" t="n">
        <v>0</v>
      </c>
      <c r="U1353" s="6" t="n">
        <v>0</v>
      </c>
      <c r="V1353" s="5" t="n">
        <v>0</v>
      </c>
      <c r="W1353" s="5" t="n">
        <v>0</v>
      </c>
      <c r="X1353" s="6" t="n">
        <v>0</v>
      </c>
      <c r="Y1353" s="5" t="n">
        <v>0</v>
      </c>
      <c r="Z1353" s="5" t="n">
        <v>0</v>
      </c>
      <c r="AA1353" s="6" t="n">
        <v>0</v>
      </c>
      <c r="AB1353" s="5" t="n">
        <v>0</v>
      </c>
      <c r="AC1353" s="5" t="n">
        <v>0</v>
      </c>
      <c r="AD1353" s="6" t="n">
        <v>0</v>
      </c>
      <c r="AE1353" s="5" t="n">
        <v>0</v>
      </c>
      <c r="AF1353" s="5" t="n">
        <v>0</v>
      </c>
      <c r="AG1353" s="6" t="n">
        <v>0</v>
      </c>
    </row>
    <row r="1354">
      <c r="A1354" s="8" t="inlineStr">
        <is>
          <t>티앤알바이오팹 (246710)</t>
        </is>
      </c>
      <c r="B1354" s="8" t="inlineStr">
        <is>
          <t>기초 의약물질 제조업</t>
        </is>
      </c>
      <c r="C1354" s="9" t="n">
        <v>1906</v>
      </c>
      <c r="D1354" s="10" t="n">
        <v>0</v>
      </c>
      <c r="E1354" s="11" t="n">
        <v>0</v>
      </c>
      <c r="F1354" s="9" t="n">
        <v>90847584000</v>
      </c>
      <c r="G1354" s="10" t="n">
        <v>4000000</v>
      </c>
      <c r="H1354" s="10" t="n">
        <v>1881</v>
      </c>
      <c r="I1354" s="12" t="n">
        <v>4.402978949885998e-05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0</v>
      </c>
      <c r="O1354" s="12" t="n">
        <v>0</v>
      </c>
      <c r="P1354" s="10" t="n">
        <v>0</v>
      </c>
      <c r="Q1354" s="10" t="n">
        <v>0</v>
      </c>
      <c r="R1354" s="12" t="n">
        <v>0</v>
      </c>
      <c r="S1354" s="10" t="n">
        <v>0</v>
      </c>
      <c r="T1354" s="10" t="n">
        <v>0</v>
      </c>
      <c r="U1354" s="12" t="n">
        <v>0</v>
      </c>
      <c r="V1354" s="10" t="n">
        <v>0</v>
      </c>
      <c r="W1354" s="10" t="n">
        <v>0</v>
      </c>
      <c r="X1354" s="12" t="n">
        <v>0</v>
      </c>
      <c r="Y1354" s="10" t="n">
        <v>0</v>
      </c>
      <c r="Z1354" s="10" t="n">
        <v>0</v>
      </c>
      <c r="AA1354" s="12" t="n">
        <v>0</v>
      </c>
      <c r="AB1354" s="10" t="n">
        <v>0</v>
      </c>
      <c r="AC1354" s="10" t="n">
        <v>0</v>
      </c>
      <c r="AD1354" s="12" t="n">
        <v>0</v>
      </c>
      <c r="AE1354" s="10" t="n">
        <v>-2000000</v>
      </c>
      <c r="AF1354" s="10" t="n">
        <v>-1100</v>
      </c>
      <c r="AG1354" s="12" t="n">
        <v>-2.201489474942999e-05</v>
      </c>
    </row>
    <row r="1355">
      <c r="A1355" t="inlineStr">
        <is>
          <t>MDS테크 (086960)</t>
        </is>
      </c>
      <c r="B1355" t="inlineStr">
        <is>
          <t>소프트웨어 개발 및 공급업</t>
        </is>
      </c>
      <c r="C1355" s="7" t="n">
        <v>2135</v>
      </c>
      <c r="D1355" s="5" t="n">
        <v>-120</v>
      </c>
      <c r="E1355" s="13" t="n">
        <v>-0.0532</v>
      </c>
      <c r="F1355" s="7" t="n">
        <v>90797280000</v>
      </c>
      <c r="G1355" s="5" t="n">
        <v>0</v>
      </c>
      <c r="H1355" s="5" t="n">
        <v>0</v>
      </c>
      <c r="I1355" s="6" t="n">
        <v>0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  <c r="P1355" s="5" t="n">
        <v>0</v>
      </c>
      <c r="Q1355" s="5" t="n">
        <v>0</v>
      </c>
      <c r="R1355" s="6" t="n">
        <v>0</v>
      </c>
      <c r="S1355" s="5" t="n">
        <v>0</v>
      </c>
      <c r="T1355" s="5" t="n">
        <v>0</v>
      </c>
      <c r="U1355" s="6" t="n">
        <v>0</v>
      </c>
      <c r="V1355" s="5" t="n">
        <v>0</v>
      </c>
      <c r="W1355" s="5" t="n">
        <v>0</v>
      </c>
      <c r="X1355" s="6" t="n">
        <v>0</v>
      </c>
      <c r="Y1355" s="5" t="n">
        <v>0</v>
      </c>
      <c r="Z1355" s="5" t="n">
        <v>0</v>
      </c>
      <c r="AA1355" s="6" t="n">
        <v>0</v>
      </c>
      <c r="AB1355" s="5" t="n">
        <v>0</v>
      </c>
      <c r="AC1355" s="5" t="n">
        <v>0</v>
      </c>
      <c r="AD1355" s="6" t="n">
        <v>0</v>
      </c>
      <c r="AE1355" s="5" t="n">
        <v>0</v>
      </c>
      <c r="AF1355" s="5" t="n">
        <v>0</v>
      </c>
      <c r="AG1355" s="6" t="n">
        <v>0</v>
      </c>
    </row>
    <row r="1356">
      <c r="A1356" s="8" t="inlineStr">
        <is>
          <t>까뮤이앤씨 (013700)</t>
        </is>
      </c>
      <c r="B1356" s="8" t="inlineStr">
        <is>
          <t>건물 건설업</t>
        </is>
      </c>
      <c r="C1356" s="9" t="n">
        <v>1517</v>
      </c>
      <c r="D1356" s="10" t="n">
        <v>-22</v>
      </c>
      <c r="E1356" s="11" t="n">
        <v>-0.0143</v>
      </c>
      <c r="F1356" s="9" t="n">
        <v>90640750000</v>
      </c>
      <c r="G1356" s="10" t="n">
        <v>0</v>
      </c>
      <c r="H1356" s="10" t="n">
        <v>-100</v>
      </c>
      <c r="I1356" s="12" t="n">
        <v>0</v>
      </c>
      <c r="J1356" s="10" t="n">
        <v>-2000000</v>
      </c>
      <c r="K1356" s="10" t="n">
        <v>-1304</v>
      </c>
      <c r="L1356" s="12" t="n">
        <v>-2.20651307496904e-05</v>
      </c>
      <c r="M1356" s="10" t="n">
        <v>0</v>
      </c>
      <c r="N1356" s="10" t="n">
        <v>0</v>
      </c>
      <c r="O1356" s="12" t="n">
        <v>0</v>
      </c>
      <c r="P1356" s="10" t="n">
        <v>0</v>
      </c>
      <c r="Q1356" s="10" t="n">
        <v>0</v>
      </c>
      <c r="R1356" s="12" t="n">
        <v>0</v>
      </c>
      <c r="S1356" s="10" t="n">
        <v>0</v>
      </c>
      <c r="T1356" s="10" t="n">
        <v>0</v>
      </c>
      <c r="U1356" s="12" t="n">
        <v>0</v>
      </c>
      <c r="V1356" s="10" t="n">
        <v>0</v>
      </c>
      <c r="W1356" s="10" t="n">
        <v>0</v>
      </c>
      <c r="X1356" s="12" t="n">
        <v>0</v>
      </c>
      <c r="Y1356" s="10" t="n">
        <v>0</v>
      </c>
      <c r="Z1356" s="10" t="n">
        <v>0</v>
      </c>
      <c r="AA1356" s="12" t="n">
        <v>0</v>
      </c>
      <c r="AB1356" s="10" t="n">
        <v>0</v>
      </c>
      <c r="AC1356" s="10" t="n">
        <v>0</v>
      </c>
      <c r="AD1356" s="12" t="n">
        <v>0</v>
      </c>
      <c r="AE1356" s="10" t="n">
        <v>0</v>
      </c>
      <c r="AF1356" s="10" t="n">
        <v>0</v>
      </c>
      <c r="AG1356" s="12" t="n">
        <v>0</v>
      </c>
    </row>
    <row r="1357">
      <c r="A1357" t="inlineStr">
        <is>
          <t>크라운제과 (264900)</t>
        </is>
      </c>
      <c r="B1357" t="inlineStr">
        <is>
          <t>떡, 빵 및 과자류 제조업</t>
        </is>
      </c>
      <c r="C1357" s="7" t="n">
        <v>7230</v>
      </c>
      <c r="D1357" s="5" t="n">
        <v>20</v>
      </c>
      <c r="E1357" s="13" t="n">
        <v>0.0028</v>
      </c>
      <c r="F1357" s="7" t="n">
        <v>90541290000</v>
      </c>
      <c r="G1357" s="5" t="n">
        <v>-1000000</v>
      </c>
      <c r="H1357" s="5" t="n">
        <v>-150</v>
      </c>
      <c r="I1357" s="6" t="n">
        <v>-1.104468469578907e-05</v>
      </c>
      <c r="J1357" s="5" t="n">
        <v>-2000000</v>
      </c>
      <c r="K1357" s="5" t="n">
        <v>-290</v>
      </c>
      <c r="L1357" s="6" t="n">
        <v>-2.208936939157814e-05</v>
      </c>
      <c r="M1357" s="5" t="n">
        <v>0</v>
      </c>
      <c r="N1357" s="5" t="n">
        <v>0</v>
      </c>
      <c r="O1357" s="6" t="n">
        <v>0</v>
      </c>
      <c r="P1357" s="5" t="n">
        <v>0</v>
      </c>
      <c r="Q1357" s="5" t="n">
        <v>0</v>
      </c>
      <c r="R1357" s="6" t="n">
        <v>0</v>
      </c>
      <c r="S1357" s="5" t="n">
        <v>2000000</v>
      </c>
      <c r="T1357" s="5" t="n">
        <v>238</v>
      </c>
      <c r="U1357" s="6" t="n">
        <v>2.208936939157814e-05</v>
      </c>
      <c r="V1357" s="5" t="n">
        <v>0</v>
      </c>
      <c r="W1357" s="5" t="n">
        <v>0</v>
      </c>
      <c r="X1357" s="6" t="n">
        <v>0</v>
      </c>
      <c r="Y1357" s="5" t="n">
        <v>0</v>
      </c>
      <c r="Z1357" s="5" t="n">
        <v>0</v>
      </c>
      <c r="AA1357" s="6" t="n">
        <v>0</v>
      </c>
      <c r="AB1357" s="5" t="n">
        <v>0</v>
      </c>
      <c r="AC1357" s="5" t="n">
        <v>0</v>
      </c>
      <c r="AD1357" s="6" t="n">
        <v>0</v>
      </c>
      <c r="AE1357" s="5" t="n">
        <v>0</v>
      </c>
      <c r="AF1357" s="5" t="n">
        <v>32</v>
      </c>
      <c r="AG1357" s="6" t="n">
        <v>0</v>
      </c>
    </row>
    <row r="1358">
      <c r="A1358" s="8" t="inlineStr">
        <is>
          <t>정상제이엘에스 (040420)</t>
        </is>
      </c>
      <c r="B1358" s="8" t="inlineStr">
        <is>
          <t>일반 교습 학원</t>
        </is>
      </c>
      <c r="C1358" s="9" t="n">
        <v>5770</v>
      </c>
      <c r="D1358" s="10" t="n">
        <v>30</v>
      </c>
      <c r="E1358" s="11" t="n">
        <v>0.0052</v>
      </c>
      <c r="F1358" s="9" t="n">
        <v>90456290000</v>
      </c>
      <c r="G1358" s="10" t="n">
        <v>0</v>
      </c>
      <c r="H1358" s="10" t="n">
        <v>0</v>
      </c>
      <c r="I1358" s="12" t="n">
        <v>0</v>
      </c>
      <c r="J1358" s="10" t="n">
        <v>-3000000</v>
      </c>
      <c r="K1358" s="10" t="n">
        <v>-591</v>
      </c>
      <c r="L1358" s="12" t="n">
        <v>-3.31651895075511e-05</v>
      </c>
      <c r="M1358" s="10" t="n">
        <v>0</v>
      </c>
      <c r="N1358" s="10" t="n">
        <v>0</v>
      </c>
      <c r="O1358" s="12" t="n">
        <v>0</v>
      </c>
      <c r="P1358" s="10" t="n">
        <v>0</v>
      </c>
      <c r="Q1358" s="10" t="n">
        <v>0</v>
      </c>
      <c r="R1358" s="12" t="n">
        <v>0</v>
      </c>
      <c r="S1358" s="10" t="n">
        <v>0</v>
      </c>
      <c r="T1358" s="10" t="n">
        <v>0</v>
      </c>
      <c r="U1358" s="12" t="n">
        <v>0</v>
      </c>
      <c r="V1358" s="10" t="n">
        <v>0</v>
      </c>
      <c r="W1358" s="10" t="n">
        <v>0</v>
      </c>
      <c r="X1358" s="12" t="n">
        <v>0</v>
      </c>
      <c r="Y1358" s="10" t="n">
        <v>0</v>
      </c>
      <c r="Z1358" s="10" t="n">
        <v>0</v>
      </c>
      <c r="AA1358" s="12" t="n">
        <v>0</v>
      </c>
      <c r="AB1358" s="10" t="n">
        <v>0</v>
      </c>
      <c r="AC1358" s="10" t="n">
        <v>0</v>
      </c>
      <c r="AD1358" s="12" t="n">
        <v>0</v>
      </c>
      <c r="AE1358" s="10" t="n">
        <v>0</v>
      </c>
      <c r="AF1358" s="10" t="n">
        <v>0</v>
      </c>
      <c r="AG1358" s="12" t="n">
        <v>0</v>
      </c>
    </row>
    <row r="1359">
      <c r="A1359" t="inlineStr">
        <is>
          <t>대림제지 (017650)</t>
        </is>
      </c>
      <c r="B1359" t="inlineStr">
        <is>
          <t>기타 종이 및 판지 제품 제조업</t>
        </is>
      </c>
      <c r="C1359" s="7" t="n">
        <v>2055</v>
      </c>
      <c r="D1359" s="5" t="n">
        <v>0</v>
      </c>
      <c r="E1359" s="13" t="n">
        <v>0</v>
      </c>
      <c r="F1359" s="7" t="n">
        <v>90265875000</v>
      </c>
      <c r="G1359" s="5" t="n">
        <v>0</v>
      </c>
      <c r="H1359" s="5" t="n">
        <v>-11</v>
      </c>
      <c r="I1359" s="6" t="n">
        <v>0</v>
      </c>
      <c r="J1359" s="5" t="n">
        <v>0</v>
      </c>
      <c r="K1359" s="5" t="n">
        <v>0</v>
      </c>
      <c r="L1359" s="6" t="n">
        <v>0</v>
      </c>
      <c r="M1359" s="5" t="n">
        <v>0</v>
      </c>
      <c r="N1359" s="5" t="n">
        <v>0</v>
      </c>
      <c r="O1359" s="6" t="n">
        <v>0</v>
      </c>
      <c r="P1359" s="5" t="n">
        <v>0</v>
      </c>
      <c r="Q1359" s="5" t="n">
        <v>0</v>
      </c>
      <c r="R1359" s="6" t="n">
        <v>0</v>
      </c>
      <c r="S1359" s="5" t="n">
        <v>0</v>
      </c>
      <c r="T1359" s="5" t="n">
        <v>0</v>
      </c>
      <c r="U1359" s="6" t="n">
        <v>0</v>
      </c>
      <c r="V1359" s="5" t="n">
        <v>0</v>
      </c>
      <c r="W1359" s="5" t="n">
        <v>0</v>
      </c>
      <c r="X1359" s="6" t="n">
        <v>0</v>
      </c>
      <c r="Y1359" s="5" t="n">
        <v>0</v>
      </c>
      <c r="Z1359" s="5" t="n">
        <v>0</v>
      </c>
      <c r="AA1359" s="6" t="n">
        <v>0</v>
      </c>
      <c r="AB1359" s="5" t="n">
        <v>0</v>
      </c>
      <c r="AC1359" s="5" t="n">
        <v>0</v>
      </c>
      <c r="AD1359" s="6" t="n">
        <v>0</v>
      </c>
      <c r="AE1359" s="5" t="n">
        <v>1000000</v>
      </c>
      <c r="AF1359" s="5" t="n">
        <v>565</v>
      </c>
      <c r="AG1359" s="6" t="n">
        <v>1.107838371920729e-05</v>
      </c>
    </row>
    <row r="1360">
      <c r="A1360" s="8" t="inlineStr">
        <is>
          <t>빅텍 (065450)</t>
        </is>
      </c>
      <c r="B1360" s="8" t="inlineStr">
        <is>
          <t>측정, 시험, 항해, 제어 및 기타 정밀기기 제조업; 광학기기 제외</t>
        </is>
      </c>
      <c r="C1360" s="9" t="n">
        <v>3060</v>
      </c>
      <c r="D1360" s="10" t="n">
        <v>-95</v>
      </c>
      <c r="E1360" s="11" t="n">
        <v>-0.0301</v>
      </c>
      <c r="F1360" s="9" t="n">
        <v>90254700000</v>
      </c>
      <c r="G1360" s="10" t="n">
        <v>0</v>
      </c>
      <c r="H1360" s="10" t="n">
        <v>57</v>
      </c>
      <c r="I1360" s="12" t="n">
        <v>0</v>
      </c>
      <c r="J1360" s="10" t="n">
        <v>0</v>
      </c>
      <c r="K1360" s="10" t="n">
        <v>2</v>
      </c>
      <c r="L1360" s="12" t="n">
        <v>0</v>
      </c>
      <c r="M1360" s="10" t="n">
        <v>0</v>
      </c>
      <c r="N1360" s="10" t="n">
        <v>60</v>
      </c>
      <c r="O1360" s="12" t="n">
        <v>0</v>
      </c>
      <c r="P1360" s="10" t="n">
        <v>0</v>
      </c>
      <c r="Q1360" s="10" t="n">
        <v>0</v>
      </c>
      <c r="R1360" s="12" t="n">
        <v>0</v>
      </c>
      <c r="S1360" s="10" t="n">
        <v>0</v>
      </c>
      <c r="T1360" s="10" t="n">
        <v>0</v>
      </c>
      <c r="U1360" s="12" t="n">
        <v>0</v>
      </c>
      <c r="V1360" s="10" t="n">
        <v>0</v>
      </c>
      <c r="W1360" s="10" t="n">
        <v>0</v>
      </c>
      <c r="X1360" s="12" t="n">
        <v>0</v>
      </c>
      <c r="Y1360" s="10" t="n">
        <v>0</v>
      </c>
      <c r="Z1360" s="10" t="n">
        <v>0</v>
      </c>
      <c r="AA1360" s="12" t="n">
        <v>0</v>
      </c>
      <c r="AB1360" s="10" t="n">
        <v>0</v>
      </c>
      <c r="AC1360" s="10" t="n">
        <v>0</v>
      </c>
      <c r="AD1360" s="12" t="n">
        <v>0</v>
      </c>
      <c r="AE1360" s="10" t="n">
        <v>0</v>
      </c>
      <c r="AF1360" s="10" t="n">
        <v>65</v>
      </c>
      <c r="AG1360" s="12" t="n">
        <v>0</v>
      </c>
    </row>
    <row r="1361">
      <c r="A1361" t="inlineStr">
        <is>
          <t>NI스틸 (008260)</t>
        </is>
      </c>
      <c r="B1361" t="inlineStr">
        <is>
          <t>1차 철강 제조업</t>
        </is>
      </c>
      <c r="C1361" s="7" t="n">
        <v>3155</v>
      </c>
      <c r="D1361" s="5" t="n">
        <v>-140</v>
      </c>
      <c r="E1361" s="13" t="n">
        <v>-0.0425</v>
      </c>
      <c r="F1361" s="7" t="n">
        <v>90233000000</v>
      </c>
      <c r="G1361" s="5" t="n">
        <v>0</v>
      </c>
      <c r="H1361" s="5" t="n">
        <v>-114</v>
      </c>
      <c r="I1361" s="6" t="n">
        <v>0</v>
      </c>
      <c r="J1361" s="5" t="n">
        <v>-2000000</v>
      </c>
      <c r="K1361" s="5" t="n">
        <v>-489</v>
      </c>
      <c r="L1361" s="6" t="n">
        <v>-2.216483991444372e-05</v>
      </c>
      <c r="M1361" s="5" t="n">
        <v>0</v>
      </c>
      <c r="N1361" s="5" t="n">
        <v>0</v>
      </c>
      <c r="O1361" s="6" t="n">
        <v>0</v>
      </c>
      <c r="P1361" s="5" t="n">
        <v>0</v>
      </c>
      <c r="Q1361" s="5" t="n">
        <v>0</v>
      </c>
      <c r="R1361" s="6" t="n">
        <v>0</v>
      </c>
      <c r="S1361" s="5" t="n">
        <v>0</v>
      </c>
      <c r="T1361" s="5" t="n">
        <v>0</v>
      </c>
      <c r="U1361" s="6" t="n">
        <v>0</v>
      </c>
      <c r="V1361" s="5" t="n">
        <v>0</v>
      </c>
      <c r="W1361" s="5" t="n">
        <v>0</v>
      </c>
      <c r="X1361" s="6" t="n">
        <v>0</v>
      </c>
      <c r="Y1361" s="5" t="n">
        <v>0</v>
      </c>
      <c r="Z1361" s="5" t="n">
        <v>0</v>
      </c>
      <c r="AA1361" s="6" t="n">
        <v>0</v>
      </c>
      <c r="AB1361" s="5" t="n">
        <v>0</v>
      </c>
      <c r="AC1361" s="5" t="n">
        <v>0</v>
      </c>
      <c r="AD1361" s="6" t="n">
        <v>0</v>
      </c>
      <c r="AE1361" s="5" t="n">
        <v>3000000</v>
      </c>
      <c r="AF1361" s="5" t="n">
        <v>872</v>
      </c>
      <c r="AG1361" s="6" t="n">
        <v>3.324725987166558e-05</v>
      </c>
    </row>
    <row r="1362">
      <c r="A1362" s="8" t="inlineStr">
        <is>
          <t>엔알비 (475230)</t>
        </is>
      </c>
      <c r="B1362" s="8" t="inlineStr">
        <is>
          <t>기타 금속 가공제품 제조업</t>
        </is>
      </c>
      <c r="C1362" s="9" t="n">
        <v>8270</v>
      </c>
      <c r="D1362" s="10" t="n">
        <v>-670</v>
      </c>
      <c r="E1362" s="11" t="n">
        <v>-0.07490000000000001</v>
      </c>
      <c r="F1362" s="9" t="n">
        <v>90126460000</v>
      </c>
      <c r="G1362" s="10" t="n">
        <v>0</v>
      </c>
      <c r="H1362" s="10" t="n">
        <v>0</v>
      </c>
      <c r="I1362" s="12" t="n">
        <v>0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  <c r="P1362" s="10" t="n">
        <v>0</v>
      </c>
      <c r="Q1362" s="10" t="n">
        <v>0</v>
      </c>
      <c r="R1362" s="12" t="n">
        <v>0</v>
      </c>
      <c r="S1362" s="10" t="n">
        <v>0</v>
      </c>
      <c r="T1362" s="10" t="n">
        <v>0</v>
      </c>
      <c r="U1362" s="12" t="n">
        <v>0</v>
      </c>
      <c r="V1362" s="10" t="n">
        <v>0</v>
      </c>
      <c r="W1362" s="10" t="n">
        <v>0</v>
      </c>
      <c r="X1362" s="12" t="n">
        <v>0</v>
      </c>
      <c r="Y1362" s="10" t="n">
        <v>0</v>
      </c>
      <c r="Z1362" s="10" t="n">
        <v>0</v>
      </c>
      <c r="AA1362" s="12" t="n">
        <v>0</v>
      </c>
      <c r="AB1362" s="10" t="n">
        <v>0</v>
      </c>
      <c r="AC1362" s="10" t="n">
        <v>0</v>
      </c>
      <c r="AD1362" s="12" t="n">
        <v>0</v>
      </c>
      <c r="AE1362" s="10" t="n">
        <v>0</v>
      </c>
      <c r="AF1362" s="10" t="n">
        <v>0</v>
      </c>
      <c r="AG1362" s="12" t="n">
        <v>0</v>
      </c>
    </row>
    <row r="1363">
      <c r="A1363" t="inlineStr">
        <is>
          <t>부국증권우 (001275)</t>
        </is>
      </c>
      <c r="B1363" t="inlineStr">
        <is>
          <t>미분류</t>
        </is>
      </c>
      <c r="C1363" s="7" t="n">
        <v>29950</v>
      </c>
      <c r="D1363" s="5" t="n">
        <v>-50</v>
      </c>
      <c r="E1363" s="13" t="n">
        <v>-0.0017</v>
      </c>
      <c r="F1363" s="7" t="n">
        <v>89850000000</v>
      </c>
      <c r="G1363" s="5" t="n">
        <v>0</v>
      </c>
      <c r="H1363" s="5" t="n">
        <v>0</v>
      </c>
      <c r="I1363" s="6" t="n">
        <v>0</v>
      </c>
      <c r="J1363" s="5" t="n">
        <v>0</v>
      </c>
      <c r="K1363" s="5" t="n">
        <v>0</v>
      </c>
      <c r="L1363" s="6" t="n">
        <v>0</v>
      </c>
      <c r="M1363" s="5" t="n">
        <v>0</v>
      </c>
      <c r="N1363" s="5" t="n">
        <v>0</v>
      </c>
      <c r="O1363" s="6" t="n">
        <v>0</v>
      </c>
      <c r="P1363" s="5" t="n">
        <v>0</v>
      </c>
      <c r="Q1363" s="5" t="n">
        <v>0</v>
      </c>
      <c r="R1363" s="6" t="n">
        <v>0</v>
      </c>
      <c r="S1363" s="5" t="n">
        <v>0</v>
      </c>
      <c r="T1363" s="5" t="n">
        <v>0</v>
      </c>
      <c r="U1363" s="6" t="n">
        <v>0</v>
      </c>
      <c r="V1363" s="5" t="n">
        <v>0</v>
      </c>
      <c r="W1363" s="5" t="n">
        <v>0</v>
      </c>
      <c r="X1363" s="6" t="n">
        <v>0</v>
      </c>
      <c r="Y1363" s="5" t="n">
        <v>0</v>
      </c>
      <c r="Z1363" s="5" t="n">
        <v>0</v>
      </c>
      <c r="AA1363" s="6" t="n">
        <v>0</v>
      </c>
      <c r="AB1363" s="5" t="n">
        <v>0</v>
      </c>
      <c r="AC1363" s="5" t="n">
        <v>0</v>
      </c>
      <c r="AD1363" s="6" t="n">
        <v>0</v>
      </c>
      <c r="AE1363" s="5" t="n">
        <v>0</v>
      </c>
      <c r="AF1363" s="5" t="n">
        <v>0</v>
      </c>
      <c r="AG1363" s="6" t="n">
        <v>0</v>
      </c>
    </row>
    <row r="1364">
      <c r="A1364" s="8" t="inlineStr">
        <is>
          <t>로젠 (033290)</t>
        </is>
      </c>
      <c r="B1364" s="8" t="inlineStr">
        <is>
          <t>섬유, 의복, 신발 및 가죽제품 소매업</t>
        </is>
      </c>
      <c r="C1364" s="9" t="n">
        <v>1600</v>
      </c>
      <c r="D1364" s="10" t="n">
        <v>21</v>
      </c>
      <c r="E1364" s="11" t="n">
        <v>0.0133</v>
      </c>
      <c r="F1364" s="9" t="n">
        <v>89849600000</v>
      </c>
      <c r="G1364" s="10" t="n">
        <v>0</v>
      </c>
      <c r="H1364" s="10" t="n">
        <v>-1</v>
      </c>
      <c r="I1364" s="12" t="n">
        <v>0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  <c r="P1364" s="10" t="n">
        <v>0</v>
      </c>
      <c r="Q1364" s="10" t="n">
        <v>0</v>
      </c>
      <c r="R1364" s="12" t="n">
        <v>0</v>
      </c>
      <c r="S1364" s="10" t="n">
        <v>0</v>
      </c>
      <c r="T1364" s="10" t="n">
        <v>0</v>
      </c>
      <c r="U1364" s="12" t="n">
        <v>0</v>
      </c>
      <c r="V1364" s="10" t="n">
        <v>0</v>
      </c>
      <c r="W1364" s="10" t="n">
        <v>0</v>
      </c>
      <c r="X1364" s="12" t="n">
        <v>0</v>
      </c>
      <c r="Y1364" s="10" t="n">
        <v>0</v>
      </c>
      <c r="Z1364" s="10" t="n">
        <v>0</v>
      </c>
      <c r="AA1364" s="12" t="n">
        <v>0</v>
      </c>
      <c r="AB1364" s="10" t="n">
        <v>0</v>
      </c>
      <c r="AC1364" s="10" t="n">
        <v>0</v>
      </c>
      <c r="AD1364" s="12" t="n">
        <v>0</v>
      </c>
      <c r="AE1364" s="10" t="n">
        <v>0</v>
      </c>
      <c r="AF1364" s="10" t="n">
        <v>0</v>
      </c>
      <c r="AG1364" s="12" t="n">
        <v>0</v>
      </c>
    </row>
    <row r="1365">
      <c r="A1365" t="inlineStr">
        <is>
          <t>동구바이오제약 (006620)</t>
        </is>
      </c>
      <c r="B1365" t="inlineStr">
        <is>
          <t>의약품 제조업</t>
        </is>
      </c>
      <c r="C1365" s="7" t="n">
        <v>3155</v>
      </c>
      <c r="D1365" s="5" t="n">
        <v>-155</v>
      </c>
      <c r="E1365" s="13" t="n">
        <v>-0.04679999999999999</v>
      </c>
      <c r="F1365" s="7" t="n">
        <v>89803920000</v>
      </c>
      <c r="G1365" s="5" t="n">
        <v>-22000000</v>
      </c>
      <c r="H1365" s="5" t="n">
        <v>-6984</v>
      </c>
      <c r="I1365" s="6" t="n">
        <v>-0.0002449781702179593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  <c r="P1365" s="5" t="n">
        <v>0</v>
      </c>
      <c r="Q1365" s="5" t="n">
        <v>0</v>
      </c>
      <c r="R1365" s="6" t="n">
        <v>0</v>
      </c>
      <c r="S1365" s="5" t="n">
        <v>0</v>
      </c>
      <c r="T1365" s="5" t="n">
        <v>0</v>
      </c>
      <c r="U1365" s="6" t="n">
        <v>0</v>
      </c>
      <c r="V1365" s="5" t="n">
        <v>0</v>
      </c>
      <c r="W1365" s="5" t="n">
        <v>0</v>
      </c>
      <c r="X1365" s="6" t="n">
        <v>0</v>
      </c>
      <c r="Y1365" s="5" t="n">
        <v>0</v>
      </c>
      <c r="Z1365" s="5" t="n">
        <v>0</v>
      </c>
      <c r="AA1365" s="6" t="n">
        <v>0</v>
      </c>
      <c r="AB1365" s="5" t="n">
        <v>0</v>
      </c>
      <c r="AC1365" s="5" t="n">
        <v>0</v>
      </c>
      <c r="AD1365" s="6" t="n">
        <v>0</v>
      </c>
      <c r="AE1365" s="5" t="n">
        <v>0</v>
      </c>
      <c r="AF1365" s="5" t="n">
        <v>0</v>
      </c>
      <c r="AG1365" s="6" t="n">
        <v>0</v>
      </c>
    </row>
    <row r="1366">
      <c r="A1366" s="8" t="inlineStr">
        <is>
          <t>아미노로직스 (074430)</t>
        </is>
      </c>
      <c r="B1366" s="8" t="inlineStr">
        <is>
          <t>기초 의약물질 제조업</t>
        </is>
      </c>
      <c r="C1366" s="9" t="n">
        <v>1003</v>
      </c>
      <c r="D1366" s="10" t="n">
        <v>-4</v>
      </c>
      <c r="E1366" s="11" t="n">
        <v>-0.004</v>
      </c>
      <c r="F1366" s="9" t="n">
        <v>89609023000</v>
      </c>
      <c r="G1366" s="10" t="n">
        <v>0</v>
      </c>
      <c r="H1366" s="10" t="n">
        <v>0</v>
      </c>
      <c r="I1366" s="12" t="n">
        <v>0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  <c r="P1366" s="10" t="n">
        <v>0</v>
      </c>
      <c r="Q1366" s="10" t="n">
        <v>0</v>
      </c>
      <c r="R1366" s="12" t="n">
        <v>0</v>
      </c>
      <c r="S1366" s="10" t="n">
        <v>0</v>
      </c>
      <c r="T1366" s="10" t="n">
        <v>0</v>
      </c>
      <c r="U1366" s="12" t="n">
        <v>0</v>
      </c>
      <c r="V1366" s="10" t="n">
        <v>0</v>
      </c>
      <c r="W1366" s="10" t="n">
        <v>0</v>
      </c>
      <c r="X1366" s="12" t="n">
        <v>0</v>
      </c>
      <c r="Y1366" s="10" t="n">
        <v>0</v>
      </c>
      <c r="Z1366" s="10" t="n">
        <v>0</v>
      </c>
      <c r="AA1366" s="12" t="n">
        <v>0</v>
      </c>
      <c r="AB1366" s="10" t="n">
        <v>0</v>
      </c>
      <c r="AC1366" s="10" t="n">
        <v>0</v>
      </c>
      <c r="AD1366" s="12" t="n">
        <v>0</v>
      </c>
      <c r="AE1366" s="10" t="n">
        <v>-2000000</v>
      </c>
      <c r="AF1366" s="10" t="n">
        <v>-2000</v>
      </c>
      <c r="AG1366" s="12" t="n">
        <v>-2.231918096015844e-05</v>
      </c>
    </row>
    <row r="1367">
      <c r="A1367" t="inlineStr">
        <is>
          <t>황금에스티 (032560)</t>
        </is>
      </c>
      <c r="B1367" t="inlineStr">
        <is>
          <t>1차 비철금속 제조업</t>
        </is>
      </c>
      <c r="C1367" s="7" t="n">
        <v>5270</v>
      </c>
      <c r="D1367" s="5" t="n">
        <v>-110</v>
      </c>
      <c r="E1367" s="13" t="n">
        <v>-0.0204</v>
      </c>
      <c r="F1367" s="7" t="n">
        <v>89590000000</v>
      </c>
      <c r="G1367" s="5" t="n">
        <v>-6000000</v>
      </c>
      <c r="H1367" s="5" t="n">
        <v>-1167</v>
      </c>
      <c r="I1367" s="6" t="n">
        <v>-6.697176024109834e-05</v>
      </c>
      <c r="J1367" s="5" t="n">
        <v>-2000000</v>
      </c>
      <c r="K1367" s="5" t="n">
        <v>-388</v>
      </c>
      <c r="L1367" s="6" t="n">
        <v>-2.232392008036611e-05</v>
      </c>
      <c r="M1367" s="5" t="n">
        <v>0</v>
      </c>
      <c r="N1367" s="5" t="n">
        <v>0</v>
      </c>
      <c r="O1367" s="6" t="n">
        <v>0</v>
      </c>
      <c r="P1367" s="5" t="n">
        <v>0</v>
      </c>
      <c r="Q1367" s="5" t="n">
        <v>0</v>
      </c>
      <c r="R1367" s="6" t="n">
        <v>0</v>
      </c>
      <c r="S1367" s="5" t="n">
        <v>0</v>
      </c>
      <c r="T1367" s="5" t="n">
        <v>0</v>
      </c>
      <c r="U1367" s="6" t="n">
        <v>0</v>
      </c>
      <c r="V1367" s="5" t="n">
        <v>0</v>
      </c>
      <c r="W1367" s="5" t="n">
        <v>0</v>
      </c>
      <c r="X1367" s="6" t="n">
        <v>0</v>
      </c>
      <c r="Y1367" s="5" t="n">
        <v>-12000000</v>
      </c>
      <c r="Z1367" s="5" t="n">
        <v>-2374</v>
      </c>
      <c r="AA1367" s="6" t="n">
        <v>-0.0001339435204821967</v>
      </c>
      <c r="AB1367" s="5" t="n">
        <v>0</v>
      </c>
      <c r="AC1367" s="5" t="n">
        <v>0</v>
      </c>
      <c r="AD1367" s="6" t="n">
        <v>0</v>
      </c>
      <c r="AE1367" s="5" t="n">
        <v>0</v>
      </c>
      <c r="AF1367" s="5" t="n">
        <v>0</v>
      </c>
      <c r="AG1367" s="6" t="n">
        <v>0</v>
      </c>
    </row>
    <row r="1368">
      <c r="A1368" s="8" t="inlineStr">
        <is>
          <t>서울옥션 (063170)</t>
        </is>
      </c>
      <c r="B1368" s="8" t="inlineStr">
        <is>
          <t>상품 중개업</t>
        </is>
      </c>
      <c r="C1368" s="9" t="n">
        <v>5040</v>
      </c>
      <c r="D1368" s="10" t="n">
        <v>20</v>
      </c>
      <c r="E1368" s="11" t="n">
        <v>0.004</v>
      </c>
      <c r="F1368" s="9" t="n">
        <v>89580960000</v>
      </c>
      <c r="G1368" s="10" t="n">
        <v>0</v>
      </c>
      <c r="H1368" s="10" t="n">
        <v>0</v>
      </c>
      <c r="I1368" s="12" t="n">
        <v>0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0</v>
      </c>
      <c r="O1368" s="12" t="n">
        <v>0</v>
      </c>
      <c r="P1368" s="10" t="n">
        <v>0</v>
      </c>
      <c r="Q1368" s="10" t="n">
        <v>0</v>
      </c>
      <c r="R1368" s="12" t="n">
        <v>0</v>
      </c>
      <c r="S1368" s="10" t="n">
        <v>0</v>
      </c>
      <c r="T1368" s="10" t="n">
        <v>0</v>
      </c>
      <c r="U1368" s="12" t="n">
        <v>0</v>
      </c>
      <c r="V1368" s="10" t="n">
        <v>0</v>
      </c>
      <c r="W1368" s="10" t="n">
        <v>0</v>
      </c>
      <c r="X1368" s="12" t="n">
        <v>0</v>
      </c>
      <c r="Y1368" s="10" t="n">
        <v>0</v>
      </c>
      <c r="Z1368" s="10" t="n">
        <v>0</v>
      </c>
      <c r="AA1368" s="12" t="n">
        <v>0</v>
      </c>
      <c r="AB1368" s="10" t="n">
        <v>0</v>
      </c>
      <c r="AC1368" s="10" t="n">
        <v>0</v>
      </c>
      <c r="AD1368" s="12" t="n">
        <v>0</v>
      </c>
      <c r="AE1368" s="10" t="n">
        <v>0</v>
      </c>
      <c r="AF1368" s="10" t="n">
        <v>0</v>
      </c>
      <c r="AG1368" s="12" t="n">
        <v>0</v>
      </c>
    </row>
    <row r="1369">
      <c r="A1369" t="inlineStr">
        <is>
          <t>프레스티지바이오로직스 (334970)</t>
        </is>
      </c>
      <c r="B1369" t="inlineStr">
        <is>
          <t>의약품 제조업</t>
        </is>
      </c>
      <c r="C1369" s="7" t="n">
        <v>1152</v>
      </c>
      <c r="D1369" s="5" t="n">
        <v>-14</v>
      </c>
      <c r="E1369" s="13" t="n">
        <v>-0.012</v>
      </c>
      <c r="F1369" s="7" t="n">
        <v>89570304000</v>
      </c>
      <c r="G1369" s="5" t="n">
        <v>-6000000</v>
      </c>
      <c r="H1369" s="5" t="n">
        <v>-4162</v>
      </c>
      <c r="I1369" s="6" t="n">
        <v>-6.698648694996056e-05</v>
      </c>
      <c r="J1369" s="5" t="n">
        <v>0</v>
      </c>
      <c r="K1369" s="5" t="n">
        <v>0</v>
      </c>
      <c r="L1369" s="6" t="n">
        <v>0</v>
      </c>
      <c r="M1369" s="5" t="n">
        <v>0</v>
      </c>
      <c r="N1369" s="5" t="n">
        <v>0</v>
      </c>
      <c r="O1369" s="6" t="n">
        <v>0</v>
      </c>
      <c r="P1369" s="5" t="n">
        <v>0</v>
      </c>
      <c r="Q1369" s="5" t="n">
        <v>0</v>
      </c>
      <c r="R1369" s="6" t="n">
        <v>0</v>
      </c>
      <c r="S1369" s="5" t="n">
        <v>0</v>
      </c>
      <c r="T1369" s="5" t="n">
        <v>0</v>
      </c>
      <c r="U1369" s="6" t="n">
        <v>0</v>
      </c>
      <c r="V1369" s="5" t="n">
        <v>0</v>
      </c>
      <c r="W1369" s="5" t="n">
        <v>0</v>
      </c>
      <c r="X1369" s="6" t="n">
        <v>0</v>
      </c>
      <c r="Y1369" s="5" t="n">
        <v>0</v>
      </c>
      <c r="Z1369" s="5" t="n">
        <v>0</v>
      </c>
      <c r="AA1369" s="6" t="n">
        <v>0</v>
      </c>
      <c r="AB1369" s="5" t="n">
        <v>0</v>
      </c>
      <c r="AC1369" s="5" t="n">
        <v>0</v>
      </c>
      <c r="AD1369" s="6" t="n">
        <v>0</v>
      </c>
      <c r="AE1369" s="5" t="n">
        <v>5000000</v>
      </c>
      <c r="AF1369" s="5" t="n">
        <v>4749</v>
      </c>
      <c r="AG1369" s="6" t="n">
        <v>5.582207245830046e-05</v>
      </c>
    </row>
    <row r="1370">
      <c r="A1370" s="8" t="inlineStr">
        <is>
          <t>일승 (333430)</t>
        </is>
      </c>
      <c r="B1370" s="8" t="inlineStr">
        <is>
          <t>선박 및 보트 건조업</t>
        </is>
      </c>
      <c r="C1370" s="9" t="n">
        <v>2915</v>
      </c>
      <c r="D1370" s="10" t="n">
        <v>-135</v>
      </c>
      <c r="E1370" s="11" t="n">
        <v>-0.0443</v>
      </c>
      <c r="F1370" s="9" t="n">
        <v>89566290000</v>
      </c>
      <c r="G1370" s="10" t="n">
        <v>0</v>
      </c>
      <c r="H1370" s="10" t="n">
        <v>0</v>
      </c>
      <c r="I1370" s="12" t="n">
        <v>0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  <c r="P1370" s="10" t="n">
        <v>0</v>
      </c>
      <c r="Q1370" s="10" t="n">
        <v>0</v>
      </c>
      <c r="R1370" s="12" t="n">
        <v>0</v>
      </c>
      <c r="S1370" s="10" t="n">
        <v>0</v>
      </c>
      <c r="T1370" s="10" t="n">
        <v>0</v>
      </c>
      <c r="U1370" s="12" t="n">
        <v>0</v>
      </c>
      <c r="V1370" s="10" t="n">
        <v>0</v>
      </c>
      <c r="W1370" s="10" t="n">
        <v>0</v>
      </c>
      <c r="X1370" s="12" t="n">
        <v>0</v>
      </c>
      <c r="Y1370" s="10" t="n">
        <v>0</v>
      </c>
      <c r="Z1370" s="10" t="n">
        <v>0</v>
      </c>
      <c r="AA1370" s="12" t="n">
        <v>0</v>
      </c>
      <c r="AB1370" s="10" t="n">
        <v>0</v>
      </c>
      <c r="AC1370" s="10" t="n">
        <v>0</v>
      </c>
      <c r="AD1370" s="12" t="n">
        <v>0</v>
      </c>
      <c r="AE1370" s="10" t="n">
        <v>0</v>
      </c>
      <c r="AF1370" s="10" t="n">
        <v>0</v>
      </c>
      <c r="AG1370" s="12" t="n">
        <v>0</v>
      </c>
    </row>
    <row r="1371">
      <c r="A1371" t="inlineStr">
        <is>
          <t>박셀바이오 (323990)</t>
        </is>
      </c>
      <c r="B1371" t="inlineStr">
        <is>
          <t>자연과학 및 공학 연구개발업</t>
        </is>
      </c>
      <c r="C1371" s="7" t="n">
        <v>3850</v>
      </c>
      <c r="D1371" s="5" t="n">
        <v>-105</v>
      </c>
      <c r="E1371" s="13" t="n">
        <v>-0.0265</v>
      </c>
      <c r="F1371" s="7" t="n">
        <v>89539450000</v>
      </c>
      <c r="G1371" s="5" t="n">
        <v>0</v>
      </c>
      <c r="H1371" s="5" t="n">
        <v>14</v>
      </c>
      <c r="I1371" s="6" t="n">
        <v>0</v>
      </c>
      <c r="J1371" s="5" t="n">
        <v>0</v>
      </c>
      <c r="K1371" s="5" t="n">
        <v>0</v>
      </c>
      <c r="L1371" s="6" t="n">
        <v>0</v>
      </c>
      <c r="M1371" s="5" t="n">
        <v>0</v>
      </c>
      <c r="N1371" s="5" t="n">
        <v>0</v>
      </c>
      <c r="O1371" s="6" t="n">
        <v>0</v>
      </c>
      <c r="P1371" s="5" t="n">
        <v>0</v>
      </c>
      <c r="Q1371" s="5" t="n">
        <v>0</v>
      </c>
      <c r="R1371" s="6" t="n">
        <v>0</v>
      </c>
      <c r="S1371" s="5" t="n">
        <v>0</v>
      </c>
      <c r="T1371" s="5" t="n">
        <v>0</v>
      </c>
      <c r="U1371" s="6" t="n">
        <v>0</v>
      </c>
      <c r="V1371" s="5" t="n">
        <v>0</v>
      </c>
      <c r="W1371" s="5" t="n">
        <v>0</v>
      </c>
      <c r="X1371" s="6" t="n">
        <v>0</v>
      </c>
      <c r="Y1371" s="5" t="n">
        <v>0</v>
      </c>
      <c r="Z1371" s="5" t="n">
        <v>0</v>
      </c>
      <c r="AA1371" s="6" t="n">
        <v>0</v>
      </c>
      <c r="AB1371" s="5" t="n">
        <v>0</v>
      </c>
      <c r="AC1371" s="5" t="n">
        <v>0</v>
      </c>
      <c r="AD1371" s="6" t="n">
        <v>0</v>
      </c>
      <c r="AE1371" s="5" t="n">
        <v>10000000</v>
      </c>
      <c r="AF1371" s="5" t="n">
        <v>2474</v>
      </c>
      <c r="AG1371" s="6" t="n">
        <v>0.0001116826158749021</v>
      </c>
    </row>
    <row r="1372">
      <c r="A1372" s="8" t="inlineStr">
        <is>
          <t>더네이쳐홀딩스 (298540)</t>
        </is>
      </c>
      <c r="B1372" s="8" t="inlineStr">
        <is>
          <t>의복 액세서리 제조업</t>
        </is>
      </c>
      <c r="C1372" s="9" t="n">
        <v>6180</v>
      </c>
      <c r="D1372" s="10" t="n">
        <v>-50</v>
      </c>
      <c r="E1372" s="11" t="n">
        <v>-0.008</v>
      </c>
      <c r="F1372" s="9" t="n">
        <v>89523480000</v>
      </c>
      <c r="G1372" s="10" t="n">
        <v>8000000</v>
      </c>
      <c r="H1372" s="10" t="n">
        <v>1335</v>
      </c>
      <c r="I1372" s="12" t="n">
        <v>8.936203105598666e-05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0</v>
      </c>
      <c r="O1372" s="12" t="n">
        <v>0</v>
      </c>
      <c r="P1372" s="10" t="n">
        <v>0</v>
      </c>
      <c r="Q1372" s="10" t="n">
        <v>0</v>
      </c>
      <c r="R1372" s="12" t="n">
        <v>0</v>
      </c>
      <c r="S1372" s="10" t="n">
        <v>0</v>
      </c>
      <c r="T1372" s="10" t="n">
        <v>0</v>
      </c>
      <c r="U1372" s="12" t="n">
        <v>0</v>
      </c>
      <c r="V1372" s="10" t="n">
        <v>0</v>
      </c>
      <c r="W1372" s="10" t="n">
        <v>0</v>
      </c>
      <c r="X1372" s="12" t="n">
        <v>0</v>
      </c>
      <c r="Y1372" s="10" t="n">
        <v>0</v>
      </c>
      <c r="Z1372" s="10" t="n">
        <v>0</v>
      </c>
      <c r="AA1372" s="12" t="n">
        <v>0</v>
      </c>
      <c r="AB1372" s="10" t="n">
        <v>0</v>
      </c>
      <c r="AC1372" s="10" t="n">
        <v>0</v>
      </c>
      <c r="AD1372" s="12" t="n">
        <v>0</v>
      </c>
      <c r="AE1372" s="10" t="n">
        <v>0</v>
      </c>
      <c r="AF1372" s="10" t="n">
        <v>10</v>
      </c>
      <c r="AG1372" s="12" t="n">
        <v>0</v>
      </c>
    </row>
    <row r="1373">
      <c r="A1373" t="inlineStr">
        <is>
          <t>나무AX (242040)</t>
        </is>
      </c>
      <c r="B1373" t="inlineStr">
        <is>
          <t>소프트웨어 개발 및 공급업</t>
        </is>
      </c>
      <c r="C1373" s="7" t="n">
        <v>2585</v>
      </c>
      <c r="D1373" s="5" t="n">
        <v>-80</v>
      </c>
      <c r="E1373" s="13" t="n">
        <v>-0.03</v>
      </c>
      <c r="F1373" s="7" t="n">
        <v>89456510000</v>
      </c>
      <c r="G1373" s="5" t="n">
        <v>0</v>
      </c>
      <c r="H1373" s="5" t="n">
        <v>0</v>
      </c>
      <c r="I1373" s="6" t="n">
        <v>0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  <c r="P1373" s="5" t="n">
        <v>0</v>
      </c>
      <c r="Q1373" s="5" t="n">
        <v>0</v>
      </c>
      <c r="R1373" s="6" t="n">
        <v>0</v>
      </c>
      <c r="S1373" s="5" t="n">
        <v>0</v>
      </c>
      <c r="T1373" s="5" t="n">
        <v>0</v>
      </c>
      <c r="U1373" s="6" t="n">
        <v>0</v>
      </c>
      <c r="V1373" s="5" t="n">
        <v>0</v>
      </c>
      <c r="W1373" s="5" t="n">
        <v>0</v>
      </c>
      <c r="X1373" s="6" t="n">
        <v>0</v>
      </c>
      <c r="Y1373" s="5" t="n">
        <v>0</v>
      </c>
      <c r="Z1373" s="5" t="n">
        <v>0</v>
      </c>
      <c r="AA1373" s="6" t="n">
        <v>0</v>
      </c>
      <c r="AB1373" s="5" t="n">
        <v>0</v>
      </c>
      <c r="AC1373" s="5" t="n">
        <v>0</v>
      </c>
      <c r="AD1373" s="6" t="n">
        <v>0</v>
      </c>
      <c r="AE1373" s="5" t="n">
        <v>0</v>
      </c>
      <c r="AF1373" s="5" t="n">
        <v>0</v>
      </c>
      <c r="AG1373" s="6" t="n">
        <v>0</v>
      </c>
    </row>
    <row r="1374">
      <c r="A1374" s="8" t="inlineStr">
        <is>
          <t>상상인증권 (001290)</t>
        </is>
      </c>
      <c r="B1374" s="8" t="inlineStr">
        <is>
          <t>금융 지원 서비스업</t>
        </is>
      </c>
      <c r="C1374" s="9" t="n">
        <v>4120</v>
      </c>
      <c r="D1374" s="10" t="n">
        <v>-30</v>
      </c>
      <c r="E1374" s="11" t="n">
        <v>-0.0072</v>
      </c>
      <c r="F1374" s="9" t="n">
        <v>89268040000</v>
      </c>
      <c r="G1374" s="10" t="n">
        <v>4000000</v>
      </c>
      <c r="H1374" s="10" t="n">
        <v>1121</v>
      </c>
      <c r="I1374" s="12" t="n">
        <v>4.480887000543532e-05</v>
      </c>
      <c r="J1374" s="10" t="n">
        <v>-4000000</v>
      </c>
      <c r="K1374" s="10" t="n">
        <v>-997</v>
      </c>
      <c r="L1374" s="12" t="n">
        <v>-4.480887000543532e-05</v>
      </c>
      <c r="M1374" s="10" t="n">
        <v>0</v>
      </c>
      <c r="N1374" s="10" t="n">
        <v>0</v>
      </c>
      <c r="O1374" s="12" t="n">
        <v>0</v>
      </c>
      <c r="P1374" s="10" t="n">
        <v>0</v>
      </c>
      <c r="Q1374" s="10" t="n">
        <v>0</v>
      </c>
      <c r="R1374" s="12" t="n">
        <v>0</v>
      </c>
      <c r="S1374" s="10" t="n">
        <v>0</v>
      </c>
      <c r="T1374" s="10" t="n">
        <v>0</v>
      </c>
      <c r="U1374" s="12" t="n">
        <v>0</v>
      </c>
      <c r="V1374" s="10" t="n">
        <v>0</v>
      </c>
      <c r="W1374" s="10" t="n">
        <v>0</v>
      </c>
      <c r="X1374" s="12" t="n">
        <v>0</v>
      </c>
      <c r="Y1374" s="10" t="n">
        <v>0</v>
      </c>
      <c r="Z1374" s="10" t="n">
        <v>0</v>
      </c>
      <c r="AA1374" s="12" t="n">
        <v>0</v>
      </c>
      <c r="AB1374" s="10" t="n">
        <v>0</v>
      </c>
      <c r="AC1374" s="10" t="n">
        <v>0</v>
      </c>
      <c r="AD1374" s="12" t="n">
        <v>0</v>
      </c>
      <c r="AE1374" s="10" t="n">
        <v>0</v>
      </c>
      <c r="AF1374" s="10" t="n">
        <v>0</v>
      </c>
      <c r="AG1374" s="12" t="n">
        <v>0</v>
      </c>
    </row>
    <row r="1375">
      <c r="A1375" t="inlineStr">
        <is>
          <t>SKAI (357880)</t>
        </is>
      </c>
      <c r="B1375" t="inlineStr">
        <is>
          <t>소프트웨어 개발 및 공급업</t>
        </is>
      </c>
      <c r="C1375" s="7" t="n">
        <v>1599</v>
      </c>
      <c r="D1375" s="5" t="n">
        <v>-199</v>
      </c>
      <c r="E1375" s="13" t="n">
        <v>-0.1107</v>
      </c>
      <c r="F1375" s="7" t="n">
        <v>88662951000</v>
      </c>
      <c r="G1375" s="5" t="n">
        <v>0</v>
      </c>
      <c r="H1375" s="5" t="n">
        <v>0</v>
      </c>
      <c r="I1375" s="6" t="n">
        <v>0</v>
      </c>
      <c r="J1375" s="5" t="n">
        <v>0</v>
      </c>
      <c r="K1375" s="5" t="n">
        <v>0</v>
      </c>
      <c r="L1375" s="6" t="n">
        <v>0</v>
      </c>
      <c r="M1375" s="5" t="n">
        <v>-587000000</v>
      </c>
      <c r="N1375" s="5" t="n">
        <v>-371128</v>
      </c>
      <c r="O1375" s="6" t="n">
        <v>-0.006620578193929052</v>
      </c>
      <c r="P1375" s="5" t="n">
        <v>0</v>
      </c>
      <c r="Q1375" s="5" t="n">
        <v>0</v>
      </c>
      <c r="R1375" s="6" t="n">
        <v>0</v>
      </c>
      <c r="S1375" s="5" t="n">
        <v>0</v>
      </c>
      <c r="T1375" s="5" t="n">
        <v>0</v>
      </c>
      <c r="U1375" s="6" t="n">
        <v>0</v>
      </c>
      <c r="V1375" s="5" t="n">
        <v>0</v>
      </c>
      <c r="W1375" s="5" t="n">
        <v>0</v>
      </c>
      <c r="X1375" s="6" t="n">
        <v>0</v>
      </c>
      <c r="Y1375" s="5" t="n">
        <v>0</v>
      </c>
      <c r="Z1375" s="5" t="n">
        <v>0</v>
      </c>
      <c r="AA1375" s="6" t="n">
        <v>0</v>
      </c>
      <c r="AB1375" s="5" t="n">
        <v>0</v>
      </c>
      <c r="AC1375" s="5" t="n">
        <v>0</v>
      </c>
      <c r="AD1375" s="6" t="n">
        <v>0</v>
      </c>
      <c r="AE1375" s="5" t="n">
        <v>19000000</v>
      </c>
      <c r="AF1375" s="5" t="n">
        <v>12047</v>
      </c>
      <c r="AG1375" s="6" t="n">
        <v>0.0002142946945224054</v>
      </c>
    </row>
    <row r="1376">
      <c r="A1376" s="8" t="inlineStr">
        <is>
          <t>위드텍 (348350)</t>
        </is>
      </c>
      <c r="B1376" s="8" t="inlineStr">
        <is>
          <t>측정, 시험, 항해, 제어 및 기타 정밀기기 제조업; 광학기기 제외</t>
        </is>
      </c>
      <c r="C1376" s="9" t="n">
        <v>9060</v>
      </c>
      <c r="D1376" s="10" t="n">
        <v>180</v>
      </c>
      <c r="E1376" s="11" t="n">
        <v>0.0203</v>
      </c>
      <c r="F1376" s="9" t="n">
        <v>88543380000</v>
      </c>
      <c r="G1376" s="10" t="n">
        <v>0</v>
      </c>
      <c r="H1376" s="10" t="n">
        <v>0</v>
      </c>
      <c r="I1376" s="12" t="n">
        <v>0</v>
      </c>
      <c r="J1376" s="10" t="n">
        <v>0</v>
      </c>
      <c r="K1376" s="10" t="n">
        <v>0</v>
      </c>
      <c r="L1376" s="12" t="n">
        <v>0</v>
      </c>
      <c r="M1376" s="10" t="n">
        <v>0</v>
      </c>
      <c r="N1376" s="10" t="n">
        <v>0</v>
      </c>
      <c r="O1376" s="12" t="n">
        <v>0</v>
      </c>
      <c r="P1376" s="10" t="n">
        <v>0</v>
      </c>
      <c r="Q1376" s="10" t="n">
        <v>0</v>
      </c>
      <c r="R1376" s="12" t="n">
        <v>0</v>
      </c>
      <c r="S1376" s="10" t="n">
        <v>0</v>
      </c>
      <c r="T1376" s="10" t="n">
        <v>0</v>
      </c>
      <c r="U1376" s="12" t="n">
        <v>0</v>
      </c>
      <c r="V1376" s="10" t="n">
        <v>0</v>
      </c>
      <c r="W1376" s="10" t="n">
        <v>0</v>
      </c>
      <c r="X1376" s="12" t="n">
        <v>0</v>
      </c>
      <c r="Y1376" s="10" t="n">
        <v>0</v>
      </c>
      <c r="Z1376" s="10" t="n">
        <v>0</v>
      </c>
      <c r="AA1376" s="12" t="n">
        <v>0</v>
      </c>
      <c r="AB1376" s="10" t="n">
        <v>0</v>
      </c>
      <c r="AC1376" s="10" t="n">
        <v>0</v>
      </c>
      <c r="AD1376" s="12" t="n">
        <v>0</v>
      </c>
      <c r="AE1376" s="10" t="n">
        <v>0</v>
      </c>
      <c r="AF1376" s="10" t="n">
        <v>0</v>
      </c>
      <c r="AG1376" s="12" t="n">
        <v>0</v>
      </c>
    </row>
    <row r="1377">
      <c r="A1377" t="inlineStr">
        <is>
          <t>그린리소스 (402490)</t>
        </is>
      </c>
      <c r="B1377" t="inlineStr">
        <is>
          <t>반도체 제조업</t>
        </is>
      </c>
      <c r="C1377" s="7" t="n">
        <v>5220</v>
      </c>
      <c r="D1377" s="5" t="n">
        <v>-280</v>
      </c>
      <c r="E1377" s="13" t="n">
        <v>-0.0509</v>
      </c>
      <c r="F1377" s="7" t="n">
        <v>88400700000</v>
      </c>
      <c r="G1377" s="5" t="n">
        <v>0</v>
      </c>
      <c r="H1377" s="5" t="n">
        <v>0</v>
      </c>
      <c r="I1377" s="6" t="n">
        <v>0</v>
      </c>
      <c r="J1377" s="5" t="n">
        <v>0</v>
      </c>
      <c r="K1377" s="5" t="n">
        <v>0</v>
      </c>
      <c r="L1377" s="6" t="n">
        <v>0</v>
      </c>
      <c r="M1377" s="5" t="n">
        <v>0</v>
      </c>
      <c r="N1377" s="5" t="n">
        <v>0</v>
      </c>
      <c r="O1377" s="6" t="n">
        <v>0</v>
      </c>
      <c r="P1377" s="5" t="n">
        <v>0</v>
      </c>
      <c r="Q1377" s="5" t="n">
        <v>0</v>
      </c>
      <c r="R1377" s="6" t="n">
        <v>0</v>
      </c>
      <c r="S1377" s="5" t="n">
        <v>0</v>
      </c>
      <c r="T1377" s="5" t="n">
        <v>0</v>
      </c>
      <c r="U1377" s="6" t="n">
        <v>0</v>
      </c>
      <c r="V1377" s="5" t="n">
        <v>0</v>
      </c>
      <c r="W1377" s="5" t="n">
        <v>0</v>
      </c>
      <c r="X1377" s="6" t="n">
        <v>0</v>
      </c>
      <c r="Y1377" s="5" t="n">
        <v>0</v>
      </c>
      <c r="Z1377" s="5" t="n">
        <v>0</v>
      </c>
      <c r="AA1377" s="6" t="n">
        <v>0</v>
      </c>
      <c r="AB1377" s="5" t="n">
        <v>0</v>
      </c>
      <c r="AC1377" s="5" t="n">
        <v>0</v>
      </c>
      <c r="AD1377" s="6" t="n">
        <v>0</v>
      </c>
      <c r="AE1377" s="5" t="n">
        <v>0</v>
      </c>
      <c r="AF1377" s="5" t="n">
        <v>0</v>
      </c>
      <c r="AG1377" s="6" t="n">
        <v>0</v>
      </c>
    </row>
    <row r="1378">
      <c r="A1378" s="8" t="inlineStr">
        <is>
          <t>웹케시 (053580)</t>
        </is>
      </c>
      <c r="B1378" s="8" t="inlineStr">
        <is>
          <t>소프트웨어 개발 및 공급업</t>
        </is>
      </c>
      <c r="C1378" s="9" t="n">
        <v>6820</v>
      </c>
      <c r="D1378" s="10" t="n">
        <v>-90</v>
      </c>
      <c r="E1378" s="11" t="n">
        <v>-0.013</v>
      </c>
      <c r="F1378" s="9" t="n">
        <v>88346280000</v>
      </c>
      <c r="G1378" s="10" t="n">
        <v>48000000</v>
      </c>
      <c r="H1378" s="10" t="n">
        <v>7099</v>
      </c>
      <c r="I1378" s="12" t="n">
        <v>0.0005433165946545797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0</v>
      </c>
      <c r="O1378" s="12" t="n">
        <v>0</v>
      </c>
      <c r="P1378" s="10" t="n">
        <v>0</v>
      </c>
      <c r="Q1378" s="10" t="n">
        <v>0</v>
      </c>
      <c r="R1378" s="12" t="n">
        <v>0</v>
      </c>
      <c r="S1378" s="10" t="n">
        <v>0</v>
      </c>
      <c r="T1378" s="10" t="n">
        <v>0</v>
      </c>
      <c r="U1378" s="12" t="n">
        <v>0</v>
      </c>
      <c r="V1378" s="10" t="n">
        <v>0</v>
      </c>
      <c r="W1378" s="10" t="n">
        <v>0</v>
      </c>
      <c r="X1378" s="12" t="n">
        <v>0</v>
      </c>
      <c r="Y1378" s="10" t="n">
        <v>0</v>
      </c>
      <c r="Z1378" s="10" t="n">
        <v>0</v>
      </c>
      <c r="AA1378" s="12" t="n">
        <v>0</v>
      </c>
      <c r="AB1378" s="10" t="n">
        <v>0</v>
      </c>
      <c r="AC1378" s="10" t="n">
        <v>0</v>
      </c>
      <c r="AD1378" s="12" t="n">
        <v>0</v>
      </c>
      <c r="AE1378" s="10" t="n">
        <v>0</v>
      </c>
      <c r="AF1378" s="10" t="n">
        <v>36</v>
      </c>
      <c r="AG1378" s="12" t="n">
        <v>0</v>
      </c>
    </row>
    <row r="1379">
      <c r="A1379" t="inlineStr">
        <is>
          <t>AK홀딩스 (006840)</t>
        </is>
      </c>
      <c r="B1379" t="inlineStr">
        <is>
          <t>기타 금융업</t>
        </is>
      </c>
      <c r="C1379" s="7" t="n">
        <v>6660</v>
      </c>
      <c r="D1379" s="5" t="n">
        <v>60</v>
      </c>
      <c r="E1379" s="13" t="n">
        <v>0.0091</v>
      </c>
      <c r="F1379" s="7" t="n">
        <v>88225020000</v>
      </c>
      <c r="G1379" s="5" t="n">
        <v>-4000000</v>
      </c>
      <c r="H1379" s="5" t="n">
        <v>-545</v>
      </c>
      <c r="I1379" s="6" t="n">
        <v>-4.533861256137998e-05</v>
      </c>
      <c r="J1379" s="5" t="n">
        <v>1000000</v>
      </c>
      <c r="K1379" s="5" t="n">
        <v>109</v>
      </c>
      <c r="L1379" s="6" t="n">
        <v>1.1334653140345e-05</v>
      </c>
      <c r="M1379" s="5" t="n">
        <v>0</v>
      </c>
      <c r="N1379" s="5" t="n">
        <v>0</v>
      </c>
      <c r="O1379" s="6" t="n">
        <v>0</v>
      </c>
      <c r="P1379" s="5" t="n">
        <v>0</v>
      </c>
      <c r="Q1379" s="5" t="n">
        <v>0</v>
      </c>
      <c r="R1379" s="6" t="n">
        <v>0</v>
      </c>
      <c r="S1379" s="5" t="n">
        <v>0</v>
      </c>
      <c r="T1379" s="5" t="n">
        <v>0</v>
      </c>
      <c r="U1379" s="6" t="n">
        <v>0</v>
      </c>
      <c r="V1379" s="5" t="n">
        <v>0</v>
      </c>
      <c r="W1379" s="5" t="n">
        <v>0</v>
      </c>
      <c r="X1379" s="6" t="n">
        <v>0</v>
      </c>
      <c r="Y1379" s="5" t="n">
        <v>0</v>
      </c>
      <c r="Z1379" s="5" t="n">
        <v>0</v>
      </c>
      <c r="AA1379" s="6" t="n">
        <v>0</v>
      </c>
      <c r="AB1379" s="5" t="n">
        <v>0</v>
      </c>
      <c r="AC1379" s="5" t="n">
        <v>0</v>
      </c>
      <c r="AD1379" s="6" t="n">
        <v>0</v>
      </c>
      <c r="AE1379" s="5" t="n">
        <v>0</v>
      </c>
      <c r="AF1379" s="5" t="n">
        <v>0</v>
      </c>
      <c r="AG1379" s="6" t="n">
        <v>0</v>
      </c>
    </row>
    <row r="1380">
      <c r="A1380" s="8" t="inlineStr">
        <is>
          <t>삼성공조 (006660)</t>
        </is>
      </c>
      <c r="B1380" s="8" t="inlineStr">
        <is>
          <t>자동차 신품 부품 제조업</t>
        </is>
      </c>
      <c r="C1380" s="9" t="n">
        <v>10850</v>
      </c>
      <c r="D1380" s="10" t="n">
        <v>-180</v>
      </c>
      <c r="E1380" s="11" t="n">
        <v>-0.0163</v>
      </c>
      <c r="F1380" s="9" t="n">
        <v>88167100000</v>
      </c>
      <c r="G1380" s="10" t="n">
        <v>0</v>
      </c>
      <c r="H1380" s="10" t="n">
        <v>-7</v>
      </c>
      <c r="I1380" s="12" t="n">
        <v>0</v>
      </c>
      <c r="J1380" s="10" t="n">
        <v>-2000000</v>
      </c>
      <c r="K1380" s="10" t="n">
        <v>-196</v>
      </c>
      <c r="L1380" s="12" t="n">
        <v>-2.268419852756867e-05</v>
      </c>
      <c r="M1380" s="10" t="n">
        <v>0</v>
      </c>
      <c r="N1380" s="10" t="n">
        <v>0</v>
      </c>
      <c r="O1380" s="12" t="n">
        <v>0</v>
      </c>
      <c r="P1380" s="10" t="n">
        <v>0</v>
      </c>
      <c r="Q1380" s="10" t="n">
        <v>0</v>
      </c>
      <c r="R1380" s="12" t="n">
        <v>0</v>
      </c>
      <c r="S1380" s="10" t="n">
        <v>0</v>
      </c>
      <c r="T1380" s="10" t="n">
        <v>0</v>
      </c>
      <c r="U1380" s="12" t="n">
        <v>0</v>
      </c>
      <c r="V1380" s="10" t="n">
        <v>0</v>
      </c>
      <c r="W1380" s="10" t="n">
        <v>0</v>
      </c>
      <c r="X1380" s="12" t="n">
        <v>0</v>
      </c>
      <c r="Y1380" s="10" t="n">
        <v>0</v>
      </c>
      <c r="Z1380" s="10" t="n">
        <v>0</v>
      </c>
      <c r="AA1380" s="12" t="n">
        <v>0</v>
      </c>
      <c r="AB1380" s="10" t="n">
        <v>0</v>
      </c>
      <c r="AC1380" s="10" t="n">
        <v>0</v>
      </c>
      <c r="AD1380" s="12" t="n">
        <v>0</v>
      </c>
      <c r="AE1380" s="10" t="n">
        <v>0</v>
      </c>
      <c r="AF1380" s="10" t="n">
        <v>0</v>
      </c>
      <c r="AG1380" s="12" t="n">
        <v>0</v>
      </c>
    </row>
    <row r="1381">
      <c r="A1381" t="inlineStr">
        <is>
          <t>코아스템켐온 (166480)</t>
        </is>
      </c>
      <c r="B1381" t="inlineStr">
        <is>
          <t>의약품 제조업</t>
        </is>
      </c>
      <c r="C1381" s="7" t="n">
        <v>1667</v>
      </c>
      <c r="D1381" s="5" t="n">
        <v>-38</v>
      </c>
      <c r="E1381" s="13" t="n">
        <v>-0.0223</v>
      </c>
      <c r="F1381" s="7" t="n">
        <v>88134290000</v>
      </c>
      <c r="G1381" s="5" t="n">
        <v>0</v>
      </c>
      <c r="H1381" s="5" t="n">
        <v>0</v>
      </c>
      <c r="I1381" s="6" t="n">
        <v>0</v>
      </c>
      <c r="J1381" s="5" t="n">
        <v>0</v>
      </c>
      <c r="K1381" s="5" t="n">
        <v>0</v>
      </c>
      <c r="L1381" s="6" t="n">
        <v>0</v>
      </c>
      <c r="M1381" s="5" t="n">
        <v>0</v>
      </c>
      <c r="N1381" s="5" t="n">
        <v>0</v>
      </c>
      <c r="O1381" s="6" t="n">
        <v>0</v>
      </c>
      <c r="P1381" s="5" t="n">
        <v>0</v>
      </c>
      <c r="Q1381" s="5" t="n">
        <v>0</v>
      </c>
      <c r="R1381" s="6" t="n">
        <v>0</v>
      </c>
      <c r="S1381" s="5" t="n">
        <v>0</v>
      </c>
      <c r="T1381" s="5" t="n">
        <v>0</v>
      </c>
      <c r="U1381" s="6" t="n">
        <v>0</v>
      </c>
      <c r="V1381" s="5" t="n">
        <v>0</v>
      </c>
      <c r="W1381" s="5" t="n">
        <v>0</v>
      </c>
      <c r="X1381" s="6" t="n">
        <v>0</v>
      </c>
      <c r="Y1381" s="5" t="n">
        <v>0</v>
      </c>
      <c r="Z1381" s="5" t="n">
        <v>0</v>
      </c>
      <c r="AA1381" s="6" t="n">
        <v>0</v>
      </c>
      <c r="AB1381" s="5" t="n">
        <v>0</v>
      </c>
      <c r="AC1381" s="5" t="n">
        <v>0</v>
      </c>
      <c r="AD1381" s="6" t="n">
        <v>0</v>
      </c>
      <c r="AE1381" s="5" t="n">
        <v>0</v>
      </c>
      <c r="AF1381" s="5" t="n">
        <v>0</v>
      </c>
      <c r="AG1381" s="6" t="n">
        <v>0</v>
      </c>
    </row>
    <row r="1382">
      <c r="A1382" s="8" t="inlineStr">
        <is>
          <t>세이브존I&amp;C (067830)</t>
        </is>
      </c>
      <c r="B1382" s="8" t="inlineStr">
        <is>
          <t>종합 소매업</t>
        </is>
      </c>
      <c r="C1382" s="9" t="n">
        <v>2145</v>
      </c>
      <c r="D1382" s="10" t="n">
        <v>5</v>
      </c>
      <c r="E1382" s="11" t="n">
        <v>0.0023</v>
      </c>
      <c r="F1382" s="9" t="n">
        <v>88030800000</v>
      </c>
      <c r="G1382" s="10" t="n">
        <v>0</v>
      </c>
      <c r="H1382" s="10" t="n">
        <v>-42</v>
      </c>
      <c r="I1382" s="12" t="n">
        <v>0</v>
      </c>
      <c r="J1382" s="10" t="n">
        <v>-2000000</v>
      </c>
      <c r="K1382" s="10" t="n">
        <v>-918</v>
      </c>
      <c r="L1382" s="12" t="n">
        <v>-2.2719320964935e-05</v>
      </c>
      <c r="M1382" s="10" t="n">
        <v>0</v>
      </c>
      <c r="N1382" s="10" t="n">
        <v>0</v>
      </c>
      <c r="O1382" s="12" t="n">
        <v>0</v>
      </c>
      <c r="P1382" s="10" t="n">
        <v>0</v>
      </c>
      <c r="Q1382" s="10" t="n">
        <v>0</v>
      </c>
      <c r="R1382" s="12" t="n">
        <v>0</v>
      </c>
      <c r="S1382" s="10" t="n">
        <v>0</v>
      </c>
      <c r="T1382" s="10" t="n">
        <v>0</v>
      </c>
      <c r="U1382" s="12" t="n">
        <v>0</v>
      </c>
      <c r="V1382" s="10" t="n">
        <v>0</v>
      </c>
      <c r="W1382" s="10" t="n">
        <v>0</v>
      </c>
      <c r="X1382" s="12" t="n">
        <v>0</v>
      </c>
      <c r="Y1382" s="10" t="n">
        <v>0</v>
      </c>
      <c r="Z1382" s="10" t="n">
        <v>0</v>
      </c>
      <c r="AA1382" s="12" t="n">
        <v>0</v>
      </c>
      <c r="AB1382" s="10" t="n">
        <v>0</v>
      </c>
      <c r="AC1382" s="10" t="n">
        <v>0</v>
      </c>
      <c r="AD1382" s="12" t="n">
        <v>0</v>
      </c>
      <c r="AE1382" s="10" t="n">
        <v>7000000</v>
      </c>
      <c r="AF1382" s="10" t="n">
        <v>3200</v>
      </c>
      <c r="AG1382" s="12" t="n">
        <v>7.95176233772725e-05</v>
      </c>
    </row>
    <row r="1383">
      <c r="A1383" t="inlineStr">
        <is>
          <t>삼아제약 (009300)</t>
        </is>
      </c>
      <c r="B1383" t="inlineStr">
        <is>
          <t>의약품 제조업</t>
        </is>
      </c>
      <c r="C1383" s="7" t="n">
        <v>13800</v>
      </c>
      <c r="D1383" s="5" t="n">
        <v>130</v>
      </c>
      <c r="E1383" s="13" t="n">
        <v>0.0095</v>
      </c>
      <c r="F1383" s="7" t="n">
        <v>87906000000</v>
      </c>
      <c r="G1383" s="5" t="n">
        <v>0</v>
      </c>
      <c r="H1383" s="5" t="n">
        <v>0</v>
      </c>
      <c r="I1383" s="6" t="n">
        <v>0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  <c r="P1383" s="5" t="n">
        <v>0</v>
      </c>
      <c r="Q1383" s="5" t="n">
        <v>0</v>
      </c>
      <c r="R1383" s="6" t="n">
        <v>0</v>
      </c>
      <c r="S1383" s="5" t="n">
        <v>0</v>
      </c>
      <c r="T1383" s="5" t="n">
        <v>0</v>
      </c>
      <c r="U1383" s="6" t="n">
        <v>0</v>
      </c>
      <c r="V1383" s="5" t="n">
        <v>0</v>
      </c>
      <c r="W1383" s="5" t="n">
        <v>0</v>
      </c>
      <c r="X1383" s="6" t="n">
        <v>0</v>
      </c>
      <c r="Y1383" s="5" t="n">
        <v>0</v>
      </c>
      <c r="Z1383" s="5" t="n">
        <v>0</v>
      </c>
      <c r="AA1383" s="6" t="n">
        <v>0</v>
      </c>
      <c r="AB1383" s="5" t="n">
        <v>0</v>
      </c>
      <c r="AC1383" s="5" t="n">
        <v>0</v>
      </c>
      <c r="AD1383" s="6" t="n">
        <v>0</v>
      </c>
      <c r="AE1383" s="5" t="n">
        <v>0</v>
      </c>
      <c r="AF1383" s="5" t="n">
        <v>0</v>
      </c>
      <c r="AG1383" s="6" t="n">
        <v>0</v>
      </c>
    </row>
    <row r="1384">
      <c r="A1384" s="8" t="inlineStr">
        <is>
          <t>와이제이링크 (209640)</t>
        </is>
      </c>
      <c r="B1384" s="8" t="inlineStr">
        <is>
          <t>특수 목적용 기계 제조업</t>
        </is>
      </c>
      <c r="C1384" s="9" t="n">
        <v>3090</v>
      </c>
      <c r="D1384" s="10" t="n">
        <v>-170</v>
      </c>
      <c r="E1384" s="11" t="n">
        <v>-0.0521</v>
      </c>
      <c r="F1384" s="9" t="n">
        <v>87888870000</v>
      </c>
      <c r="G1384" s="10" t="n">
        <v>0</v>
      </c>
      <c r="H1384" s="10" t="n">
        <v>0</v>
      </c>
      <c r="I1384" s="12" t="n">
        <v>0</v>
      </c>
      <c r="J1384" s="10" t="n">
        <v>0</v>
      </c>
      <c r="K1384" s="10" t="n">
        <v>0</v>
      </c>
      <c r="L1384" s="12" t="n">
        <v>0</v>
      </c>
      <c r="M1384" s="10" t="n">
        <v>0</v>
      </c>
      <c r="N1384" s="10" t="n">
        <v>0</v>
      </c>
      <c r="O1384" s="12" t="n">
        <v>0</v>
      </c>
      <c r="P1384" s="10" t="n">
        <v>0</v>
      </c>
      <c r="Q1384" s="10" t="n">
        <v>0</v>
      </c>
      <c r="R1384" s="12" t="n">
        <v>0</v>
      </c>
      <c r="S1384" s="10" t="n">
        <v>0</v>
      </c>
      <c r="T1384" s="10" t="n">
        <v>0</v>
      </c>
      <c r="U1384" s="12" t="n">
        <v>0</v>
      </c>
      <c r="V1384" s="10" t="n">
        <v>0</v>
      </c>
      <c r="W1384" s="10" t="n">
        <v>0</v>
      </c>
      <c r="X1384" s="12" t="n">
        <v>0</v>
      </c>
      <c r="Y1384" s="10" t="n">
        <v>0</v>
      </c>
      <c r="Z1384" s="10" t="n">
        <v>0</v>
      </c>
      <c r="AA1384" s="12" t="n">
        <v>0</v>
      </c>
      <c r="AB1384" s="10" t="n">
        <v>0</v>
      </c>
      <c r="AC1384" s="10" t="n">
        <v>0</v>
      </c>
      <c r="AD1384" s="12" t="n">
        <v>0</v>
      </c>
      <c r="AE1384" s="10" t="n">
        <v>0</v>
      </c>
      <c r="AF1384" s="10" t="n">
        <v>0</v>
      </c>
      <c r="AG1384" s="12" t="n">
        <v>0</v>
      </c>
    </row>
    <row r="1385">
      <c r="A1385" t="inlineStr">
        <is>
          <t>LB인베스트먼트 (309960)</t>
        </is>
      </c>
      <c r="B1385" t="inlineStr">
        <is>
          <t>기타 금융업</t>
        </is>
      </c>
      <c r="C1385" s="7" t="n">
        <v>3780</v>
      </c>
      <c r="D1385" s="5" t="n">
        <v>-50</v>
      </c>
      <c r="E1385" s="13" t="n">
        <v>-0.0131</v>
      </c>
      <c r="F1385" s="7" t="n">
        <v>87760260000</v>
      </c>
      <c r="G1385" s="5" t="n">
        <v>0</v>
      </c>
      <c r="H1385" s="5" t="n">
        <v>0</v>
      </c>
      <c r="I1385" s="6" t="n">
        <v>0</v>
      </c>
      <c r="J1385" s="5" t="n">
        <v>0</v>
      </c>
      <c r="K1385" s="5" t="n">
        <v>0</v>
      </c>
      <c r="L1385" s="6" t="n">
        <v>0</v>
      </c>
      <c r="M1385" s="5" t="n">
        <v>0</v>
      </c>
      <c r="N1385" s="5" t="n">
        <v>0</v>
      </c>
      <c r="O1385" s="6" t="n">
        <v>0</v>
      </c>
      <c r="P1385" s="5" t="n">
        <v>0</v>
      </c>
      <c r="Q1385" s="5" t="n">
        <v>0</v>
      </c>
      <c r="R1385" s="6" t="n">
        <v>0</v>
      </c>
      <c r="S1385" s="5" t="n">
        <v>0</v>
      </c>
      <c r="T1385" s="5" t="n">
        <v>0</v>
      </c>
      <c r="U1385" s="6" t="n">
        <v>0</v>
      </c>
      <c r="V1385" s="5" t="n">
        <v>0</v>
      </c>
      <c r="W1385" s="5" t="n">
        <v>0</v>
      </c>
      <c r="X1385" s="6" t="n">
        <v>0</v>
      </c>
      <c r="Y1385" s="5" t="n">
        <v>0</v>
      </c>
      <c r="Z1385" s="5" t="n">
        <v>0</v>
      </c>
      <c r="AA1385" s="6" t="n">
        <v>0</v>
      </c>
      <c r="AB1385" s="5" t="n">
        <v>0</v>
      </c>
      <c r="AC1385" s="5" t="n">
        <v>0</v>
      </c>
      <c r="AD1385" s="6" t="n">
        <v>0</v>
      </c>
      <c r="AE1385" s="5" t="n">
        <v>0</v>
      </c>
      <c r="AF1385" s="5" t="n">
        <v>72</v>
      </c>
      <c r="AG1385" s="6" t="n">
        <v>0</v>
      </c>
    </row>
    <row r="1386">
      <c r="A1386" s="8" t="inlineStr">
        <is>
          <t>인트론바이오 (048530)</t>
        </is>
      </c>
      <c r="B1386" s="8" t="inlineStr">
        <is>
          <t>기초 의약물질 제조업</t>
        </is>
      </c>
      <c r="C1386" s="9" t="n">
        <v>2840</v>
      </c>
      <c r="D1386" s="10" t="n">
        <v>-205</v>
      </c>
      <c r="E1386" s="11" t="n">
        <v>-0.0673</v>
      </c>
      <c r="F1386" s="9" t="n">
        <v>87730440000</v>
      </c>
      <c r="G1386" s="10" t="n">
        <v>0</v>
      </c>
      <c r="H1386" s="10" t="n">
        <v>0</v>
      </c>
      <c r="I1386" s="12" t="n">
        <v>0</v>
      </c>
      <c r="J1386" s="10" t="n">
        <v>0</v>
      </c>
      <c r="K1386" s="10" t="n">
        <v>0</v>
      </c>
      <c r="L1386" s="12" t="n">
        <v>0</v>
      </c>
      <c r="M1386" s="10" t="n">
        <v>0</v>
      </c>
      <c r="N1386" s="10" t="n">
        <v>0</v>
      </c>
      <c r="O1386" s="12" t="n">
        <v>0</v>
      </c>
      <c r="P1386" s="10" t="n">
        <v>0</v>
      </c>
      <c r="Q1386" s="10" t="n">
        <v>0</v>
      </c>
      <c r="R1386" s="12" t="n">
        <v>0</v>
      </c>
      <c r="S1386" s="10" t="n">
        <v>0</v>
      </c>
      <c r="T1386" s="10" t="n">
        <v>0</v>
      </c>
      <c r="U1386" s="12" t="n">
        <v>0</v>
      </c>
      <c r="V1386" s="10" t="n">
        <v>0</v>
      </c>
      <c r="W1386" s="10" t="n">
        <v>0</v>
      </c>
      <c r="X1386" s="12" t="n">
        <v>0</v>
      </c>
      <c r="Y1386" s="10" t="n">
        <v>0</v>
      </c>
      <c r="Z1386" s="10" t="n">
        <v>0</v>
      </c>
      <c r="AA1386" s="12" t="n">
        <v>0</v>
      </c>
      <c r="AB1386" s="10" t="n">
        <v>0</v>
      </c>
      <c r="AC1386" s="10" t="n">
        <v>0</v>
      </c>
      <c r="AD1386" s="12" t="n">
        <v>0</v>
      </c>
      <c r="AE1386" s="10" t="n">
        <v>3000000</v>
      </c>
      <c r="AF1386" s="10" t="n">
        <v>1000</v>
      </c>
      <c r="AG1386" s="12" t="n">
        <v>3.419565660448073e-05</v>
      </c>
    </row>
    <row r="1387">
      <c r="A1387" t="inlineStr">
        <is>
          <t>엑스페릭스 (317770)</t>
        </is>
      </c>
      <c r="B1387" t="inlineStr">
        <is>
          <t>전자부품 제조업</t>
        </is>
      </c>
      <c r="C1387" s="7" t="n">
        <v>2370</v>
      </c>
      <c r="D1387" s="5" t="n">
        <v>-80</v>
      </c>
      <c r="E1387" s="13" t="n">
        <v>-0.0327</v>
      </c>
      <c r="F1387" s="7" t="n">
        <v>87682890000</v>
      </c>
      <c r="G1387" s="5" t="n">
        <v>0</v>
      </c>
      <c r="H1387" s="5" t="n">
        <v>0</v>
      </c>
      <c r="I1387" s="6" t="n">
        <v>0</v>
      </c>
      <c r="J1387" s="5" t="n">
        <v>0</v>
      </c>
      <c r="K1387" s="5" t="n">
        <v>0</v>
      </c>
      <c r="L1387" s="6" t="n">
        <v>0</v>
      </c>
      <c r="M1387" s="5" t="n">
        <v>1000000</v>
      </c>
      <c r="N1387" s="5" t="n">
        <v>300</v>
      </c>
      <c r="O1387" s="6" t="n">
        <v>1.140473358029144e-05</v>
      </c>
      <c r="P1387" s="5" t="n">
        <v>0</v>
      </c>
      <c r="Q1387" s="5" t="n">
        <v>0</v>
      </c>
      <c r="R1387" s="6" t="n">
        <v>0</v>
      </c>
      <c r="S1387" s="5" t="n">
        <v>0</v>
      </c>
      <c r="T1387" s="5" t="n">
        <v>0</v>
      </c>
      <c r="U1387" s="6" t="n">
        <v>0</v>
      </c>
      <c r="V1387" s="5" t="n">
        <v>0</v>
      </c>
      <c r="W1387" s="5" t="n">
        <v>0</v>
      </c>
      <c r="X1387" s="6" t="n">
        <v>0</v>
      </c>
      <c r="Y1387" s="5" t="n">
        <v>0</v>
      </c>
      <c r="Z1387" s="5" t="n">
        <v>0</v>
      </c>
      <c r="AA1387" s="6" t="n">
        <v>0</v>
      </c>
      <c r="AB1387" s="5" t="n">
        <v>0</v>
      </c>
      <c r="AC1387" s="5" t="n">
        <v>0</v>
      </c>
      <c r="AD1387" s="6" t="n">
        <v>0</v>
      </c>
      <c r="AE1387" s="5" t="n">
        <v>-26000000</v>
      </c>
      <c r="AF1387" s="5" t="n">
        <v>-11000</v>
      </c>
      <c r="AG1387" s="6" t="n">
        <v>-0.0002965230730875773</v>
      </c>
    </row>
    <row r="1388">
      <c r="A1388" s="8" t="inlineStr">
        <is>
          <t>샘표 (007540)</t>
        </is>
      </c>
      <c r="B1388" s="8" t="inlineStr">
        <is>
          <t>기타 금융업</t>
        </is>
      </c>
      <c r="C1388" s="9" t="n">
        <v>43450</v>
      </c>
      <c r="D1388" s="10" t="n">
        <v>-500</v>
      </c>
      <c r="E1388" s="11" t="n">
        <v>-0.0114</v>
      </c>
      <c r="F1388" s="9" t="n">
        <v>87551750000</v>
      </c>
      <c r="G1388" s="10" t="n">
        <v>-3000000</v>
      </c>
      <c r="H1388" s="10" t="n">
        <v>-63</v>
      </c>
      <c r="I1388" s="12" t="n">
        <v>-3.426544872032826e-05</v>
      </c>
      <c r="J1388" s="10" t="n">
        <v>-3000000</v>
      </c>
      <c r="K1388" s="10" t="n">
        <v>-60</v>
      </c>
      <c r="L1388" s="12" t="n">
        <v>-3.426544872032826e-05</v>
      </c>
      <c r="M1388" s="10" t="n">
        <v>0</v>
      </c>
      <c r="N1388" s="10" t="n">
        <v>0</v>
      </c>
      <c r="O1388" s="12" t="n">
        <v>0</v>
      </c>
      <c r="P1388" s="10" t="n">
        <v>0</v>
      </c>
      <c r="Q1388" s="10" t="n">
        <v>0</v>
      </c>
      <c r="R1388" s="12" t="n">
        <v>0</v>
      </c>
      <c r="S1388" s="10" t="n">
        <v>0</v>
      </c>
      <c r="T1388" s="10" t="n">
        <v>0</v>
      </c>
      <c r="U1388" s="12" t="n">
        <v>0</v>
      </c>
      <c r="V1388" s="10" t="n">
        <v>0</v>
      </c>
      <c r="W1388" s="10" t="n">
        <v>0</v>
      </c>
      <c r="X1388" s="12" t="n">
        <v>0</v>
      </c>
      <c r="Y1388" s="10" t="n">
        <v>0</v>
      </c>
      <c r="Z1388" s="10" t="n">
        <v>0</v>
      </c>
      <c r="AA1388" s="12" t="n">
        <v>0</v>
      </c>
      <c r="AB1388" s="10" t="n">
        <v>0</v>
      </c>
      <c r="AC1388" s="10" t="n">
        <v>0</v>
      </c>
      <c r="AD1388" s="12" t="n">
        <v>0</v>
      </c>
      <c r="AE1388" s="10" t="n">
        <v>0</v>
      </c>
      <c r="AF1388" s="10" t="n">
        <v>0</v>
      </c>
      <c r="AG1388" s="12" t="n">
        <v>0</v>
      </c>
    </row>
    <row r="1389">
      <c r="A1389" t="inlineStr">
        <is>
          <t>팜스코 (036580)</t>
        </is>
      </c>
      <c r="B1389" t="inlineStr">
        <is>
          <t>곡물가공품, 전분 및 전분제품 제조업</t>
        </is>
      </c>
      <c r="C1389" s="7" t="n">
        <v>2380</v>
      </c>
      <c r="D1389" s="5" t="n">
        <v>-20</v>
      </c>
      <c r="E1389" s="13" t="n">
        <v>-0.0083</v>
      </c>
      <c r="F1389" s="7" t="n">
        <v>87410260000</v>
      </c>
      <c r="G1389" s="5" t="n">
        <v>14000000</v>
      </c>
      <c r="H1389" s="5" t="n">
        <v>5971</v>
      </c>
      <c r="I1389" s="6" t="n">
        <v>0.0001601642644696401</v>
      </c>
      <c r="J1389" s="5" t="n">
        <v>0</v>
      </c>
      <c r="K1389" s="5" t="n">
        <v>120</v>
      </c>
      <c r="L1389" s="6" t="n">
        <v>0</v>
      </c>
      <c r="M1389" s="5" t="n">
        <v>0</v>
      </c>
      <c r="N1389" s="5" t="n">
        <v>0</v>
      </c>
      <c r="O1389" s="6" t="n">
        <v>0</v>
      </c>
      <c r="P1389" s="5" t="n">
        <v>0</v>
      </c>
      <c r="Q1389" s="5" t="n">
        <v>0</v>
      </c>
      <c r="R1389" s="6" t="n">
        <v>0</v>
      </c>
      <c r="S1389" s="5" t="n">
        <v>0</v>
      </c>
      <c r="T1389" s="5" t="n">
        <v>0</v>
      </c>
      <c r="U1389" s="6" t="n">
        <v>0</v>
      </c>
      <c r="V1389" s="5" t="n">
        <v>0</v>
      </c>
      <c r="W1389" s="5" t="n">
        <v>0</v>
      </c>
      <c r="X1389" s="6" t="n">
        <v>0</v>
      </c>
      <c r="Y1389" s="5" t="n">
        <v>0</v>
      </c>
      <c r="Z1389" s="5" t="n">
        <v>0</v>
      </c>
      <c r="AA1389" s="6" t="n">
        <v>0</v>
      </c>
      <c r="AB1389" s="5" t="n">
        <v>0</v>
      </c>
      <c r="AC1389" s="5" t="n">
        <v>0</v>
      </c>
      <c r="AD1389" s="6" t="n">
        <v>0</v>
      </c>
      <c r="AE1389" s="5" t="n">
        <v>0</v>
      </c>
      <c r="AF1389" s="5" t="n">
        <v>0</v>
      </c>
      <c r="AG1389" s="6" t="n">
        <v>0</v>
      </c>
    </row>
    <row r="1390">
      <c r="A1390" s="8" t="inlineStr">
        <is>
          <t>모나용평 (070960)</t>
        </is>
      </c>
      <c r="B1390" s="8" t="inlineStr">
        <is>
          <t>일반 및 생활 숙박시설 운영업</t>
        </is>
      </c>
      <c r="C1390" s="9" t="n">
        <v>1811</v>
      </c>
      <c r="D1390" s="10" t="n">
        <v>-17</v>
      </c>
      <c r="E1390" s="11" t="n">
        <v>-0.009300000000000001</v>
      </c>
      <c r="F1390" s="9" t="n">
        <v>87168863000</v>
      </c>
      <c r="G1390" s="10" t="n">
        <v>0</v>
      </c>
      <c r="H1390" s="10" t="n">
        <v>-52</v>
      </c>
      <c r="I1390" s="12" t="n">
        <v>0</v>
      </c>
      <c r="J1390" s="10" t="n">
        <v>-2000000</v>
      </c>
      <c r="K1390" s="10" t="n">
        <v>-834</v>
      </c>
      <c r="L1390" s="12" t="n">
        <v>-2.294397255129965e-05</v>
      </c>
      <c r="M1390" s="10" t="n">
        <v>0</v>
      </c>
      <c r="N1390" s="10" t="n">
        <v>0</v>
      </c>
      <c r="O1390" s="12" t="n">
        <v>0</v>
      </c>
      <c r="P1390" s="10" t="n">
        <v>0</v>
      </c>
      <c r="Q1390" s="10" t="n">
        <v>0</v>
      </c>
      <c r="R1390" s="12" t="n">
        <v>0</v>
      </c>
      <c r="S1390" s="10" t="n">
        <v>0</v>
      </c>
      <c r="T1390" s="10" t="n">
        <v>0</v>
      </c>
      <c r="U1390" s="12" t="n">
        <v>0</v>
      </c>
      <c r="V1390" s="10" t="n">
        <v>0</v>
      </c>
      <c r="W1390" s="10" t="n">
        <v>0</v>
      </c>
      <c r="X1390" s="12" t="n">
        <v>0</v>
      </c>
      <c r="Y1390" s="10" t="n">
        <v>0</v>
      </c>
      <c r="Z1390" s="10" t="n">
        <v>0</v>
      </c>
      <c r="AA1390" s="12" t="n">
        <v>0</v>
      </c>
      <c r="AB1390" s="10" t="n">
        <v>0</v>
      </c>
      <c r="AC1390" s="10" t="n">
        <v>0</v>
      </c>
      <c r="AD1390" s="12" t="n">
        <v>0</v>
      </c>
      <c r="AE1390" s="10" t="n">
        <v>0</v>
      </c>
      <c r="AF1390" s="10" t="n">
        <v>20</v>
      </c>
      <c r="AG1390" s="12" t="n">
        <v>0</v>
      </c>
    </row>
    <row r="1391">
      <c r="A1391" t="inlineStr">
        <is>
          <t>이지케어텍 (099750)</t>
        </is>
      </c>
      <c r="B1391" t="inlineStr">
        <is>
          <t>소프트웨어 개발 및 공급업</t>
        </is>
      </c>
      <c r="C1391" s="7" t="n">
        <v>6380</v>
      </c>
      <c r="D1391" s="5" t="n">
        <v>-10</v>
      </c>
      <c r="E1391" s="13" t="n">
        <v>-0.0016</v>
      </c>
      <c r="F1391" s="7" t="n">
        <v>87144420000</v>
      </c>
      <c r="G1391" s="5" t="n">
        <v>10000000</v>
      </c>
      <c r="H1391" s="5" t="n">
        <v>1571</v>
      </c>
      <c r="I1391" s="6" t="n">
        <v>0.0001147520403486534</v>
      </c>
      <c r="J1391" s="5" t="n">
        <v>0</v>
      </c>
      <c r="K1391" s="5" t="n">
        <v>0</v>
      </c>
      <c r="L1391" s="6" t="n">
        <v>0</v>
      </c>
      <c r="M1391" s="5" t="n">
        <v>0</v>
      </c>
      <c r="N1391" s="5" t="n">
        <v>0</v>
      </c>
      <c r="O1391" s="6" t="n">
        <v>0</v>
      </c>
      <c r="P1391" s="5" t="n">
        <v>0</v>
      </c>
      <c r="Q1391" s="5" t="n">
        <v>0</v>
      </c>
      <c r="R1391" s="6" t="n">
        <v>0</v>
      </c>
      <c r="S1391" s="5" t="n">
        <v>0</v>
      </c>
      <c r="T1391" s="5" t="n">
        <v>0</v>
      </c>
      <c r="U1391" s="6" t="n">
        <v>0</v>
      </c>
      <c r="V1391" s="5" t="n">
        <v>0</v>
      </c>
      <c r="W1391" s="5" t="n">
        <v>0</v>
      </c>
      <c r="X1391" s="6" t="n">
        <v>0</v>
      </c>
      <c r="Y1391" s="5" t="n">
        <v>0</v>
      </c>
      <c r="Z1391" s="5" t="n">
        <v>0</v>
      </c>
      <c r="AA1391" s="6" t="n">
        <v>0</v>
      </c>
      <c r="AB1391" s="5" t="n">
        <v>0</v>
      </c>
      <c r="AC1391" s="5" t="n">
        <v>0</v>
      </c>
      <c r="AD1391" s="6" t="n">
        <v>0</v>
      </c>
      <c r="AE1391" s="5" t="n">
        <v>0</v>
      </c>
      <c r="AF1391" s="5" t="n">
        <v>33</v>
      </c>
      <c r="AG1391" s="6" t="n">
        <v>0</v>
      </c>
    </row>
    <row r="1392">
      <c r="A1392" s="8" t="inlineStr">
        <is>
          <t>한국수출포장 (002200)</t>
        </is>
      </c>
      <c r="B1392" s="8" t="inlineStr">
        <is>
          <t>골판지, 종이 상자 및 종이용기 제조업</t>
        </is>
      </c>
      <c r="C1392" s="9" t="n">
        <v>2600</v>
      </c>
      <c r="D1392" s="10" t="n">
        <v>-5</v>
      </c>
      <c r="E1392" s="11" t="n">
        <v>-0.0019</v>
      </c>
      <c r="F1392" s="9" t="n">
        <v>87097400000</v>
      </c>
      <c r="G1392" s="10" t="n">
        <v>-21000000</v>
      </c>
      <c r="H1392" s="10" t="n">
        <v>-8120</v>
      </c>
      <c r="I1392" s="12" t="n">
        <v>-0.0002411093786955753</v>
      </c>
      <c r="J1392" s="10" t="n">
        <v>0</v>
      </c>
      <c r="K1392" s="10" t="n">
        <v>-141</v>
      </c>
      <c r="L1392" s="12" t="n">
        <v>0</v>
      </c>
      <c r="M1392" s="10" t="n">
        <v>0</v>
      </c>
      <c r="N1392" s="10" t="n">
        <v>0</v>
      </c>
      <c r="O1392" s="12" t="n">
        <v>0</v>
      </c>
      <c r="P1392" s="10" t="n">
        <v>0</v>
      </c>
      <c r="Q1392" s="10" t="n">
        <v>0</v>
      </c>
      <c r="R1392" s="12" t="n">
        <v>0</v>
      </c>
      <c r="S1392" s="10" t="n">
        <v>0</v>
      </c>
      <c r="T1392" s="10" t="n">
        <v>0</v>
      </c>
      <c r="U1392" s="12" t="n">
        <v>0</v>
      </c>
      <c r="V1392" s="10" t="n">
        <v>0</v>
      </c>
      <c r="W1392" s="10" t="n">
        <v>0</v>
      </c>
      <c r="X1392" s="12" t="n">
        <v>0</v>
      </c>
      <c r="Y1392" s="10" t="n">
        <v>0</v>
      </c>
      <c r="Z1392" s="10" t="n">
        <v>0</v>
      </c>
      <c r="AA1392" s="12" t="n">
        <v>0</v>
      </c>
      <c r="AB1392" s="10" t="n">
        <v>0</v>
      </c>
      <c r="AC1392" s="10" t="n">
        <v>0</v>
      </c>
      <c r="AD1392" s="12" t="n">
        <v>0</v>
      </c>
      <c r="AE1392" s="10" t="n">
        <v>0</v>
      </c>
      <c r="AF1392" s="10" t="n">
        <v>0</v>
      </c>
      <c r="AG1392" s="12" t="n">
        <v>0</v>
      </c>
    </row>
    <row r="1393">
      <c r="A1393" t="inlineStr">
        <is>
          <t>레이저쎌 (412350)</t>
        </is>
      </c>
      <c r="B1393" t="inlineStr">
        <is>
          <t>특수 목적용 기계 제조업</t>
        </is>
      </c>
      <c r="C1393" s="7" t="n">
        <v>5960</v>
      </c>
      <c r="D1393" s="5" t="n">
        <v>-440</v>
      </c>
      <c r="E1393" s="13" t="n">
        <v>-0.0688</v>
      </c>
      <c r="F1393" s="7" t="n">
        <v>87033880000</v>
      </c>
      <c r="G1393" s="5" t="n">
        <v>0</v>
      </c>
      <c r="H1393" s="5" t="n">
        <v>0</v>
      </c>
      <c r="I1393" s="6" t="n">
        <v>0</v>
      </c>
      <c r="J1393" s="5" t="n">
        <v>0</v>
      </c>
      <c r="K1393" s="5" t="n">
        <v>0</v>
      </c>
      <c r="L1393" s="6" t="n">
        <v>0</v>
      </c>
      <c r="M1393" s="5" t="n">
        <v>0</v>
      </c>
      <c r="N1393" s="5" t="n">
        <v>0</v>
      </c>
      <c r="O1393" s="6" t="n">
        <v>0</v>
      </c>
      <c r="P1393" s="5" t="n">
        <v>0</v>
      </c>
      <c r="Q1393" s="5" t="n">
        <v>0</v>
      </c>
      <c r="R1393" s="6" t="n">
        <v>0</v>
      </c>
      <c r="S1393" s="5" t="n">
        <v>0</v>
      </c>
      <c r="T1393" s="5" t="n">
        <v>0</v>
      </c>
      <c r="U1393" s="6" t="n">
        <v>0</v>
      </c>
      <c r="V1393" s="5" t="n">
        <v>0</v>
      </c>
      <c r="W1393" s="5" t="n">
        <v>0</v>
      </c>
      <c r="X1393" s="6" t="n">
        <v>0</v>
      </c>
      <c r="Y1393" s="5" t="n">
        <v>0</v>
      </c>
      <c r="Z1393" s="5" t="n">
        <v>0</v>
      </c>
      <c r="AA1393" s="6" t="n">
        <v>0</v>
      </c>
      <c r="AB1393" s="5" t="n">
        <v>0</v>
      </c>
      <c r="AC1393" s="5" t="n">
        <v>0</v>
      </c>
      <c r="AD1393" s="6" t="n">
        <v>0</v>
      </c>
      <c r="AE1393" s="5" t="n">
        <v>30000000</v>
      </c>
      <c r="AF1393" s="5" t="n">
        <v>5002</v>
      </c>
      <c r="AG1393" s="6" t="n">
        <v>0.0003446933538985048</v>
      </c>
    </row>
    <row r="1394">
      <c r="A1394" s="8" t="inlineStr">
        <is>
          <t>미투온 (201490)</t>
        </is>
      </c>
      <c r="B1394" s="8" t="inlineStr">
        <is>
          <t>소프트웨어 개발 및 공급업</t>
        </is>
      </c>
      <c r="C1394" s="9" t="n">
        <v>2655</v>
      </c>
      <c r="D1394" s="10" t="n">
        <v>-105</v>
      </c>
      <c r="E1394" s="11" t="n">
        <v>-0.038</v>
      </c>
      <c r="F1394" s="9" t="n">
        <v>86879565000</v>
      </c>
      <c r="G1394" s="10" t="n">
        <v>0</v>
      </c>
      <c r="H1394" s="10" t="n">
        <v>205</v>
      </c>
      <c r="I1394" s="12" t="n">
        <v>0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0</v>
      </c>
      <c r="O1394" s="12" t="n">
        <v>0</v>
      </c>
      <c r="P1394" s="10" t="n">
        <v>0</v>
      </c>
      <c r="Q1394" s="10" t="n">
        <v>0</v>
      </c>
      <c r="R1394" s="12" t="n">
        <v>0</v>
      </c>
      <c r="S1394" s="10" t="n">
        <v>0</v>
      </c>
      <c r="T1394" s="10" t="n">
        <v>0</v>
      </c>
      <c r="U1394" s="12" t="n">
        <v>0</v>
      </c>
      <c r="V1394" s="10" t="n">
        <v>0</v>
      </c>
      <c r="W1394" s="10" t="n">
        <v>0</v>
      </c>
      <c r="X1394" s="12" t="n">
        <v>0</v>
      </c>
      <c r="Y1394" s="10" t="n">
        <v>0</v>
      </c>
      <c r="Z1394" s="10" t="n">
        <v>0</v>
      </c>
      <c r="AA1394" s="12" t="n">
        <v>0</v>
      </c>
      <c r="AB1394" s="10" t="n">
        <v>0</v>
      </c>
      <c r="AC1394" s="10" t="n">
        <v>0</v>
      </c>
      <c r="AD1394" s="12" t="n">
        <v>0</v>
      </c>
      <c r="AE1394" s="10" t="n">
        <v>-5000000</v>
      </c>
      <c r="AF1394" s="10" t="n">
        <v>-2010</v>
      </c>
      <c r="AG1394" s="12" t="n">
        <v>-5.755093271933394e-05</v>
      </c>
    </row>
    <row r="1395">
      <c r="A1395" t="inlineStr">
        <is>
          <t>창해에탄올 (004650)</t>
        </is>
      </c>
      <c r="B1395" t="inlineStr">
        <is>
          <t>알코올음료 제조업</t>
        </is>
      </c>
      <c r="C1395" s="7" t="n">
        <v>9420</v>
      </c>
      <c r="D1395" s="5" t="n">
        <v>40</v>
      </c>
      <c r="E1395" s="13" t="n">
        <v>0.0043</v>
      </c>
      <c r="F1395" s="7" t="n">
        <v>86569800000</v>
      </c>
      <c r="G1395" s="5" t="n">
        <v>-2000000</v>
      </c>
      <c r="H1395" s="5" t="n">
        <v>-175</v>
      </c>
      <c r="I1395" s="6" t="n">
        <v>-2.31027448371141e-05</v>
      </c>
      <c r="J1395" s="5" t="n">
        <v>0</v>
      </c>
      <c r="K1395" s="5" t="n">
        <v>0</v>
      </c>
      <c r="L1395" s="6" t="n">
        <v>0</v>
      </c>
      <c r="M1395" s="5" t="n">
        <v>16000000</v>
      </c>
      <c r="N1395" s="5" t="n">
        <v>1713</v>
      </c>
      <c r="O1395" s="6" t="n">
        <v>0.0001848219586969128</v>
      </c>
      <c r="P1395" s="5" t="n">
        <v>0</v>
      </c>
      <c r="Q1395" s="5" t="n">
        <v>0</v>
      </c>
      <c r="R1395" s="6" t="n">
        <v>0</v>
      </c>
      <c r="S1395" s="5" t="n">
        <v>0</v>
      </c>
      <c r="T1395" s="5" t="n">
        <v>0</v>
      </c>
      <c r="U1395" s="6" t="n">
        <v>0</v>
      </c>
      <c r="V1395" s="5" t="n">
        <v>0</v>
      </c>
      <c r="W1395" s="5" t="n">
        <v>0</v>
      </c>
      <c r="X1395" s="6" t="n">
        <v>0</v>
      </c>
      <c r="Y1395" s="5" t="n">
        <v>0</v>
      </c>
      <c r="Z1395" s="5" t="n">
        <v>0</v>
      </c>
      <c r="AA1395" s="6" t="n">
        <v>0</v>
      </c>
      <c r="AB1395" s="5" t="n">
        <v>0</v>
      </c>
      <c r="AC1395" s="5" t="n">
        <v>0</v>
      </c>
      <c r="AD1395" s="6" t="n">
        <v>0</v>
      </c>
      <c r="AE1395" s="5" t="n">
        <v>0</v>
      </c>
      <c r="AF1395" s="5" t="n">
        <v>0</v>
      </c>
      <c r="AG1395" s="6" t="n">
        <v>0</v>
      </c>
    </row>
    <row r="1396">
      <c r="A1396" s="8" t="inlineStr">
        <is>
          <t>HLB글로벌 (003580)</t>
        </is>
      </c>
      <c r="B1396" s="8" t="inlineStr">
        <is>
          <t>종합 소매업</t>
        </is>
      </c>
      <c r="C1396" s="9" t="n">
        <v>1706</v>
      </c>
      <c r="D1396" s="10" t="n">
        <v>-66</v>
      </c>
      <c r="E1396" s="11" t="n">
        <v>-0.0372</v>
      </c>
      <c r="F1396" s="9" t="n">
        <v>86431078000</v>
      </c>
      <c r="G1396" s="10" t="n">
        <v>-14000000</v>
      </c>
      <c r="H1396" s="10" t="n">
        <v>-7872</v>
      </c>
      <c r="I1396" s="12" t="n">
        <v>-0.0001619787734222174</v>
      </c>
      <c r="J1396" s="10" t="n">
        <v>-4000000</v>
      </c>
      <c r="K1396" s="10" t="n">
        <v>-2467</v>
      </c>
      <c r="L1396" s="12" t="n">
        <v>-4.627964954920497e-05</v>
      </c>
      <c r="M1396" s="10" t="n">
        <v>0</v>
      </c>
      <c r="N1396" s="10" t="n">
        <v>0</v>
      </c>
      <c r="O1396" s="12" t="n">
        <v>0</v>
      </c>
      <c r="P1396" s="10" t="n">
        <v>0</v>
      </c>
      <c r="Q1396" s="10" t="n">
        <v>0</v>
      </c>
      <c r="R1396" s="12" t="n">
        <v>0</v>
      </c>
      <c r="S1396" s="10" t="n">
        <v>0</v>
      </c>
      <c r="T1396" s="10" t="n">
        <v>0</v>
      </c>
      <c r="U1396" s="12" t="n">
        <v>0</v>
      </c>
      <c r="V1396" s="10" t="n">
        <v>0</v>
      </c>
      <c r="W1396" s="10" t="n">
        <v>0</v>
      </c>
      <c r="X1396" s="12" t="n">
        <v>0</v>
      </c>
      <c r="Y1396" s="10" t="n">
        <v>0</v>
      </c>
      <c r="Z1396" s="10" t="n">
        <v>0</v>
      </c>
      <c r="AA1396" s="12" t="n">
        <v>0</v>
      </c>
      <c r="AB1396" s="10" t="n">
        <v>0</v>
      </c>
      <c r="AC1396" s="10" t="n">
        <v>0</v>
      </c>
      <c r="AD1396" s="12" t="n">
        <v>0</v>
      </c>
      <c r="AE1396" s="10" t="n">
        <v>1000000</v>
      </c>
      <c r="AF1396" s="10" t="n">
        <v>577</v>
      </c>
      <c r="AG1396" s="12" t="n">
        <v>1.156991238730124e-05</v>
      </c>
    </row>
    <row r="1397">
      <c r="A1397" t="inlineStr">
        <is>
          <t>HC보광산업 (225530)</t>
        </is>
      </c>
      <c r="B1397" t="inlineStr">
        <is>
          <t>기타 비금속 광물제품 제조업</t>
        </is>
      </c>
      <c r="C1397" s="7" t="n">
        <v>2370</v>
      </c>
      <c r="D1397" s="5" t="n">
        <v>140</v>
      </c>
      <c r="E1397" s="13" t="n">
        <v>0.06280000000000001</v>
      </c>
      <c r="F1397" s="7" t="n">
        <v>86121060000</v>
      </c>
      <c r="G1397" s="5" t="n">
        <v>0</v>
      </c>
      <c r="H1397" s="5" t="n">
        <v>0</v>
      </c>
      <c r="I1397" s="6" t="n">
        <v>0</v>
      </c>
      <c r="J1397" s="5" t="n">
        <v>0</v>
      </c>
      <c r="K1397" s="5" t="n">
        <v>0</v>
      </c>
      <c r="L1397" s="6" t="n">
        <v>0</v>
      </c>
      <c r="M1397" s="5" t="n">
        <v>0</v>
      </c>
      <c r="N1397" s="5" t="n">
        <v>0</v>
      </c>
      <c r="O1397" s="6" t="n">
        <v>0</v>
      </c>
      <c r="P1397" s="5" t="n">
        <v>0</v>
      </c>
      <c r="Q1397" s="5" t="n">
        <v>0</v>
      </c>
      <c r="R1397" s="6" t="n">
        <v>0</v>
      </c>
      <c r="S1397" s="5" t="n">
        <v>0</v>
      </c>
      <c r="T1397" s="5" t="n">
        <v>0</v>
      </c>
      <c r="U1397" s="6" t="n">
        <v>0</v>
      </c>
      <c r="V1397" s="5" t="n">
        <v>0</v>
      </c>
      <c r="W1397" s="5" t="n">
        <v>0</v>
      </c>
      <c r="X1397" s="6" t="n">
        <v>0</v>
      </c>
      <c r="Y1397" s="5" t="n">
        <v>0</v>
      </c>
      <c r="Z1397" s="5" t="n">
        <v>0</v>
      </c>
      <c r="AA1397" s="6" t="n">
        <v>0</v>
      </c>
      <c r="AB1397" s="5" t="n">
        <v>0</v>
      </c>
      <c r="AC1397" s="5" t="n">
        <v>0</v>
      </c>
      <c r="AD1397" s="6" t="n">
        <v>0</v>
      </c>
      <c r="AE1397" s="5" t="n">
        <v>0</v>
      </c>
      <c r="AF1397" s="5" t="n">
        <v>152</v>
      </c>
      <c r="AG1397" s="6" t="n">
        <v>0</v>
      </c>
    </row>
    <row r="1398">
      <c r="A1398" s="8" t="inlineStr">
        <is>
          <t>한국화장품 (123690)</t>
        </is>
      </c>
      <c r="B1398" s="8" t="inlineStr">
        <is>
          <t>생활용품 도매업</t>
        </is>
      </c>
      <c r="C1398" s="9" t="n">
        <v>5350</v>
      </c>
      <c r="D1398" s="10" t="n">
        <v>-210</v>
      </c>
      <c r="E1398" s="11" t="n">
        <v>-0.0378</v>
      </c>
      <c r="F1398" s="9" t="n">
        <v>85963800000</v>
      </c>
      <c r="G1398" s="10" t="n">
        <v>0</v>
      </c>
      <c r="H1398" s="10" t="n">
        <v>-29</v>
      </c>
      <c r="I1398" s="12" t="n">
        <v>0</v>
      </c>
      <c r="J1398" s="10" t="n">
        <v>-1000000</v>
      </c>
      <c r="K1398" s="10" t="n">
        <v>-254</v>
      </c>
      <c r="L1398" s="12" t="n">
        <v>-1.163280357545851e-05</v>
      </c>
      <c r="M1398" s="10" t="n">
        <v>0</v>
      </c>
      <c r="N1398" s="10" t="n">
        <v>0</v>
      </c>
      <c r="O1398" s="12" t="n">
        <v>0</v>
      </c>
      <c r="P1398" s="10" t="n">
        <v>0</v>
      </c>
      <c r="Q1398" s="10" t="n">
        <v>0</v>
      </c>
      <c r="R1398" s="12" t="n">
        <v>0</v>
      </c>
      <c r="S1398" s="10" t="n">
        <v>0</v>
      </c>
      <c r="T1398" s="10" t="n">
        <v>0</v>
      </c>
      <c r="U1398" s="12" t="n">
        <v>0</v>
      </c>
      <c r="V1398" s="10" t="n">
        <v>0</v>
      </c>
      <c r="W1398" s="10" t="n">
        <v>0</v>
      </c>
      <c r="X1398" s="12" t="n">
        <v>0</v>
      </c>
      <c r="Y1398" s="10" t="n">
        <v>0</v>
      </c>
      <c r="Z1398" s="10" t="n">
        <v>0</v>
      </c>
      <c r="AA1398" s="12" t="n">
        <v>0</v>
      </c>
      <c r="AB1398" s="10" t="n">
        <v>0</v>
      </c>
      <c r="AC1398" s="10" t="n">
        <v>0</v>
      </c>
      <c r="AD1398" s="12" t="n">
        <v>0</v>
      </c>
      <c r="AE1398" s="10" t="n">
        <v>0</v>
      </c>
      <c r="AF1398" s="10" t="n">
        <v>0</v>
      </c>
      <c r="AG1398" s="12" t="n">
        <v>0</v>
      </c>
    </row>
    <row r="1399">
      <c r="A1399" t="inlineStr">
        <is>
          <t>쎄니트 (037760)</t>
        </is>
      </c>
      <c r="B1399" t="inlineStr">
        <is>
          <t>1차 철강 제조업</t>
        </is>
      </c>
      <c r="C1399" s="7" t="n">
        <v>2535</v>
      </c>
      <c r="D1399" s="5" t="n">
        <v>105</v>
      </c>
      <c r="E1399" s="13" t="n">
        <v>0.0432</v>
      </c>
      <c r="F1399" s="7" t="n">
        <v>85764120000</v>
      </c>
      <c r="G1399" s="5" t="n">
        <v>0</v>
      </c>
      <c r="H1399" s="5" t="n">
        <v>0</v>
      </c>
      <c r="I1399" s="6" t="n">
        <v>0</v>
      </c>
      <c r="J1399" s="5" t="n">
        <v>0</v>
      </c>
      <c r="K1399" s="5" t="n">
        <v>0</v>
      </c>
      <c r="L1399" s="6" t="n">
        <v>0</v>
      </c>
      <c r="M1399" s="5" t="n">
        <v>-1000000</v>
      </c>
      <c r="N1399" s="5" t="n">
        <v>-265</v>
      </c>
      <c r="O1399" s="6" t="n">
        <v>-1.165988760801137e-05</v>
      </c>
      <c r="P1399" s="5" t="n">
        <v>0</v>
      </c>
      <c r="Q1399" s="5" t="n">
        <v>0</v>
      </c>
      <c r="R1399" s="6" t="n">
        <v>0</v>
      </c>
      <c r="S1399" s="5" t="n">
        <v>0</v>
      </c>
      <c r="T1399" s="5" t="n">
        <v>0</v>
      </c>
      <c r="U1399" s="6" t="n">
        <v>0</v>
      </c>
      <c r="V1399" s="5" t="n">
        <v>0</v>
      </c>
      <c r="W1399" s="5" t="n">
        <v>0</v>
      </c>
      <c r="X1399" s="6" t="n">
        <v>0</v>
      </c>
      <c r="Y1399" s="5" t="n">
        <v>0</v>
      </c>
      <c r="Z1399" s="5" t="n">
        <v>0</v>
      </c>
      <c r="AA1399" s="6" t="n">
        <v>0</v>
      </c>
      <c r="AB1399" s="5" t="n">
        <v>0</v>
      </c>
      <c r="AC1399" s="5" t="n">
        <v>0</v>
      </c>
      <c r="AD1399" s="6" t="n">
        <v>0</v>
      </c>
      <c r="AE1399" s="5" t="n">
        <v>0</v>
      </c>
      <c r="AF1399" s="5" t="n">
        <v>0</v>
      </c>
      <c r="AG1399" s="6" t="n">
        <v>0</v>
      </c>
    </row>
    <row r="1400">
      <c r="A1400" s="8" t="inlineStr">
        <is>
          <t>HL D&amp;I (014790)</t>
        </is>
      </c>
      <c r="B1400" s="8" t="inlineStr">
        <is>
          <t>토목 건설업</t>
        </is>
      </c>
      <c r="C1400" s="9" t="n">
        <v>2265</v>
      </c>
      <c r="D1400" s="10" t="n">
        <v>-55</v>
      </c>
      <c r="E1400" s="11" t="n">
        <v>-0.0237</v>
      </c>
      <c r="F1400" s="9" t="n">
        <v>85748370000</v>
      </c>
      <c r="G1400" s="10" t="n">
        <v>-5000000</v>
      </c>
      <c r="H1400" s="10" t="n">
        <v>-1994</v>
      </c>
      <c r="I1400" s="12" t="n">
        <v>-5.831014630365569e-05</v>
      </c>
      <c r="J1400" s="10" t="n">
        <v>-3000000</v>
      </c>
      <c r="K1400" s="10" t="n">
        <v>-1150</v>
      </c>
      <c r="L1400" s="12" t="n">
        <v>-3.498608778219341e-05</v>
      </c>
      <c r="M1400" s="10" t="n">
        <v>0</v>
      </c>
      <c r="N1400" s="10" t="n">
        <v>54</v>
      </c>
      <c r="O1400" s="12" t="n">
        <v>0</v>
      </c>
      <c r="P1400" s="10" t="n">
        <v>0</v>
      </c>
      <c r="Q1400" s="10" t="n">
        <v>0</v>
      </c>
      <c r="R1400" s="12" t="n">
        <v>0</v>
      </c>
      <c r="S1400" s="10" t="n">
        <v>0</v>
      </c>
      <c r="T1400" s="10" t="n">
        <v>0</v>
      </c>
      <c r="U1400" s="12" t="n">
        <v>0</v>
      </c>
      <c r="V1400" s="10" t="n">
        <v>0</v>
      </c>
      <c r="W1400" s="10" t="n">
        <v>0</v>
      </c>
      <c r="X1400" s="12" t="n">
        <v>0</v>
      </c>
      <c r="Y1400" s="10" t="n">
        <v>-13000000</v>
      </c>
      <c r="Z1400" s="10" t="n">
        <v>-5681</v>
      </c>
      <c r="AA1400" s="12" t="n">
        <v>-0.0001516063803895048</v>
      </c>
      <c r="AB1400" s="10" t="n">
        <v>0</v>
      </c>
      <c r="AC1400" s="10" t="n">
        <v>0</v>
      </c>
      <c r="AD1400" s="12" t="n">
        <v>0</v>
      </c>
      <c r="AE1400" s="10" t="n">
        <v>0</v>
      </c>
      <c r="AF1400" s="10" t="n">
        <v>0</v>
      </c>
      <c r="AG1400" s="12" t="n">
        <v>0</v>
      </c>
    </row>
    <row r="1401">
      <c r="A1401" t="inlineStr">
        <is>
          <t>서원인텍 (093920)</t>
        </is>
      </c>
      <c r="B1401" t="inlineStr">
        <is>
          <t>통신 및 방송 장비 제조업</t>
        </is>
      </c>
      <c r="C1401" s="7" t="n">
        <v>4610</v>
      </c>
      <c r="D1401" s="5" t="n">
        <v>-40</v>
      </c>
      <c r="E1401" s="13" t="n">
        <v>-0.0086</v>
      </c>
      <c r="F1401" s="7" t="n">
        <v>85746000000</v>
      </c>
      <c r="G1401" s="5" t="n">
        <v>2000000</v>
      </c>
      <c r="H1401" s="5" t="n">
        <v>436</v>
      </c>
      <c r="I1401" s="6" t="n">
        <v>2.332470319315186e-05</v>
      </c>
      <c r="J1401" s="5" t="n">
        <v>0</v>
      </c>
      <c r="K1401" s="5" t="n">
        <v>0</v>
      </c>
      <c r="L1401" s="6" t="n">
        <v>0</v>
      </c>
      <c r="M1401" s="5" t="n">
        <v>0</v>
      </c>
      <c r="N1401" s="5" t="n">
        <v>0</v>
      </c>
      <c r="O1401" s="6" t="n">
        <v>0</v>
      </c>
      <c r="P1401" s="5" t="n">
        <v>0</v>
      </c>
      <c r="Q1401" s="5" t="n">
        <v>0</v>
      </c>
      <c r="R1401" s="6" t="n">
        <v>0</v>
      </c>
      <c r="S1401" s="5" t="n">
        <v>0</v>
      </c>
      <c r="T1401" s="5" t="n">
        <v>0</v>
      </c>
      <c r="U1401" s="6" t="n">
        <v>0</v>
      </c>
      <c r="V1401" s="5" t="n">
        <v>0</v>
      </c>
      <c r="W1401" s="5" t="n">
        <v>0</v>
      </c>
      <c r="X1401" s="6" t="n">
        <v>0</v>
      </c>
      <c r="Y1401" s="5" t="n">
        <v>0</v>
      </c>
      <c r="Z1401" s="5" t="n">
        <v>0</v>
      </c>
      <c r="AA1401" s="6" t="n">
        <v>0</v>
      </c>
      <c r="AB1401" s="5" t="n">
        <v>0</v>
      </c>
      <c r="AC1401" s="5" t="n">
        <v>0</v>
      </c>
      <c r="AD1401" s="6" t="n">
        <v>0</v>
      </c>
      <c r="AE1401" s="5" t="n">
        <v>0</v>
      </c>
      <c r="AF1401" s="5" t="n">
        <v>0</v>
      </c>
      <c r="AG1401" s="6" t="n">
        <v>0</v>
      </c>
    </row>
    <row r="1402">
      <c r="A1402" s="8" t="inlineStr">
        <is>
          <t>모비스 (250060)</t>
        </is>
      </c>
      <c r="B1402" s="8" t="inlineStr">
        <is>
          <t>컴퓨터 프로그래밍, 시스템 통합 및 관리업</t>
        </is>
      </c>
      <c r="C1402" s="9" t="n">
        <v>2665</v>
      </c>
      <c r="D1402" s="10" t="n">
        <v>-45</v>
      </c>
      <c r="E1402" s="11" t="n">
        <v>-0.0166</v>
      </c>
      <c r="F1402" s="9" t="n">
        <v>85735715000</v>
      </c>
      <c r="G1402" s="10" t="n">
        <v>0</v>
      </c>
      <c r="H1402" s="10" t="n">
        <v>0</v>
      </c>
      <c r="I1402" s="12" t="n">
        <v>0</v>
      </c>
      <c r="J1402" s="10" t="n">
        <v>0</v>
      </c>
      <c r="K1402" s="10" t="n">
        <v>0</v>
      </c>
      <c r="L1402" s="12" t="n">
        <v>0</v>
      </c>
      <c r="M1402" s="10" t="n">
        <v>0</v>
      </c>
      <c r="N1402" s="10" t="n">
        <v>0</v>
      </c>
      <c r="O1402" s="12" t="n">
        <v>0</v>
      </c>
      <c r="P1402" s="10" t="n">
        <v>0</v>
      </c>
      <c r="Q1402" s="10" t="n">
        <v>0</v>
      </c>
      <c r="R1402" s="12" t="n">
        <v>0</v>
      </c>
      <c r="S1402" s="10" t="n">
        <v>0</v>
      </c>
      <c r="T1402" s="10" t="n">
        <v>0</v>
      </c>
      <c r="U1402" s="12" t="n">
        <v>0</v>
      </c>
      <c r="V1402" s="10" t="n">
        <v>0</v>
      </c>
      <c r="W1402" s="10" t="n">
        <v>0</v>
      </c>
      <c r="X1402" s="12" t="n">
        <v>0</v>
      </c>
      <c r="Y1402" s="10" t="n">
        <v>0</v>
      </c>
      <c r="Z1402" s="10" t="n">
        <v>0</v>
      </c>
      <c r="AA1402" s="12" t="n">
        <v>0</v>
      </c>
      <c r="AB1402" s="10" t="n">
        <v>0</v>
      </c>
      <c r="AC1402" s="10" t="n">
        <v>0</v>
      </c>
      <c r="AD1402" s="12" t="n">
        <v>0</v>
      </c>
      <c r="AE1402" s="10" t="n">
        <v>0</v>
      </c>
      <c r="AF1402" s="10" t="n">
        <v>0</v>
      </c>
      <c r="AG1402" s="12" t="n">
        <v>0</v>
      </c>
    </row>
    <row r="1403">
      <c r="A1403" t="inlineStr">
        <is>
          <t>한국파마 (032300)</t>
        </is>
      </c>
      <c r="B1403" t="inlineStr">
        <is>
          <t>의약품 제조업</t>
        </is>
      </c>
      <c r="C1403" s="7" t="n">
        <v>7840</v>
      </c>
      <c r="D1403" s="5" t="n">
        <v>-330</v>
      </c>
      <c r="E1403" s="13" t="n">
        <v>-0.0404</v>
      </c>
      <c r="F1403" s="7" t="n">
        <v>85503040000</v>
      </c>
      <c r="G1403" s="5" t="n">
        <v>16000000</v>
      </c>
      <c r="H1403" s="5" t="n">
        <v>2001</v>
      </c>
      <c r="I1403" s="6" t="n">
        <v>0.0001871278494893281</v>
      </c>
      <c r="J1403" s="5" t="n">
        <v>0</v>
      </c>
      <c r="K1403" s="5" t="n">
        <v>0</v>
      </c>
      <c r="L1403" s="6" t="n">
        <v>0</v>
      </c>
      <c r="M1403" s="5" t="n">
        <v>0</v>
      </c>
      <c r="N1403" s="5" t="n">
        <v>0</v>
      </c>
      <c r="O1403" s="6" t="n">
        <v>0</v>
      </c>
      <c r="P1403" s="5" t="n">
        <v>0</v>
      </c>
      <c r="Q1403" s="5" t="n">
        <v>0</v>
      </c>
      <c r="R1403" s="6" t="n">
        <v>0</v>
      </c>
      <c r="S1403" s="5" t="n">
        <v>0</v>
      </c>
      <c r="T1403" s="5" t="n">
        <v>0</v>
      </c>
      <c r="U1403" s="6" t="n">
        <v>0</v>
      </c>
      <c r="V1403" s="5" t="n">
        <v>0</v>
      </c>
      <c r="W1403" s="5" t="n">
        <v>0</v>
      </c>
      <c r="X1403" s="6" t="n">
        <v>0</v>
      </c>
      <c r="Y1403" s="5" t="n">
        <v>0</v>
      </c>
      <c r="Z1403" s="5" t="n">
        <v>0</v>
      </c>
      <c r="AA1403" s="6" t="n">
        <v>0</v>
      </c>
      <c r="AB1403" s="5" t="n">
        <v>0</v>
      </c>
      <c r="AC1403" s="5" t="n">
        <v>0</v>
      </c>
      <c r="AD1403" s="6" t="n">
        <v>0</v>
      </c>
      <c r="AE1403" s="5" t="n">
        <v>0</v>
      </c>
      <c r="AF1403" s="5" t="n">
        <v>0</v>
      </c>
      <c r="AG1403" s="6" t="n">
        <v>0</v>
      </c>
    </row>
    <row r="1404">
      <c r="A1404" s="8" t="inlineStr">
        <is>
          <t>아비코전자 (036010)</t>
        </is>
      </c>
      <c r="B1404" s="8" t="inlineStr">
        <is>
          <t>전자부품 제조업</t>
        </is>
      </c>
      <c r="C1404" s="9" t="n">
        <v>6420</v>
      </c>
      <c r="D1404" s="10" t="n">
        <v>-170</v>
      </c>
      <c r="E1404" s="11" t="n">
        <v>-0.0258</v>
      </c>
      <c r="F1404" s="9" t="n">
        <v>85334640000</v>
      </c>
      <c r="G1404" s="10" t="n">
        <v>0</v>
      </c>
      <c r="H1404" s="10" t="n">
        <v>0</v>
      </c>
      <c r="I1404" s="12" t="n">
        <v>0</v>
      </c>
      <c r="J1404" s="10" t="n">
        <v>0</v>
      </c>
      <c r="K1404" s="10" t="n">
        <v>0</v>
      </c>
      <c r="L1404" s="12" t="n">
        <v>0</v>
      </c>
      <c r="M1404" s="10" t="n">
        <v>0</v>
      </c>
      <c r="N1404" s="10" t="n">
        <v>0</v>
      </c>
      <c r="O1404" s="12" t="n">
        <v>0</v>
      </c>
      <c r="P1404" s="10" t="n">
        <v>0</v>
      </c>
      <c r="Q1404" s="10" t="n">
        <v>0</v>
      </c>
      <c r="R1404" s="12" t="n">
        <v>0</v>
      </c>
      <c r="S1404" s="10" t="n">
        <v>0</v>
      </c>
      <c r="T1404" s="10" t="n">
        <v>0</v>
      </c>
      <c r="U1404" s="12" t="n">
        <v>0</v>
      </c>
      <c r="V1404" s="10" t="n">
        <v>0</v>
      </c>
      <c r="W1404" s="10" t="n">
        <v>0</v>
      </c>
      <c r="X1404" s="12" t="n">
        <v>0</v>
      </c>
      <c r="Y1404" s="10" t="n">
        <v>0</v>
      </c>
      <c r="Z1404" s="10" t="n">
        <v>0</v>
      </c>
      <c r="AA1404" s="12" t="n">
        <v>0</v>
      </c>
      <c r="AB1404" s="10" t="n">
        <v>0</v>
      </c>
      <c r="AC1404" s="10" t="n">
        <v>0</v>
      </c>
      <c r="AD1404" s="12" t="n">
        <v>0</v>
      </c>
      <c r="AE1404" s="10" t="n">
        <v>1000000</v>
      </c>
      <c r="AF1404" s="10" t="n">
        <v>200</v>
      </c>
      <c r="AG1404" s="12" t="n">
        <v>1.171857055938831e-05</v>
      </c>
    </row>
    <row r="1405">
      <c r="A1405" t="inlineStr">
        <is>
          <t>디에스엠 (104040)</t>
        </is>
      </c>
      <c r="B1405" t="inlineStr">
        <is>
          <t>자동차 신품 부품 제조업</t>
        </is>
      </c>
      <c r="C1405" s="7" t="n">
        <v>3180</v>
      </c>
      <c r="D1405" s="5" t="n">
        <v>-115</v>
      </c>
      <c r="E1405" s="13" t="n">
        <v>-0.0349</v>
      </c>
      <c r="F1405" s="7" t="n">
        <v>85265340000</v>
      </c>
      <c r="G1405" s="5" t="n">
        <v>0</v>
      </c>
      <c r="H1405" s="5" t="n">
        <v>0</v>
      </c>
      <c r="I1405" s="6" t="n">
        <v>0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0</v>
      </c>
      <c r="O1405" s="6" t="n">
        <v>0</v>
      </c>
      <c r="P1405" s="5" t="n">
        <v>0</v>
      </c>
      <c r="Q1405" s="5" t="n">
        <v>0</v>
      </c>
      <c r="R1405" s="6" t="n">
        <v>0</v>
      </c>
      <c r="S1405" s="5" t="n">
        <v>0</v>
      </c>
      <c r="T1405" s="5" t="n">
        <v>0</v>
      </c>
      <c r="U1405" s="6" t="n">
        <v>0</v>
      </c>
      <c r="V1405" s="5" t="n">
        <v>0</v>
      </c>
      <c r="W1405" s="5" t="n">
        <v>0</v>
      </c>
      <c r="X1405" s="6" t="n">
        <v>0</v>
      </c>
      <c r="Y1405" s="5" t="n">
        <v>0</v>
      </c>
      <c r="Z1405" s="5" t="n">
        <v>0</v>
      </c>
      <c r="AA1405" s="6" t="n">
        <v>0</v>
      </c>
      <c r="AB1405" s="5" t="n">
        <v>0</v>
      </c>
      <c r="AC1405" s="5" t="n">
        <v>0</v>
      </c>
      <c r="AD1405" s="6" t="n">
        <v>0</v>
      </c>
      <c r="AE1405" s="5" t="n">
        <v>1000000</v>
      </c>
      <c r="AF1405" s="5" t="n">
        <v>360</v>
      </c>
      <c r="AG1405" s="6" t="n">
        <v>1.172809490937349e-05</v>
      </c>
    </row>
    <row r="1406">
      <c r="A1406" s="8" t="inlineStr">
        <is>
          <t>에이티넘인베스트 (021080)</t>
        </is>
      </c>
      <c r="B1406" s="8" t="inlineStr">
        <is>
          <t>신탁업 및 집합투자업</t>
        </is>
      </c>
      <c r="C1406" s="9" t="n">
        <v>1775</v>
      </c>
      <c r="D1406" s="10" t="n">
        <v>-46</v>
      </c>
      <c r="E1406" s="11" t="n">
        <v>-0.0253</v>
      </c>
      <c r="F1406" s="9" t="n">
        <v>85200000000</v>
      </c>
      <c r="G1406" s="10" t="n">
        <v>28000000</v>
      </c>
      <c r="H1406" s="10" t="n">
        <v>16030</v>
      </c>
      <c r="I1406" s="12" t="n">
        <v>0.0003286384976525821</v>
      </c>
      <c r="J1406" s="10" t="n">
        <v>0</v>
      </c>
      <c r="K1406" s="10" t="n">
        <v>0</v>
      </c>
      <c r="L1406" s="12" t="n">
        <v>0</v>
      </c>
      <c r="M1406" s="10" t="n">
        <v>-71000000</v>
      </c>
      <c r="N1406" s="10" t="n">
        <v>-40469</v>
      </c>
      <c r="O1406" s="12" t="n">
        <v>-0.0008333333333333334</v>
      </c>
      <c r="P1406" s="10" t="n">
        <v>0</v>
      </c>
      <c r="Q1406" s="10" t="n">
        <v>0</v>
      </c>
      <c r="R1406" s="12" t="n">
        <v>0</v>
      </c>
      <c r="S1406" s="10" t="n">
        <v>0</v>
      </c>
      <c r="T1406" s="10" t="n">
        <v>0</v>
      </c>
      <c r="U1406" s="12" t="n">
        <v>0</v>
      </c>
      <c r="V1406" s="10" t="n">
        <v>0</v>
      </c>
      <c r="W1406" s="10" t="n">
        <v>0</v>
      </c>
      <c r="X1406" s="12" t="n">
        <v>0</v>
      </c>
      <c r="Y1406" s="10" t="n">
        <v>0</v>
      </c>
      <c r="Z1406" s="10" t="n">
        <v>0</v>
      </c>
      <c r="AA1406" s="12" t="n">
        <v>0</v>
      </c>
      <c r="AB1406" s="10" t="n">
        <v>0</v>
      </c>
      <c r="AC1406" s="10" t="n">
        <v>0</v>
      </c>
      <c r="AD1406" s="12" t="n">
        <v>0</v>
      </c>
      <c r="AE1406" s="10" t="n">
        <v>-19000000</v>
      </c>
      <c r="AF1406" s="10" t="n">
        <v>-10600</v>
      </c>
      <c r="AG1406" s="12" t="n">
        <v>-0.0002230046948356808</v>
      </c>
    </row>
    <row r="1407">
      <c r="A1407" t="inlineStr">
        <is>
          <t>크레버스 (096240)</t>
        </is>
      </c>
      <c r="B1407" t="inlineStr">
        <is>
          <t>일반 교습 학원</t>
        </is>
      </c>
      <c r="C1407" s="7" t="n">
        <v>8320</v>
      </c>
      <c r="D1407" s="5" t="n">
        <v>60</v>
      </c>
      <c r="E1407" s="13" t="n">
        <v>0.0073</v>
      </c>
      <c r="F1407" s="7" t="n">
        <v>85180160000</v>
      </c>
      <c r="G1407" s="5" t="n">
        <v>7000000</v>
      </c>
      <c r="H1407" s="5" t="n">
        <v>844</v>
      </c>
      <c r="I1407" s="6" t="n">
        <v>8.217876087577201e-05</v>
      </c>
      <c r="J1407" s="5" t="n">
        <v>0</v>
      </c>
      <c r="K1407" s="5" t="n">
        <v>0</v>
      </c>
      <c r="L1407" s="6" t="n">
        <v>0</v>
      </c>
      <c r="M1407" s="5" t="n">
        <v>0</v>
      </c>
      <c r="N1407" s="5" t="n">
        <v>0</v>
      </c>
      <c r="O1407" s="6" t="n">
        <v>0</v>
      </c>
      <c r="P1407" s="5" t="n">
        <v>0</v>
      </c>
      <c r="Q1407" s="5" t="n">
        <v>0</v>
      </c>
      <c r="R1407" s="6" t="n">
        <v>0</v>
      </c>
      <c r="S1407" s="5" t="n">
        <v>0</v>
      </c>
      <c r="T1407" s="5" t="n">
        <v>0</v>
      </c>
      <c r="U1407" s="6" t="n">
        <v>0</v>
      </c>
      <c r="V1407" s="5" t="n">
        <v>0</v>
      </c>
      <c r="W1407" s="5" t="n">
        <v>0</v>
      </c>
      <c r="X1407" s="6" t="n">
        <v>0</v>
      </c>
      <c r="Y1407" s="5" t="n">
        <v>0</v>
      </c>
      <c r="Z1407" s="5" t="n">
        <v>0</v>
      </c>
      <c r="AA1407" s="6" t="n">
        <v>0</v>
      </c>
      <c r="AB1407" s="5" t="n">
        <v>0</v>
      </c>
      <c r="AC1407" s="5" t="n">
        <v>0</v>
      </c>
      <c r="AD1407" s="6" t="n">
        <v>0</v>
      </c>
      <c r="AE1407" s="5" t="n">
        <v>0</v>
      </c>
      <c r="AF1407" s="5" t="n">
        <v>10</v>
      </c>
      <c r="AG1407" s="6" t="n">
        <v>0</v>
      </c>
    </row>
    <row r="1408">
      <c r="A1408" s="8" t="inlineStr">
        <is>
          <t>풍국주정 (023900)</t>
        </is>
      </c>
      <c r="B1408" s="8" t="inlineStr">
        <is>
          <t>알코올음료 제조업</t>
        </is>
      </c>
      <c r="C1408" s="9" t="n">
        <v>6740</v>
      </c>
      <c r="D1408" s="10" t="n">
        <v>-30</v>
      </c>
      <c r="E1408" s="11" t="n">
        <v>-0.0044</v>
      </c>
      <c r="F1408" s="9" t="n">
        <v>84924000000</v>
      </c>
      <c r="G1408" s="10" t="n">
        <v>0</v>
      </c>
      <c r="H1408" s="10" t="n">
        <v>-1</v>
      </c>
      <c r="I1408" s="12" t="n">
        <v>0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0</v>
      </c>
      <c r="O1408" s="12" t="n">
        <v>0</v>
      </c>
      <c r="P1408" s="10" t="n">
        <v>0</v>
      </c>
      <c r="Q1408" s="10" t="n">
        <v>0</v>
      </c>
      <c r="R1408" s="12" t="n">
        <v>0</v>
      </c>
      <c r="S1408" s="10" t="n">
        <v>0</v>
      </c>
      <c r="T1408" s="10" t="n">
        <v>0</v>
      </c>
      <c r="U1408" s="12" t="n">
        <v>0</v>
      </c>
      <c r="V1408" s="10" t="n">
        <v>0</v>
      </c>
      <c r="W1408" s="10" t="n">
        <v>0</v>
      </c>
      <c r="X1408" s="12" t="n">
        <v>0</v>
      </c>
      <c r="Y1408" s="10" t="n">
        <v>0</v>
      </c>
      <c r="Z1408" s="10" t="n">
        <v>0</v>
      </c>
      <c r="AA1408" s="12" t="n">
        <v>0</v>
      </c>
      <c r="AB1408" s="10" t="n">
        <v>0</v>
      </c>
      <c r="AC1408" s="10" t="n">
        <v>0</v>
      </c>
      <c r="AD1408" s="12" t="n">
        <v>0</v>
      </c>
      <c r="AE1408" s="10" t="n">
        <v>1000000</v>
      </c>
      <c r="AF1408" s="10" t="n">
        <v>85</v>
      </c>
      <c r="AG1408" s="12" t="n">
        <v>1.177523432716311e-05</v>
      </c>
    </row>
    <row r="1409">
      <c r="A1409" t="inlineStr">
        <is>
          <t>KTis (058860)</t>
        </is>
      </c>
      <c r="B1409" t="inlineStr">
        <is>
          <t>기타 정보 서비스업</t>
        </is>
      </c>
      <c r="C1409" s="7" t="n">
        <v>2440</v>
      </c>
      <c r="D1409" s="5" t="n">
        <v>-35</v>
      </c>
      <c r="E1409" s="13" t="n">
        <v>-0.0141</v>
      </c>
      <c r="F1409" s="7" t="n">
        <v>84916880000</v>
      </c>
      <c r="G1409" s="5" t="n">
        <v>0</v>
      </c>
      <c r="H1409" s="5" t="n">
        <v>-21</v>
      </c>
      <c r="I1409" s="6" t="n">
        <v>0</v>
      </c>
      <c r="J1409" s="5" t="n">
        <v>-2000000</v>
      </c>
      <c r="K1409" s="5" t="n">
        <v>-774</v>
      </c>
      <c r="L1409" s="6" t="n">
        <v>-2.355244328336133e-05</v>
      </c>
      <c r="M1409" s="5" t="n">
        <v>0</v>
      </c>
      <c r="N1409" s="5" t="n">
        <v>0</v>
      </c>
      <c r="O1409" s="6" t="n">
        <v>0</v>
      </c>
      <c r="P1409" s="5" t="n">
        <v>0</v>
      </c>
      <c r="Q1409" s="5" t="n">
        <v>0</v>
      </c>
      <c r="R1409" s="6" t="n">
        <v>0</v>
      </c>
      <c r="S1409" s="5" t="n">
        <v>0</v>
      </c>
      <c r="T1409" s="5" t="n">
        <v>0</v>
      </c>
      <c r="U1409" s="6" t="n">
        <v>0</v>
      </c>
      <c r="V1409" s="5" t="n">
        <v>0</v>
      </c>
      <c r="W1409" s="5" t="n">
        <v>0</v>
      </c>
      <c r="X1409" s="6" t="n">
        <v>0</v>
      </c>
      <c r="Y1409" s="5" t="n">
        <v>0</v>
      </c>
      <c r="Z1409" s="5" t="n">
        <v>0</v>
      </c>
      <c r="AA1409" s="6" t="n">
        <v>0</v>
      </c>
      <c r="AB1409" s="5" t="n">
        <v>0</v>
      </c>
      <c r="AC1409" s="5" t="n">
        <v>0</v>
      </c>
      <c r="AD1409" s="6" t="n">
        <v>0</v>
      </c>
      <c r="AE1409" s="5" t="n">
        <v>1000000</v>
      </c>
      <c r="AF1409" s="5" t="n">
        <v>318</v>
      </c>
      <c r="AG1409" s="6" t="n">
        <v>1.177622164168066e-05</v>
      </c>
    </row>
    <row r="1410">
      <c r="A1410" s="8" t="inlineStr">
        <is>
          <t>오스테오닉 (226400)</t>
        </is>
      </c>
      <c r="B1410" s="8" t="inlineStr">
        <is>
          <t>의료용 기기 제조업</t>
        </is>
      </c>
      <c r="C1410" s="9" t="n">
        <v>4085</v>
      </c>
      <c r="D1410" s="10" t="n">
        <v>-170</v>
      </c>
      <c r="E1410" s="11" t="n">
        <v>-0.04</v>
      </c>
      <c r="F1410" s="9" t="n">
        <v>84837280000</v>
      </c>
      <c r="G1410" s="10" t="n">
        <v>0</v>
      </c>
      <c r="H1410" s="10" t="n">
        <v>0</v>
      </c>
      <c r="I1410" s="12" t="n">
        <v>0</v>
      </c>
      <c r="J1410" s="10" t="n">
        <v>0</v>
      </c>
      <c r="K1410" s="10" t="n">
        <v>0</v>
      </c>
      <c r="L1410" s="12" t="n">
        <v>0</v>
      </c>
      <c r="M1410" s="10" t="n">
        <v>0</v>
      </c>
      <c r="N1410" s="10" t="n">
        <v>0</v>
      </c>
      <c r="O1410" s="12" t="n">
        <v>0</v>
      </c>
      <c r="P1410" s="10" t="n">
        <v>0</v>
      </c>
      <c r="Q1410" s="10" t="n">
        <v>0</v>
      </c>
      <c r="R1410" s="12" t="n">
        <v>0</v>
      </c>
      <c r="S1410" s="10" t="n">
        <v>0</v>
      </c>
      <c r="T1410" s="10" t="n">
        <v>0</v>
      </c>
      <c r="U1410" s="12" t="n">
        <v>0</v>
      </c>
      <c r="V1410" s="10" t="n">
        <v>0</v>
      </c>
      <c r="W1410" s="10" t="n">
        <v>0</v>
      </c>
      <c r="X1410" s="12" t="n">
        <v>0</v>
      </c>
      <c r="Y1410" s="10" t="n">
        <v>0</v>
      </c>
      <c r="Z1410" s="10" t="n">
        <v>0</v>
      </c>
      <c r="AA1410" s="12" t="n">
        <v>0</v>
      </c>
      <c r="AB1410" s="10" t="n">
        <v>0</v>
      </c>
      <c r="AC1410" s="10" t="n">
        <v>0</v>
      </c>
      <c r="AD1410" s="12" t="n">
        <v>0</v>
      </c>
      <c r="AE1410" s="10" t="n">
        <v>-11000000</v>
      </c>
      <c r="AF1410" s="10" t="n">
        <v>-2759</v>
      </c>
      <c r="AG1410" s="12" t="n">
        <v>-0.0001296599796693152</v>
      </c>
    </row>
    <row r="1411">
      <c r="A1411" t="inlineStr">
        <is>
          <t>아이큐어 (175250)</t>
        </is>
      </c>
      <c r="B1411" t="inlineStr">
        <is>
          <t>기타 화학제품 제조업</t>
        </is>
      </c>
      <c r="C1411" s="7" t="n">
        <v>1371</v>
      </c>
      <c r="D1411" s="5" t="n">
        <v>-66</v>
      </c>
      <c r="E1411" s="13" t="n">
        <v>-0.0459</v>
      </c>
      <c r="F1411" s="7" t="n">
        <v>84640056000</v>
      </c>
      <c r="G1411" s="5" t="n">
        <v>8000000</v>
      </c>
      <c r="H1411" s="5" t="n">
        <v>5519</v>
      </c>
      <c r="I1411" s="6" t="n">
        <v>9.451789587662845e-05</v>
      </c>
      <c r="J1411" s="5" t="n">
        <v>0</v>
      </c>
      <c r="K1411" s="5" t="n">
        <v>0</v>
      </c>
      <c r="L1411" s="6" t="n">
        <v>0</v>
      </c>
      <c r="M1411" s="5" t="n">
        <v>0</v>
      </c>
      <c r="N1411" s="5" t="n">
        <v>0</v>
      </c>
      <c r="O1411" s="6" t="n">
        <v>0</v>
      </c>
      <c r="P1411" s="5" t="n">
        <v>0</v>
      </c>
      <c r="Q1411" s="5" t="n">
        <v>0</v>
      </c>
      <c r="R1411" s="6" t="n">
        <v>0</v>
      </c>
      <c r="S1411" s="5" t="n">
        <v>0</v>
      </c>
      <c r="T1411" s="5" t="n">
        <v>0</v>
      </c>
      <c r="U1411" s="6" t="n">
        <v>0</v>
      </c>
      <c r="V1411" s="5" t="n">
        <v>0</v>
      </c>
      <c r="W1411" s="5" t="n">
        <v>0</v>
      </c>
      <c r="X1411" s="6" t="n">
        <v>0</v>
      </c>
      <c r="Y1411" s="5" t="n">
        <v>0</v>
      </c>
      <c r="Z1411" s="5" t="n">
        <v>0</v>
      </c>
      <c r="AA1411" s="6" t="n">
        <v>0</v>
      </c>
      <c r="AB1411" s="5" t="n">
        <v>0</v>
      </c>
      <c r="AC1411" s="5" t="n">
        <v>0</v>
      </c>
      <c r="AD1411" s="6" t="n">
        <v>0</v>
      </c>
      <c r="AE1411" s="5" t="n">
        <v>0</v>
      </c>
      <c r="AF1411" s="5" t="n">
        <v>0</v>
      </c>
      <c r="AG1411" s="6" t="n">
        <v>0</v>
      </c>
    </row>
    <row r="1412">
      <c r="A1412" s="8" t="inlineStr">
        <is>
          <t>스모트로닉 (066590)</t>
        </is>
      </c>
      <c r="B1412" s="8" t="inlineStr">
        <is>
          <t>자동차 신품 부품 제조업</t>
        </is>
      </c>
      <c r="C1412" s="9" t="n">
        <v>2180</v>
      </c>
      <c r="D1412" s="10" t="n">
        <v>85</v>
      </c>
      <c r="E1412" s="11" t="n">
        <v>0.0406</v>
      </c>
      <c r="F1412" s="9" t="n">
        <v>84315860000</v>
      </c>
      <c r="G1412" s="10" t="n">
        <v>-2000000</v>
      </c>
      <c r="H1412" s="10" t="n">
        <v>-1086</v>
      </c>
      <c r="I1412" s="12" t="n">
        <v>-2.372032972207127e-05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  <c r="P1412" s="10" t="n">
        <v>0</v>
      </c>
      <c r="Q1412" s="10" t="n">
        <v>0</v>
      </c>
      <c r="R1412" s="12" t="n">
        <v>0</v>
      </c>
      <c r="S1412" s="10" t="n">
        <v>0</v>
      </c>
      <c r="T1412" s="10" t="n">
        <v>0</v>
      </c>
      <c r="U1412" s="12" t="n">
        <v>0</v>
      </c>
      <c r="V1412" s="10" t="n">
        <v>0</v>
      </c>
      <c r="W1412" s="10" t="n">
        <v>0</v>
      </c>
      <c r="X1412" s="12" t="n">
        <v>0</v>
      </c>
      <c r="Y1412" s="10" t="n">
        <v>0</v>
      </c>
      <c r="Z1412" s="10" t="n">
        <v>0</v>
      </c>
      <c r="AA1412" s="12" t="n">
        <v>0</v>
      </c>
      <c r="AB1412" s="10" t="n">
        <v>0</v>
      </c>
      <c r="AC1412" s="10" t="n">
        <v>0</v>
      </c>
      <c r="AD1412" s="12" t="n">
        <v>0</v>
      </c>
      <c r="AE1412" s="10" t="n">
        <v>0</v>
      </c>
      <c r="AF1412" s="10" t="n">
        <v>0</v>
      </c>
      <c r="AG1412" s="12" t="n">
        <v>0</v>
      </c>
    </row>
    <row r="1413">
      <c r="A1413" t="inlineStr">
        <is>
          <t>블랙야크아이앤씨 (478560)</t>
        </is>
      </c>
      <c r="B1413" t="inlineStr">
        <is>
          <t>신발 및 신발 부분품 제조업</t>
        </is>
      </c>
      <c r="C1413" s="7" t="n">
        <v>3260</v>
      </c>
      <c r="D1413" s="5" t="n">
        <v>-120</v>
      </c>
      <c r="E1413" s="13" t="n">
        <v>-0.0355</v>
      </c>
      <c r="F1413" s="7" t="n">
        <v>84205800000</v>
      </c>
      <c r="G1413" s="5" t="n">
        <v>-5000000</v>
      </c>
      <c r="H1413" s="5" t="n">
        <v>-1651</v>
      </c>
      <c r="I1413" s="6" t="n">
        <v>-5.937833260891768e-05</v>
      </c>
      <c r="J1413" s="5" t="n">
        <v>0</v>
      </c>
      <c r="K1413" s="5" t="n">
        <v>0</v>
      </c>
      <c r="L1413" s="6" t="n">
        <v>0</v>
      </c>
      <c r="M1413" s="5" t="n">
        <v>17000000</v>
      </c>
      <c r="N1413" s="5" t="n">
        <v>5066</v>
      </c>
      <c r="O1413" s="6" t="n">
        <v>0.0002018863308703201</v>
      </c>
      <c r="P1413" s="5" t="n">
        <v>0</v>
      </c>
      <c r="Q1413" s="5" t="n">
        <v>0</v>
      </c>
      <c r="R1413" s="6" t="n">
        <v>0</v>
      </c>
      <c r="S1413" s="5" t="n">
        <v>0</v>
      </c>
      <c r="T1413" s="5" t="n">
        <v>0</v>
      </c>
      <c r="U1413" s="6" t="n">
        <v>0</v>
      </c>
      <c r="V1413" s="5" t="n">
        <v>0</v>
      </c>
      <c r="W1413" s="5" t="n">
        <v>0</v>
      </c>
      <c r="X1413" s="6" t="n">
        <v>0</v>
      </c>
      <c r="Y1413" s="5" t="n">
        <v>0</v>
      </c>
      <c r="Z1413" s="5" t="n">
        <v>0</v>
      </c>
      <c r="AA1413" s="6" t="n">
        <v>0</v>
      </c>
      <c r="AB1413" s="5" t="n">
        <v>0</v>
      </c>
      <c r="AC1413" s="5" t="n">
        <v>0</v>
      </c>
      <c r="AD1413" s="6" t="n">
        <v>0</v>
      </c>
      <c r="AE1413" s="5" t="n">
        <v>0</v>
      </c>
      <c r="AF1413" s="5" t="n">
        <v>0</v>
      </c>
      <c r="AG1413" s="6" t="n">
        <v>0</v>
      </c>
    </row>
    <row r="1414">
      <c r="A1414" s="8" t="inlineStr">
        <is>
          <t>KTcs (058850)</t>
        </is>
      </c>
      <c r="B1414" s="8" t="inlineStr">
        <is>
          <t>기타 정보 서비스업</t>
        </is>
      </c>
      <c r="C1414" s="9" t="n">
        <v>2030</v>
      </c>
      <c r="D1414" s="10" t="n">
        <v>-5</v>
      </c>
      <c r="E1414" s="11" t="n">
        <v>-0.0025</v>
      </c>
      <c r="F1414" s="9" t="n">
        <v>84050120000</v>
      </c>
      <c r="G1414" s="10" t="n">
        <v>0</v>
      </c>
      <c r="H1414" s="10" t="n">
        <v>-14</v>
      </c>
      <c r="I1414" s="12" t="n">
        <v>0</v>
      </c>
      <c r="J1414" s="10" t="n">
        <v>-2000000</v>
      </c>
      <c r="K1414" s="10" t="n">
        <v>-793</v>
      </c>
      <c r="L1414" s="12" t="n">
        <v>-2.379532593171789e-05</v>
      </c>
      <c r="M1414" s="10" t="n">
        <v>0</v>
      </c>
      <c r="N1414" s="10" t="n">
        <v>0</v>
      </c>
      <c r="O1414" s="12" t="n">
        <v>0</v>
      </c>
      <c r="P1414" s="10" t="n">
        <v>0</v>
      </c>
      <c r="Q1414" s="10" t="n">
        <v>0</v>
      </c>
      <c r="R1414" s="12" t="n">
        <v>0</v>
      </c>
      <c r="S1414" s="10" t="n">
        <v>0</v>
      </c>
      <c r="T1414" s="10" t="n">
        <v>0</v>
      </c>
      <c r="U1414" s="12" t="n">
        <v>0</v>
      </c>
      <c r="V1414" s="10" t="n">
        <v>0</v>
      </c>
      <c r="W1414" s="10" t="n">
        <v>0</v>
      </c>
      <c r="X1414" s="12" t="n">
        <v>0</v>
      </c>
      <c r="Y1414" s="10" t="n">
        <v>0</v>
      </c>
      <c r="Z1414" s="10" t="n">
        <v>0</v>
      </c>
      <c r="AA1414" s="12" t="n">
        <v>0</v>
      </c>
      <c r="AB1414" s="10" t="n">
        <v>0</v>
      </c>
      <c r="AC1414" s="10" t="n">
        <v>0</v>
      </c>
      <c r="AD1414" s="12" t="n">
        <v>0</v>
      </c>
      <c r="AE1414" s="10" t="n">
        <v>0</v>
      </c>
      <c r="AF1414" s="10" t="n">
        <v>16</v>
      </c>
      <c r="AG1414" s="12" t="n">
        <v>0</v>
      </c>
    </row>
    <row r="1415">
      <c r="A1415" t="inlineStr">
        <is>
          <t>오파스넷 (173130)</t>
        </is>
      </c>
      <c r="B1415" t="inlineStr">
        <is>
          <t>컴퓨터 프로그래밍, 시스템 통합 및 관리업</t>
        </is>
      </c>
      <c r="C1415" s="7" t="n">
        <v>6440</v>
      </c>
      <c r="D1415" s="5" t="n">
        <v>-340</v>
      </c>
      <c r="E1415" s="13" t="n">
        <v>-0.0501</v>
      </c>
      <c r="F1415" s="7" t="n">
        <v>84016240000</v>
      </c>
      <c r="G1415" s="5" t="n">
        <v>0</v>
      </c>
      <c r="H1415" s="5" t="n">
        <v>0</v>
      </c>
      <c r="I1415" s="6" t="n">
        <v>0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0</v>
      </c>
      <c r="O1415" s="6" t="n">
        <v>0</v>
      </c>
      <c r="P1415" s="5" t="n">
        <v>0</v>
      </c>
      <c r="Q1415" s="5" t="n">
        <v>0</v>
      </c>
      <c r="R1415" s="6" t="n">
        <v>0</v>
      </c>
      <c r="S1415" s="5" t="n">
        <v>0</v>
      </c>
      <c r="T1415" s="5" t="n">
        <v>0</v>
      </c>
      <c r="U1415" s="6" t="n">
        <v>0</v>
      </c>
      <c r="V1415" s="5" t="n">
        <v>0</v>
      </c>
      <c r="W1415" s="5" t="n">
        <v>0</v>
      </c>
      <c r="X1415" s="6" t="n">
        <v>0</v>
      </c>
      <c r="Y1415" s="5" t="n">
        <v>0</v>
      </c>
      <c r="Z1415" s="5" t="n">
        <v>0</v>
      </c>
      <c r="AA1415" s="6" t="n">
        <v>0</v>
      </c>
      <c r="AB1415" s="5" t="n">
        <v>0</v>
      </c>
      <c r="AC1415" s="5" t="n">
        <v>0</v>
      </c>
      <c r="AD1415" s="6" t="n">
        <v>0</v>
      </c>
      <c r="AE1415" s="5" t="n">
        <v>1000000</v>
      </c>
      <c r="AF1415" s="5" t="n">
        <v>200</v>
      </c>
      <c r="AG1415" s="6" t="n">
        <v>1.190246076234785e-05</v>
      </c>
    </row>
    <row r="1416">
      <c r="A1416" s="8" t="inlineStr">
        <is>
          <t>셀루메드 (049180)</t>
        </is>
      </c>
      <c r="B1416" s="8" t="inlineStr">
        <is>
          <t>기초 의약물질 제조업</t>
        </is>
      </c>
      <c r="C1416" s="9" t="n">
        <v>1009</v>
      </c>
      <c r="D1416" s="10" t="n">
        <v>0</v>
      </c>
      <c r="E1416" s="11" t="n">
        <v>0</v>
      </c>
      <c r="F1416" s="9" t="n">
        <v>83975034000</v>
      </c>
      <c r="G1416" s="10" t="n">
        <v>0</v>
      </c>
      <c r="H1416" s="10" t="n">
        <v>0</v>
      </c>
      <c r="I1416" s="12" t="n">
        <v>0</v>
      </c>
      <c r="J1416" s="10" t="n">
        <v>0</v>
      </c>
      <c r="K1416" s="10" t="n">
        <v>0</v>
      </c>
      <c r="L1416" s="12" t="n">
        <v>0</v>
      </c>
      <c r="M1416" s="10" t="n">
        <v>0</v>
      </c>
      <c r="N1416" s="10" t="n">
        <v>0</v>
      </c>
      <c r="O1416" s="12" t="n">
        <v>0</v>
      </c>
      <c r="P1416" s="10" t="n">
        <v>0</v>
      </c>
      <c r="Q1416" s="10" t="n">
        <v>0</v>
      </c>
      <c r="R1416" s="12" t="n">
        <v>0</v>
      </c>
      <c r="S1416" s="10" t="n">
        <v>0</v>
      </c>
      <c r="T1416" s="10" t="n">
        <v>0</v>
      </c>
      <c r="U1416" s="12" t="n">
        <v>0</v>
      </c>
      <c r="V1416" s="10" t="n">
        <v>0</v>
      </c>
      <c r="W1416" s="10" t="n">
        <v>0</v>
      </c>
      <c r="X1416" s="12" t="n">
        <v>0</v>
      </c>
      <c r="Y1416" s="10" t="n">
        <v>0</v>
      </c>
      <c r="Z1416" s="10" t="n">
        <v>0</v>
      </c>
      <c r="AA1416" s="12" t="n">
        <v>0</v>
      </c>
      <c r="AB1416" s="10" t="n">
        <v>0</v>
      </c>
      <c r="AC1416" s="10" t="n">
        <v>0</v>
      </c>
      <c r="AD1416" s="12" t="n">
        <v>0</v>
      </c>
      <c r="AE1416" s="10" t="n">
        <v>0</v>
      </c>
      <c r="AF1416" s="10" t="n">
        <v>0</v>
      </c>
      <c r="AG1416" s="12" t="n">
        <v>0</v>
      </c>
    </row>
    <row r="1417">
      <c r="A1417" t="inlineStr">
        <is>
          <t>위더스제약 (330350)</t>
        </is>
      </c>
      <c r="B1417" t="inlineStr">
        <is>
          <t>의약품 제조업</t>
        </is>
      </c>
      <c r="C1417" s="7" t="n">
        <v>6360</v>
      </c>
      <c r="D1417" s="5" t="n">
        <v>-90</v>
      </c>
      <c r="E1417" s="13" t="n">
        <v>-0.014</v>
      </c>
      <c r="F1417" s="7" t="n">
        <v>83945640000</v>
      </c>
      <c r="G1417" s="5" t="n">
        <v>0</v>
      </c>
      <c r="H1417" s="5" t="n">
        <v>0</v>
      </c>
      <c r="I1417" s="6" t="n">
        <v>0</v>
      </c>
      <c r="J1417" s="5" t="n">
        <v>0</v>
      </c>
      <c r="K1417" s="5" t="n">
        <v>0</v>
      </c>
      <c r="L1417" s="6" t="n">
        <v>0</v>
      </c>
      <c r="M1417" s="5" t="n">
        <v>0</v>
      </c>
      <c r="N1417" s="5" t="n">
        <v>0</v>
      </c>
      <c r="O1417" s="6" t="n">
        <v>0</v>
      </c>
      <c r="P1417" s="5" t="n">
        <v>0</v>
      </c>
      <c r="Q1417" s="5" t="n">
        <v>0</v>
      </c>
      <c r="R1417" s="6" t="n">
        <v>0</v>
      </c>
      <c r="S1417" s="5" t="n">
        <v>0</v>
      </c>
      <c r="T1417" s="5" t="n">
        <v>0</v>
      </c>
      <c r="U1417" s="6" t="n">
        <v>0</v>
      </c>
      <c r="V1417" s="5" t="n">
        <v>0</v>
      </c>
      <c r="W1417" s="5" t="n">
        <v>0</v>
      </c>
      <c r="X1417" s="6" t="n">
        <v>0</v>
      </c>
      <c r="Y1417" s="5" t="n">
        <v>0</v>
      </c>
      <c r="Z1417" s="5" t="n">
        <v>0</v>
      </c>
      <c r="AA1417" s="6" t="n">
        <v>0</v>
      </c>
      <c r="AB1417" s="5" t="n">
        <v>0</v>
      </c>
      <c r="AC1417" s="5" t="n">
        <v>0</v>
      </c>
      <c r="AD1417" s="6" t="n">
        <v>0</v>
      </c>
      <c r="AE1417" s="5" t="n">
        <v>-13000000</v>
      </c>
      <c r="AF1417" s="5" t="n">
        <v>-1664</v>
      </c>
      <c r="AG1417" s="6" t="n">
        <v>-0.0001548621226784381</v>
      </c>
    </row>
    <row r="1418">
      <c r="A1418" s="8" t="inlineStr">
        <is>
          <t>니어스랩 (417030)</t>
        </is>
      </c>
      <c r="B1418" s="8" t="inlineStr">
        <is>
          <t>소프트웨어 개발 및 공급업</t>
        </is>
      </c>
      <c r="C1418" s="9" t="n">
        <v>14490</v>
      </c>
      <c r="D1418" s="10" t="n">
        <v>-1210</v>
      </c>
      <c r="E1418" s="11" t="n">
        <v>-0.0771</v>
      </c>
      <c r="F1418" s="9" t="n">
        <v>83940570000</v>
      </c>
      <c r="G1418" s="10" t="n">
        <v>-31000000</v>
      </c>
      <c r="H1418" s="10" t="n">
        <v>-2072</v>
      </c>
      <c r="I1418" s="12" t="n">
        <v>-0.0003693089050979759</v>
      </c>
      <c r="J1418" s="10" t="n">
        <v>34000000</v>
      </c>
      <c r="K1418" s="10" t="n">
        <v>2325</v>
      </c>
      <c r="L1418" s="12" t="n">
        <v>0.0004050484765590703</v>
      </c>
      <c r="M1418" s="10" t="n">
        <v>17000000</v>
      </c>
      <c r="N1418" s="10" t="n">
        <v>1158</v>
      </c>
      <c r="O1418" s="12" t="n">
        <v>0.0002025242382795351</v>
      </c>
      <c r="P1418" s="10" t="n">
        <v>0</v>
      </c>
      <c r="Q1418" s="10" t="n">
        <v>0</v>
      </c>
      <c r="R1418" s="12" t="n">
        <v>0</v>
      </c>
      <c r="S1418" s="10" t="n">
        <v>0</v>
      </c>
      <c r="T1418" s="10" t="n">
        <v>0</v>
      </c>
      <c r="U1418" s="12" t="n">
        <v>0</v>
      </c>
      <c r="V1418" s="10" t="n">
        <v>0</v>
      </c>
      <c r="W1418" s="10" t="n">
        <v>0</v>
      </c>
      <c r="X1418" s="12" t="n">
        <v>0</v>
      </c>
      <c r="Y1418" s="10" t="n">
        <v>0</v>
      </c>
      <c r="Z1418" s="10" t="n">
        <v>0</v>
      </c>
      <c r="AA1418" s="12" t="n">
        <v>0</v>
      </c>
      <c r="AB1418" s="10" t="n">
        <v>0</v>
      </c>
      <c r="AC1418" s="10" t="n">
        <v>0</v>
      </c>
      <c r="AD1418" s="12" t="n">
        <v>0</v>
      </c>
      <c r="AE1418" s="10" t="n">
        <v>13000000</v>
      </c>
      <c r="AF1418" s="10" t="n">
        <v>900</v>
      </c>
      <c r="AG1418" s="12" t="n">
        <v>0.0001548714763314092</v>
      </c>
    </row>
    <row r="1419">
      <c r="A1419" t="inlineStr">
        <is>
          <t>엔지켐생명과학 (183490)</t>
        </is>
      </c>
      <c r="B1419" t="inlineStr">
        <is>
          <t>기초 의약물질 제조업</t>
        </is>
      </c>
      <c r="C1419" s="7" t="n">
        <v>990</v>
      </c>
      <c r="D1419" s="5" t="n">
        <v>0</v>
      </c>
      <c r="E1419" s="13" t="n">
        <v>0</v>
      </c>
      <c r="F1419" s="7" t="n">
        <v>83793600000</v>
      </c>
      <c r="G1419" s="5" t="n">
        <v>0</v>
      </c>
      <c r="H1419" s="5" t="n">
        <v>0</v>
      </c>
      <c r="I1419" s="6" t="n">
        <v>0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  <c r="P1419" s="5" t="n">
        <v>0</v>
      </c>
      <c r="Q1419" s="5" t="n">
        <v>0</v>
      </c>
      <c r="R1419" s="6" t="n">
        <v>0</v>
      </c>
      <c r="S1419" s="5" t="n">
        <v>0</v>
      </c>
      <c r="T1419" s="5" t="n">
        <v>0</v>
      </c>
      <c r="U1419" s="6" t="n">
        <v>0</v>
      </c>
      <c r="V1419" s="5" t="n">
        <v>0</v>
      </c>
      <c r="W1419" s="5" t="n">
        <v>0</v>
      </c>
      <c r="X1419" s="6" t="n">
        <v>0</v>
      </c>
      <c r="Y1419" s="5" t="n">
        <v>0</v>
      </c>
      <c r="Z1419" s="5" t="n">
        <v>0</v>
      </c>
      <c r="AA1419" s="6" t="n">
        <v>0</v>
      </c>
      <c r="AB1419" s="5" t="n">
        <v>0</v>
      </c>
      <c r="AC1419" s="5" t="n">
        <v>0</v>
      </c>
      <c r="AD1419" s="6" t="n">
        <v>0</v>
      </c>
      <c r="AE1419" s="5" t="n">
        <v>0</v>
      </c>
      <c r="AF1419" s="5" t="n">
        <v>0</v>
      </c>
      <c r="AG1419" s="6" t="n">
        <v>0</v>
      </c>
    </row>
    <row r="1420">
      <c r="A1420" s="8" t="inlineStr">
        <is>
          <t>벽산 (007210)</t>
        </is>
      </c>
      <c r="B1420" s="8" t="inlineStr">
        <is>
          <t>기타 비금속 광물제품 제조업</t>
        </is>
      </c>
      <c r="C1420" s="9" t="n">
        <v>1282</v>
      </c>
      <c r="D1420" s="10" t="n">
        <v>-26</v>
      </c>
      <c r="E1420" s="11" t="n">
        <v>-0.0199</v>
      </c>
      <c r="F1420" s="9" t="n">
        <v>83791520000</v>
      </c>
      <c r="G1420" s="10" t="n">
        <v>0</v>
      </c>
      <c r="H1420" s="10" t="n">
        <v>-49</v>
      </c>
      <c r="I1420" s="12" t="n">
        <v>0</v>
      </c>
      <c r="J1420" s="10" t="n">
        <v>-3000000</v>
      </c>
      <c r="K1420" s="10" t="n">
        <v>-2165</v>
      </c>
      <c r="L1420" s="12" t="n">
        <v>-3.58031457121198e-05</v>
      </c>
      <c r="M1420" s="10" t="n">
        <v>0</v>
      </c>
      <c r="N1420" s="10" t="n">
        <v>0</v>
      </c>
      <c r="O1420" s="12" t="n">
        <v>0</v>
      </c>
      <c r="P1420" s="10" t="n">
        <v>0</v>
      </c>
      <c r="Q1420" s="10" t="n">
        <v>0</v>
      </c>
      <c r="R1420" s="12" t="n">
        <v>0</v>
      </c>
      <c r="S1420" s="10" t="n">
        <v>0</v>
      </c>
      <c r="T1420" s="10" t="n">
        <v>0</v>
      </c>
      <c r="U1420" s="12" t="n">
        <v>0</v>
      </c>
      <c r="V1420" s="10" t="n">
        <v>0</v>
      </c>
      <c r="W1420" s="10" t="n">
        <v>0</v>
      </c>
      <c r="X1420" s="12" t="n">
        <v>0</v>
      </c>
      <c r="Y1420" s="10" t="n">
        <v>0</v>
      </c>
      <c r="Z1420" s="10" t="n">
        <v>0</v>
      </c>
      <c r="AA1420" s="12" t="n">
        <v>0</v>
      </c>
      <c r="AB1420" s="10" t="n">
        <v>0</v>
      </c>
      <c r="AC1420" s="10" t="n">
        <v>0</v>
      </c>
      <c r="AD1420" s="12" t="n">
        <v>0</v>
      </c>
      <c r="AE1420" s="10" t="n">
        <v>0</v>
      </c>
      <c r="AF1420" s="10" t="n">
        <v>0</v>
      </c>
      <c r="AG1420" s="12" t="n">
        <v>0</v>
      </c>
    </row>
    <row r="1421">
      <c r="A1421" t="inlineStr">
        <is>
          <t>머큐리 (100590)</t>
        </is>
      </c>
      <c r="B1421" t="inlineStr">
        <is>
          <t>통신 및 방송 장비 제조업</t>
        </is>
      </c>
      <c r="C1421" s="7" t="n">
        <v>4875</v>
      </c>
      <c r="D1421" s="5" t="n">
        <v>410</v>
      </c>
      <c r="E1421" s="13" t="n">
        <v>0.09179999999999999</v>
      </c>
      <c r="F1421" s="7" t="n">
        <v>83552625000</v>
      </c>
      <c r="G1421" s="5" t="n">
        <v>1000000</v>
      </c>
      <c r="H1421" s="5" t="n">
        <v>203</v>
      </c>
      <c r="I1421" s="6" t="n">
        <v>1.196850487940983e-05</v>
      </c>
      <c r="J1421" s="5" t="n">
        <v>0</v>
      </c>
      <c r="K1421" s="5" t="n">
        <v>0</v>
      </c>
      <c r="L1421" s="6" t="n">
        <v>0</v>
      </c>
      <c r="M1421" s="5" t="n">
        <v>0</v>
      </c>
      <c r="N1421" s="5" t="n">
        <v>0</v>
      </c>
      <c r="O1421" s="6" t="n">
        <v>0</v>
      </c>
      <c r="P1421" s="5" t="n">
        <v>0</v>
      </c>
      <c r="Q1421" s="5" t="n">
        <v>0</v>
      </c>
      <c r="R1421" s="6" t="n">
        <v>0</v>
      </c>
      <c r="S1421" s="5" t="n">
        <v>0</v>
      </c>
      <c r="T1421" s="5" t="n">
        <v>0</v>
      </c>
      <c r="U1421" s="6" t="n">
        <v>0</v>
      </c>
      <c r="V1421" s="5" t="n">
        <v>0</v>
      </c>
      <c r="W1421" s="5" t="n">
        <v>0</v>
      </c>
      <c r="X1421" s="6" t="n">
        <v>0</v>
      </c>
      <c r="Y1421" s="5" t="n">
        <v>0</v>
      </c>
      <c r="Z1421" s="5" t="n">
        <v>0</v>
      </c>
      <c r="AA1421" s="6" t="n">
        <v>0</v>
      </c>
      <c r="AB1421" s="5" t="n">
        <v>0</v>
      </c>
      <c r="AC1421" s="5" t="n">
        <v>0</v>
      </c>
      <c r="AD1421" s="6" t="n">
        <v>0</v>
      </c>
      <c r="AE1421" s="5" t="n">
        <v>3000000</v>
      </c>
      <c r="AF1421" s="5" t="n">
        <v>532</v>
      </c>
      <c r="AG1421" s="6" t="n">
        <v>3.59055146382295e-05</v>
      </c>
    </row>
    <row r="1422">
      <c r="A1422" s="8" t="inlineStr">
        <is>
          <t>SK이노베이션우 (096775)</t>
        </is>
      </c>
      <c r="B1422" s="8" t="inlineStr">
        <is>
          <t>미분류</t>
        </is>
      </c>
      <c r="C1422" s="9" t="n">
        <v>66900</v>
      </c>
      <c r="D1422" s="10" t="n">
        <v>-2400</v>
      </c>
      <c r="E1422" s="11" t="n">
        <v>-0.0346</v>
      </c>
      <c r="F1422" s="9" t="n">
        <v>83491200000</v>
      </c>
      <c r="G1422" s="10" t="n">
        <v>0</v>
      </c>
      <c r="H1422" s="10" t="n">
        <v>1</v>
      </c>
      <c r="I1422" s="12" t="n">
        <v>0</v>
      </c>
      <c r="J1422" s="10" t="n">
        <v>1000000</v>
      </c>
      <c r="K1422" s="10" t="n">
        <v>18</v>
      </c>
      <c r="L1422" s="12" t="n">
        <v>1.197731018358821e-05</v>
      </c>
      <c r="M1422" s="10" t="n">
        <v>0</v>
      </c>
      <c r="N1422" s="10" t="n">
        <v>0</v>
      </c>
      <c r="O1422" s="12" t="n">
        <v>0</v>
      </c>
      <c r="P1422" s="10" t="n">
        <v>0</v>
      </c>
      <c r="Q1422" s="10" t="n">
        <v>0</v>
      </c>
      <c r="R1422" s="12" t="n">
        <v>0</v>
      </c>
      <c r="S1422" s="10" t="n">
        <v>0</v>
      </c>
      <c r="T1422" s="10" t="n">
        <v>0</v>
      </c>
      <c r="U1422" s="12" t="n">
        <v>0</v>
      </c>
      <c r="V1422" s="10" t="n">
        <v>0</v>
      </c>
      <c r="W1422" s="10" t="n">
        <v>0</v>
      </c>
      <c r="X1422" s="12" t="n">
        <v>0</v>
      </c>
      <c r="Y1422" s="10" t="n">
        <v>0</v>
      </c>
      <c r="Z1422" s="10" t="n">
        <v>0</v>
      </c>
      <c r="AA1422" s="12" t="n">
        <v>0</v>
      </c>
      <c r="AB1422" s="10" t="n">
        <v>0</v>
      </c>
      <c r="AC1422" s="10" t="n">
        <v>0</v>
      </c>
      <c r="AD1422" s="12" t="n">
        <v>0</v>
      </c>
      <c r="AE1422" s="10" t="n">
        <v>0</v>
      </c>
      <c r="AF1422" s="10" t="n">
        <v>0</v>
      </c>
      <c r="AG1422" s="12" t="n">
        <v>0</v>
      </c>
    </row>
    <row r="1423">
      <c r="A1423" t="inlineStr">
        <is>
          <t>스톤브릿지벤처스 (330730)</t>
        </is>
      </c>
      <c r="B1423" t="inlineStr">
        <is>
          <t>기타 금융업</t>
        </is>
      </c>
      <c r="C1423" s="7" t="n">
        <v>4545</v>
      </c>
      <c r="D1423" s="5" t="n">
        <v>20</v>
      </c>
      <c r="E1423" s="13" t="n">
        <v>0.0044</v>
      </c>
      <c r="F1423" s="7" t="n">
        <v>83459835000</v>
      </c>
      <c r="G1423" s="5" t="n">
        <v>0</v>
      </c>
      <c r="H1423" s="5" t="n">
        <v>0</v>
      </c>
      <c r="I1423" s="6" t="n">
        <v>0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  <c r="P1423" s="5" t="n">
        <v>0</v>
      </c>
      <c r="Q1423" s="5" t="n">
        <v>0</v>
      </c>
      <c r="R1423" s="6" t="n">
        <v>0</v>
      </c>
      <c r="S1423" s="5" t="n">
        <v>0</v>
      </c>
      <c r="T1423" s="5" t="n">
        <v>0</v>
      </c>
      <c r="U1423" s="6" t="n">
        <v>0</v>
      </c>
      <c r="V1423" s="5" t="n">
        <v>0</v>
      </c>
      <c r="W1423" s="5" t="n">
        <v>0</v>
      </c>
      <c r="X1423" s="6" t="n">
        <v>0</v>
      </c>
      <c r="Y1423" s="5" t="n">
        <v>0</v>
      </c>
      <c r="Z1423" s="5" t="n">
        <v>0</v>
      </c>
      <c r="AA1423" s="6" t="n">
        <v>0</v>
      </c>
      <c r="AB1423" s="5" t="n">
        <v>0</v>
      </c>
      <c r="AC1423" s="5" t="n">
        <v>0</v>
      </c>
      <c r="AD1423" s="6" t="n">
        <v>0</v>
      </c>
      <c r="AE1423" s="5" t="n">
        <v>0</v>
      </c>
      <c r="AF1423" s="5" t="n">
        <v>0</v>
      </c>
      <c r="AG1423" s="6" t="n">
        <v>0</v>
      </c>
    </row>
    <row r="1424">
      <c r="A1424" s="8" t="inlineStr">
        <is>
          <t>한일사료 (005860)</t>
        </is>
      </c>
      <c r="B1424" s="8" t="inlineStr">
        <is>
          <t>동물용 사료 및 조제식품 제조업</t>
        </is>
      </c>
      <c r="C1424" s="9" t="n">
        <v>2115</v>
      </c>
      <c r="D1424" s="10" t="n">
        <v>-40</v>
      </c>
      <c r="E1424" s="11" t="n">
        <v>-0.0186</v>
      </c>
      <c r="F1424" s="9" t="n">
        <v>83337345000</v>
      </c>
      <c r="G1424" s="10" t="n">
        <v>0</v>
      </c>
      <c r="H1424" s="10" t="n">
        <v>0</v>
      </c>
      <c r="I1424" s="12" t="n">
        <v>0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0</v>
      </c>
      <c r="O1424" s="12" t="n">
        <v>0</v>
      </c>
      <c r="P1424" s="10" t="n">
        <v>0</v>
      </c>
      <c r="Q1424" s="10" t="n">
        <v>0</v>
      </c>
      <c r="R1424" s="12" t="n">
        <v>0</v>
      </c>
      <c r="S1424" s="10" t="n">
        <v>0</v>
      </c>
      <c r="T1424" s="10" t="n">
        <v>0</v>
      </c>
      <c r="U1424" s="12" t="n">
        <v>0</v>
      </c>
      <c r="V1424" s="10" t="n">
        <v>0</v>
      </c>
      <c r="W1424" s="10" t="n">
        <v>0</v>
      </c>
      <c r="X1424" s="12" t="n">
        <v>0</v>
      </c>
      <c r="Y1424" s="10" t="n">
        <v>0</v>
      </c>
      <c r="Z1424" s="10" t="n">
        <v>0</v>
      </c>
      <c r="AA1424" s="12" t="n">
        <v>0</v>
      </c>
      <c r="AB1424" s="10" t="n">
        <v>0</v>
      </c>
      <c r="AC1424" s="10" t="n">
        <v>0</v>
      </c>
      <c r="AD1424" s="12" t="n">
        <v>0</v>
      </c>
      <c r="AE1424" s="10" t="n">
        <v>4000000</v>
      </c>
      <c r="AF1424" s="10" t="n">
        <v>2000</v>
      </c>
      <c r="AG1424" s="12" t="n">
        <v>4.799768939123271e-05</v>
      </c>
    </row>
    <row r="1425">
      <c r="A1425" t="inlineStr">
        <is>
          <t>미래컴퍼니 (049950)</t>
        </is>
      </c>
      <c r="B1425" t="inlineStr">
        <is>
          <t>특수 목적용 기계 제조업</t>
        </is>
      </c>
      <c r="C1425" s="7" t="n">
        <v>9450</v>
      </c>
      <c r="D1425" s="5" t="n">
        <v>-280</v>
      </c>
      <c r="E1425" s="13" t="n">
        <v>-0.0288</v>
      </c>
      <c r="F1425" s="7" t="n">
        <v>83320650000</v>
      </c>
      <c r="G1425" s="5" t="n">
        <v>0</v>
      </c>
      <c r="H1425" s="5" t="n">
        <v>0</v>
      </c>
      <c r="I1425" s="6" t="n">
        <v>0</v>
      </c>
      <c r="J1425" s="5" t="n">
        <v>0</v>
      </c>
      <c r="K1425" s="5" t="n">
        <v>0</v>
      </c>
      <c r="L1425" s="6" t="n">
        <v>0</v>
      </c>
      <c r="M1425" s="5" t="n">
        <v>0</v>
      </c>
      <c r="N1425" s="5" t="n">
        <v>0</v>
      </c>
      <c r="O1425" s="6" t="n">
        <v>0</v>
      </c>
      <c r="P1425" s="5" t="n">
        <v>0</v>
      </c>
      <c r="Q1425" s="5" t="n">
        <v>0</v>
      </c>
      <c r="R1425" s="6" t="n">
        <v>0</v>
      </c>
      <c r="S1425" s="5" t="n">
        <v>0</v>
      </c>
      <c r="T1425" s="5" t="n">
        <v>0</v>
      </c>
      <c r="U1425" s="6" t="n">
        <v>0</v>
      </c>
      <c r="V1425" s="5" t="n">
        <v>0</v>
      </c>
      <c r="W1425" s="5" t="n">
        <v>0</v>
      </c>
      <c r="X1425" s="6" t="n">
        <v>0</v>
      </c>
      <c r="Y1425" s="5" t="n">
        <v>0</v>
      </c>
      <c r="Z1425" s="5" t="n">
        <v>0</v>
      </c>
      <c r="AA1425" s="6" t="n">
        <v>0</v>
      </c>
      <c r="AB1425" s="5" t="n">
        <v>0</v>
      </c>
      <c r="AC1425" s="5" t="n">
        <v>0</v>
      </c>
      <c r="AD1425" s="6" t="n">
        <v>0</v>
      </c>
      <c r="AE1425" s="5" t="n">
        <v>0</v>
      </c>
      <c r="AF1425" s="5" t="n">
        <v>0</v>
      </c>
      <c r="AG1425" s="6" t="n">
        <v>0</v>
      </c>
    </row>
    <row r="1426">
      <c r="A1426" s="8" t="inlineStr">
        <is>
          <t>조흥 (002600)</t>
        </is>
      </c>
      <c r="B1426" s="8" t="inlineStr">
        <is>
          <t>기타 식품 제조업</t>
        </is>
      </c>
      <c r="C1426" s="9" t="n">
        <v>138500</v>
      </c>
      <c r="D1426" s="10" t="n">
        <v>-1200</v>
      </c>
      <c r="E1426" s="11" t="n">
        <v>-0.0086</v>
      </c>
      <c r="F1426" s="9" t="n">
        <v>83100000000</v>
      </c>
      <c r="G1426" s="10" t="n">
        <v>0</v>
      </c>
      <c r="H1426" s="10" t="n">
        <v>0</v>
      </c>
      <c r="I1426" s="12" t="n">
        <v>0</v>
      </c>
      <c r="J1426" s="10" t="n">
        <v>-4000000</v>
      </c>
      <c r="K1426" s="10" t="n">
        <v>-29</v>
      </c>
      <c r="L1426" s="12" t="n">
        <v>-4.813477737665464e-05</v>
      </c>
      <c r="M1426" s="10" t="n">
        <v>0</v>
      </c>
      <c r="N1426" s="10" t="n">
        <v>0</v>
      </c>
      <c r="O1426" s="12" t="n">
        <v>0</v>
      </c>
      <c r="P1426" s="10" t="n">
        <v>0</v>
      </c>
      <c r="Q1426" s="10" t="n">
        <v>0</v>
      </c>
      <c r="R1426" s="12" t="n">
        <v>0</v>
      </c>
      <c r="S1426" s="10" t="n">
        <v>0</v>
      </c>
      <c r="T1426" s="10" t="n">
        <v>0</v>
      </c>
      <c r="U1426" s="12" t="n">
        <v>0</v>
      </c>
      <c r="V1426" s="10" t="n">
        <v>0</v>
      </c>
      <c r="W1426" s="10" t="n">
        <v>0</v>
      </c>
      <c r="X1426" s="12" t="n">
        <v>0</v>
      </c>
      <c r="Y1426" s="10" t="n">
        <v>0</v>
      </c>
      <c r="Z1426" s="10" t="n">
        <v>0</v>
      </c>
      <c r="AA1426" s="12" t="n">
        <v>0</v>
      </c>
      <c r="AB1426" s="10" t="n">
        <v>0</v>
      </c>
      <c r="AC1426" s="10" t="n">
        <v>0</v>
      </c>
      <c r="AD1426" s="12" t="n">
        <v>0</v>
      </c>
      <c r="AE1426" s="10" t="n">
        <v>0</v>
      </c>
      <c r="AF1426" s="10" t="n">
        <v>0</v>
      </c>
      <c r="AG1426" s="12" t="n">
        <v>0</v>
      </c>
    </row>
    <row r="1427">
      <c r="A1427" t="inlineStr">
        <is>
          <t>CS홀딩스 (000590)</t>
        </is>
      </c>
      <c r="B1427" t="inlineStr">
        <is>
          <t>기타 금융업</t>
        </is>
      </c>
      <c r="C1427" s="7" t="n">
        <v>72000</v>
      </c>
      <c r="D1427" s="5" t="n">
        <v>100</v>
      </c>
      <c r="E1427" s="13" t="n">
        <v>0.0014</v>
      </c>
      <c r="F1427" s="7" t="n">
        <v>83088000000</v>
      </c>
      <c r="G1427" s="5" t="n">
        <v>0</v>
      </c>
      <c r="H1427" s="5" t="n">
        <v>2</v>
      </c>
      <c r="I1427" s="6" t="n">
        <v>0</v>
      </c>
      <c r="J1427" s="5" t="n">
        <v>-1000000</v>
      </c>
      <c r="K1427" s="5" t="n">
        <v>-10</v>
      </c>
      <c r="L1427" s="6" t="n">
        <v>-1.203543231272867e-05</v>
      </c>
      <c r="M1427" s="5" t="n">
        <v>0</v>
      </c>
      <c r="N1427" s="5" t="n">
        <v>0</v>
      </c>
      <c r="O1427" s="6" t="n">
        <v>0</v>
      </c>
      <c r="P1427" s="5" t="n">
        <v>0</v>
      </c>
      <c r="Q1427" s="5" t="n">
        <v>0</v>
      </c>
      <c r="R1427" s="6" t="n">
        <v>0</v>
      </c>
      <c r="S1427" s="5" t="n">
        <v>0</v>
      </c>
      <c r="T1427" s="5" t="n">
        <v>0</v>
      </c>
      <c r="U1427" s="6" t="n">
        <v>0</v>
      </c>
      <c r="V1427" s="5" t="n">
        <v>0</v>
      </c>
      <c r="W1427" s="5" t="n">
        <v>0</v>
      </c>
      <c r="X1427" s="6" t="n">
        <v>0</v>
      </c>
      <c r="Y1427" s="5" t="n">
        <v>0</v>
      </c>
      <c r="Z1427" s="5" t="n">
        <v>0</v>
      </c>
      <c r="AA1427" s="6" t="n">
        <v>0</v>
      </c>
      <c r="AB1427" s="5" t="n">
        <v>0</v>
      </c>
      <c r="AC1427" s="5" t="n">
        <v>0</v>
      </c>
      <c r="AD1427" s="6" t="n">
        <v>0</v>
      </c>
      <c r="AE1427" s="5" t="n">
        <v>0</v>
      </c>
      <c r="AF1427" s="5" t="n">
        <v>0</v>
      </c>
      <c r="AG1427" s="6" t="n">
        <v>0</v>
      </c>
    </row>
    <row r="1428">
      <c r="A1428" s="8" t="inlineStr">
        <is>
          <t>그리드위즈 (453450)</t>
        </is>
      </c>
      <c r="B1428" s="8" t="inlineStr">
        <is>
          <t>그외 기타 전문, 과학 및 기술 서비스업</t>
        </is>
      </c>
      <c r="C1428" s="9" t="n">
        <v>10460</v>
      </c>
      <c r="D1428" s="10" t="n">
        <v>-430</v>
      </c>
      <c r="E1428" s="11" t="n">
        <v>-0.0395</v>
      </c>
      <c r="F1428" s="9" t="n">
        <v>83073320000</v>
      </c>
      <c r="G1428" s="10" t="n">
        <v>0</v>
      </c>
      <c r="H1428" s="10" t="n">
        <v>1</v>
      </c>
      <c r="I1428" s="12" t="n">
        <v>0</v>
      </c>
      <c r="J1428" s="10" t="n">
        <v>0</v>
      </c>
      <c r="K1428" s="10" t="n">
        <v>0</v>
      </c>
      <c r="L1428" s="12" t="n">
        <v>0</v>
      </c>
      <c r="M1428" s="10" t="n">
        <v>0</v>
      </c>
      <c r="N1428" s="10" t="n">
        <v>0</v>
      </c>
      <c r="O1428" s="12" t="n">
        <v>0</v>
      </c>
      <c r="P1428" s="10" t="n">
        <v>0</v>
      </c>
      <c r="Q1428" s="10" t="n">
        <v>0</v>
      </c>
      <c r="R1428" s="12" t="n">
        <v>0</v>
      </c>
      <c r="S1428" s="10" t="n">
        <v>0</v>
      </c>
      <c r="T1428" s="10" t="n">
        <v>0</v>
      </c>
      <c r="U1428" s="12" t="n">
        <v>0</v>
      </c>
      <c r="V1428" s="10" t="n">
        <v>0</v>
      </c>
      <c r="W1428" s="10" t="n">
        <v>0</v>
      </c>
      <c r="X1428" s="12" t="n">
        <v>0</v>
      </c>
      <c r="Y1428" s="10" t="n">
        <v>0</v>
      </c>
      <c r="Z1428" s="10" t="n">
        <v>0</v>
      </c>
      <c r="AA1428" s="12" t="n">
        <v>0</v>
      </c>
      <c r="AB1428" s="10" t="n">
        <v>0</v>
      </c>
      <c r="AC1428" s="10" t="n">
        <v>0</v>
      </c>
      <c r="AD1428" s="12" t="n">
        <v>0</v>
      </c>
      <c r="AE1428" s="10" t="n">
        <v>0</v>
      </c>
      <c r="AF1428" s="10" t="n">
        <v>0</v>
      </c>
      <c r="AG1428" s="12" t="n">
        <v>0</v>
      </c>
    </row>
    <row r="1429">
      <c r="A1429" t="inlineStr">
        <is>
          <t>동일산업 (004890)</t>
        </is>
      </c>
      <c r="B1429" t="inlineStr">
        <is>
          <t>1차 철강 제조업</t>
        </is>
      </c>
      <c r="C1429" s="7" t="n">
        <v>34250</v>
      </c>
      <c r="D1429" s="5" t="n">
        <v>150</v>
      </c>
      <c r="E1429" s="13" t="n">
        <v>0.0044</v>
      </c>
      <c r="F1429" s="7" t="n">
        <v>83056250000</v>
      </c>
      <c r="G1429" s="5" t="n">
        <v>-2000000</v>
      </c>
      <c r="H1429" s="5" t="n">
        <v>-55</v>
      </c>
      <c r="I1429" s="6" t="n">
        <v>-2.408006622018211e-05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0</v>
      </c>
      <c r="O1429" s="6" t="n">
        <v>0</v>
      </c>
      <c r="P1429" s="5" t="n">
        <v>0</v>
      </c>
      <c r="Q1429" s="5" t="n">
        <v>0</v>
      </c>
      <c r="R1429" s="6" t="n">
        <v>0</v>
      </c>
      <c r="S1429" s="5" t="n">
        <v>0</v>
      </c>
      <c r="T1429" s="5" t="n">
        <v>0</v>
      </c>
      <c r="U1429" s="6" t="n">
        <v>0</v>
      </c>
      <c r="V1429" s="5" t="n">
        <v>0</v>
      </c>
      <c r="W1429" s="5" t="n">
        <v>0</v>
      </c>
      <c r="X1429" s="6" t="n">
        <v>0</v>
      </c>
      <c r="Y1429" s="5" t="n">
        <v>0</v>
      </c>
      <c r="Z1429" s="5" t="n">
        <v>0</v>
      </c>
      <c r="AA1429" s="6" t="n">
        <v>0</v>
      </c>
      <c r="AB1429" s="5" t="n">
        <v>0</v>
      </c>
      <c r="AC1429" s="5" t="n">
        <v>0</v>
      </c>
      <c r="AD1429" s="6" t="n">
        <v>0</v>
      </c>
      <c r="AE1429" s="5" t="n">
        <v>-151000000</v>
      </c>
      <c r="AF1429" s="5" t="n">
        <v>-4384</v>
      </c>
      <c r="AG1429" s="6" t="n">
        <v>-0.001818044999623749</v>
      </c>
    </row>
    <row r="1430">
      <c r="A1430" s="8" t="inlineStr">
        <is>
          <t>한울소재과학 (091440)</t>
        </is>
      </c>
      <c r="B1430" s="8" t="inlineStr">
        <is>
          <t>통신 및 방송 장비 제조업</t>
        </is>
      </c>
      <c r="C1430" s="9" t="n">
        <v>2235</v>
      </c>
      <c r="D1430" s="10" t="n">
        <v>-95</v>
      </c>
      <c r="E1430" s="11" t="n">
        <v>-0.0408</v>
      </c>
      <c r="F1430" s="9" t="n">
        <v>82967670000</v>
      </c>
      <c r="G1430" s="10" t="n">
        <v>0</v>
      </c>
      <c r="H1430" s="10" t="n">
        <v>0</v>
      </c>
      <c r="I1430" s="12" t="n">
        <v>0</v>
      </c>
      <c r="J1430" s="10" t="n">
        <v>0</v>
      </c>
      <c r="K1430" s="10" t="n">
        <v>0</v>
      </c>
      <c r="L1430" s="12" t="n">
        <v>0</v>
      </c>
      <c r="M1430" s="10" t="n">
        <v>0</v>
      </c>
      <c r="N1430" s="10" t="n">
        <v>0</v>
      </c>
      <c r="O1430" s="12" t="n">
        <v>0</v>
      </c>
      <c r="P1430" s="10" t="n">
        <v>0</v>
      </c>
      <c r="Q1430" s="10" t="n">
        <v>0</v>
      </c>
      <c r="R1430" s="12" t="n">
        <v>0</v>
      </c>
      <c r="S1430" s="10" t="n">
        <v>0</v>
      </c>
      <c r="T1430" s="10" t="n">
        <v>0</v>
      </c>
      <c r="U1430" s="12" t="n">
        <v>0</v>
      </c>
      <c r="V1430" s="10" t="n">
        <v>0</v>
      </c>
      <c r="W1430" s="10" t="n">
        <v>0</v>
      </c>
      <c r="X1430" s="12" t="n">
        <v>0</v>
      </c>
      <c r="Y1430" s="10" t="n">
        <v>0</v>
      </c>
      <c r="Z1430" s="10" t="n">
        <v>0</v>
      </c>
      <c r="AA1430" s="12" t="n">
        <v>0</v>
      </c>
      <c r="AB1430" s="10" t="n">
        <v>0</v>
      </c>
      <c r="AC1430" s="10" t="n">
        <v>0</v>
      </c>
      <c r="AD1430" s="12" t="n">
        <v>0</v>
      </c>
      <c r="AE1430" s="10" t="n">
        <v>0</v>
      </c>
      <c r="AF1430" s="10" t="n">
        <v>0</v>
      </c>
      <c r="AG1430" s="12" t="n">
        <v>0</v>
      </c>
    </row>
    <row r="1431">
      <c r="A1431" t="inlineStr">
        <is>
          <t>아주스틸 (139990)</t>
        </is>
      </c>
      <c r="B1431" t="inlineStr">
        <is>
          <t>1차 철강 제조업</t>
        </is>
      </c>
      <c r="C1431" s="7" t="n">
        <v>2135</v>
      </c>
      <c r="D1431" s="5" t="n">
        <v>0</v>
      </c>
      <c r="E1431" s="13" t="n">
        <v>0</v>
      </c>
      <c r="F1431" s="7" t="n">
        <v>82741925000</v>
      </c>
      <c r="G1431" s="5" t="n">
        <v>-4000000</v>
      </c>
      <c r="H1431" s="5" t="n">
        <v>-2100</v>
      </c>
      <c r="I1431" s="6" t="n">
        <v>-4.834308604736958e-05</v>
      </c>
      <c r="J1431" s="5" t="n">
        <v>1000000</v>
      </c>
      <c r="K1431" s="5" t="n">
        <v>283</v>
      </c>
      <c r="L1431" s="6" t="n">
        <v>1.208577151184239e-05</v>
      </c>
      <c r="M1431" s="5" t="n">
        <v>0</v>
      </c>
      <c r="N1431" s="5" t="n">
        <v>0</v>
      </c>
      <c r="O1431" s="6" t="n">
        <v>0</v>
      </c>
      <c r="P1431" s="5" t="n">
        <v>0</v>
      </c>
      <c r="Q1431" s="5" t="n">
        <v>0</v>
      </c>
      <c r="R1431" s="6" t="n">
        <v>0</v>
      </c>
      <c r="S1431" s="5" t="n">
        <v>0</v>
      </c>
      <c r="T1431" s="5" t="n">
        <v>0</v>
      </c>
      <c r="U1431" s="6" t="n">
        <v>0</v>
      </c>
      <c r="V1431" s="5" t="n">
        <v>0</v>
      </c>
      <c r="W1431" s="5" t="n">
        <v>0</v>
      </c>
      <c r="X1431" s="6" t="n">
        <v>0</v>
      </c>
      <c r="Y1431" s="5" t="n">
        <v>0</v>
      </c>
      <c r="Z1431" s="5" t="n">
        <v>0</v>
      </c>
      <c r="AA1431" s="6" t="n">
        <v>0</v>
      </c>
      <c r="AB1431" s="5" t="n">
        <v>0</v>
      </c>
      <c r="AC1431" s="5" t="n">
        <v>0</v>
      </c>
      <c r="AD1431" s="6" t="n">
        <v>0</v>
      </c>
      <c r="AE1431" s="5" t="n">
        <v>0</v>
      </c>
      <c r="AF1431" s="5" t="n">
        <v>0</v>
      </c>
      <c r="AG1431" s="6" t="n">
        <v>0</v>
      </c>
    </row>
    <row r="1432">
      <c r="A1432" s="8" t="inlineStr">
        <is>
          <t>진흥기업 (002780)</t>
        </is>
      </c>
      <c r="B1432" s="8" t="inlineStr">
        <is>
          <t>토목 건설업</t>
        </is>
      </c>
      <c r="C1432" s="9" t="n">
        <v>5680</v>
      </c>
      <c r="D1432" s="10" t="n">
        <v>-250</v>
      </c>
      <c r="E1432" s="11" t="n">
        <v>-0.04219999999999999</v>
      </c>
      <c r="F1432" s="9" t="n">
        <v>82626960000</v>
      </c>
      <c r="G1432" s="10" t="n">
        <v>13000000</v>
      </c>
      <c r="H1432" s="10" t="n">
        <v>2395</v>
      </c>
      <c r="I1432" s="12" t="n">
        <v>0.0001573336354139134</v>
      </c>
      <c r="J1432" s="10" t="n">
        <v>0</v>
      </c>
      <c r="K1432" s="10" t="n">
        <v>0</v>
      </c>
      <c r="L1432" s="12" t="n">
        <v>0</v>
      </c>
      <c r="M1432" s="10" t="n">
        <v>0</v>
      </c>
      <c r="N1432" s="10" t="n">
        <v>0</v>
      </c>
      <c r="O1432" s="12" t="n">
        <v>0</v>
      </c>
      <c r="P1432" s="10" t="n">
        <v>0</v>
      </c>
      <c r="Q1432" s="10" t="n">
        <v>0</v>
      </c>
      <c r="R1432" s="12" t="n">
        <v>0</v>
      </c>
      <c r="S1432" s="10" t="n">
        <v>0</v>
      </c>
      <c r="T1432" s="10" t="n">
        <v>0</v>
      </c>
      <c r="U1432" s="12" t="n">
        <v>0</v>
      </c>
      <c r="V1432" s="10" t="n">
        <v>0</v>
      </c>
      <c r="W1432" s="10" t="n">
        <v>0</v>
      </c>
      <c r="X1432" s="12" t="n">
        <v>0</v>
      </c>
      <c r="Y1432" s="10" t="n">
        <v>0</v>
      </c>
      <c r="Z1432" s="10" t="n">
        <v>0</v>
      </c>
      <c r="AA1432" s="12" t="n">
        <v>0</v>
      </c>
      <c r="AB1432" s="10" t="n">
        <v>0</v>
      </c>
      <c r="AC1432" s="10" t="n">
        <v>0</v>
      </c>
      <c r="AD1432" s="12" t="n">
        <v>0</v>
      </c>
      <c r="AE1432" s="10" t="n">
        <v>0</v>
      </c>
      <c r="AF1432" s="10" t="n">
        <v>0</v>
      </c>
      <c r="AG1432" s="12" t="n">
        <v>0</v>
      </c>
    </row>
    <row r="1433">
      <c r="A1433" t="inlineStr">
        <is>
          <t>씨이랩 (189330)</t>
        </is>
      </c>
      <c r="B1433" t="inlineStr">
        <is>
          <t>소프트웨어 개발 및 공급업</t>
        </is>
      </c>
      <c r="C1433" s="7" t="n">
        <v>8800</v>
      </c>
      <c r="D1433" s="5" t="n">
        <v>-710</v>
      </c>
      <c r="E1433" s="13" t="n">
        <v>-0.0747</v>
      </c>
      <c r="F1433" s="7" t="n">
        <v>82561600000</v>
      </c>
      <c r="G1433" s="5" t="n">
        <v>0</v>
      </c>
      <c r="H1433" s="5" t="n">
        <v>0</v>
      </c>
      <c r="I1433" s="6" t="n">
        <v>0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  <c r="P1433" s="5" t="n">
        <v>0</v>
      </c>
      <c r="Q1433" s="5" t="n">
        <v>0</v>
      </c>
      <c r="R1433" s="6" t="n">
        <v>0</v>
      </c>
      <c r="S1433" s="5" t="n">
        <v>0</v>
      </c>
      <c r="T1433" s="5" t="n">
        <v>0</v>
      </c>
      <c r="U1433" s="6" t="n">
        <v>0</v>
      </c>
      <c r="V1433" s="5" t="n">
        <v>0</v>
      </c>
      <c r="W1433" s="5" t="n">
        <v>0</v>
      </c>
      <c r="X1433" s="6" t="n">
        <v>0</v>
      </c>
      <c r="Y1433" s="5" t="n">
        <v>0</v>
      </c>
      <c r="Z1433" s="5" t="n">
        <v>0</v>
      </c>
      <c r="AA1433" s="6" t="n">
        <v>0</v>
      </c>
      <c r="AB1433" s="5" t="n">
        <v>0</v>
      </c>
      <c r="AC1433" s="5" t="n">
        <v>0</v>
      </c>
      <c r="AD1433" s="6" t="n">
        <v>0</v>
      </c>
      <c r="AE1433" s="5" t="n">
        <v>0</v>
      </c>
      <c r="AF1433" s="5" t="n">
        <v>0</v>
      </c>
      <c r="AG1433" s="6" t="n">
        <v>0</v>
      </c>
    </row>
    <row r="1434">
      <c r="A1434" s="8" t="inlineStr">
        <is>
          <t>모베이스 (101330)</t>
        </is>
      </c>
      <c r="B1434" s="8" t="inlineStr">
        <is>
          <t>통신 및 방송 장비 제조업</t>
        </is>
      </c>
      <c r="C1434" s="9" t="n">
        <v>3565</v>
      </c>
      <c r="D1434" s="10" t="n">
        <v>-25</v>
      </c>
      <c r="E1434" s="11" t="n">
        <v>-0.006999999999999999</v>
      </c>
      <c r="F1434" s="9" t="n">
        <v>82519055000</v>
      </c>
      <c r="G1434" s="10" t="n">
        <v>0</v>
      </c>
      <c r="H1434" s="10" t="n">
        <v>0</v>
      </c>
      <c r="I1434" s="12" t="n">
        <v>0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  <c r="P1434" s="10" t="n">
        <v>0</v>
      </c>
      <c r="Q1434" s="10" t="n">
        <v>0</v>
      </c>
      <c r="R1434" s="12" t="n">
        <v>0</v>
      </c>
      <c r="S1434" s="10" t="n">
        <v>0</v>
      </c>
      <c r="T1434" s="10" t="n">
        <v>0</v>
      </c>
      <c r="U1434" s="12" t="n">
        <v>0</v>
      </c>
      <c r="V1434" s="10" t="n">
        <v>0</v>
      </c>
      <c r="W1434" s="10" t="n">
        <v>0</v>
      </c>
      <c r="X1434" s="12" t="n">
        <v>0</v>
      </c>
      <c r="Y1434" s="10" t="n">
        <v>0</v>
      </c>
      <c r="Z1434" s="10" t="n">
        <v>0</v>
      </c>
      <c r="AA1434" s="12" t="n">
        <v>0</v>
      </c>
      <c r="AB1434" s="10" t="n">
        <v>0</v>
      </c>
      <c r="AC1434" s="10" t="n">
        <v>0</v>
      </c>
      <c r="AD1434" s="12" t="n">
        <v>0</v>
      </c>
      <c r="AE1434" s="10" t="n">
        <v>14000000</v>
      </c>
      <c r="AF1434" s="10" t="n">
        <v>4000</v>
      </c>
      <c r="AG1434" s="12" t="n">
        <v>0.000169657783890036</v>
      </c>
    </row>
    <row r="1435">
      <c r="A1435" t="inlineStr">
        <is>
          <t>티와이홀딩스 (363280)</t>
        </is>
      </c>
      <c r="B1435" t="inlineStr">
        <is>
          <t>기타 금융업</t>
        </is>
      </c>
      <c r="C1435" s="7" t="n">
        <v>1813</v>
      </c>
      <c r="D1435" s="5" t="n">
        <v>-7</v>
      </c>
      <c r="E1435" s="13" t="n">
        <v>-0.0038</v>
      </c>
      <c r="F1435" s="7" t="n">
        <v>82486061000</v>
      </c>
      <c r="G1435" s="5" t="n">
        <v>0</v>
      </c>
      <c r="H1435" s="5" t="n">
        <v>-3</v>
      </c>
      <c r="I1435" s="6" t="n">
        <v>0</v>
      </c>
      <c r="J1435" s="5" t="n">
        <v>0</v>
      </c>
      <c r="K1435" s="5" t="n">
        <v>0</v>
      </c>
      <c r="L1435" s="6" t="n">
        <v>0</v>
      </c>
      <c r="M1435" s="5" t="n">
        <v>0</v>
      </c>
      <c r="N1435" s="5" t="n">
        <v>0</v>
      </c>
      <c r="O1435" s="6" t="n">
        <v>0</v>
      </c>
      <c r="P1435" s="5" t="n">
        <v>0</v>
      </c>
      <c r="Q1435" s="5" t="n">
        <v>0</v>
      </c>
      <c r="R1435" s="6" t="n">
        <v>0</v>
      </c>
      <c r="S1435" s="5" t="n">
        <v>0</v>
      </c>
      <c r="T1435" s="5" t="n">
        <v>0</v>
      </c>
      <c r="U1435" s="6" t="n">
        <v>0</v>
      </c>
      <c r="V1435" s="5" t="n">
        <v>0</v>
      </c>
      <c r="W1435" s="5" t="n">
        <v>0</v>
      </c>
      <c r="X1435" s="6" t="n">
        <v>0</v>
      </c>
      <c r="Y1435" s="5" t="n">
        <v>0</v>
      </c>
      <c r="Z1435" s="5" t="n">
        <v>0</v>
      </c>
      <c r="AA1435" s="6" t="n">
        <v>0</v>
      </c>
      <c r="AB1435" s="5" t="n">
        <v>0</v>
      </c>
      <c r="AC1435" s="5" t="n">
        <v>0</v>
      </c>
      <c r="AD1435" s="6" t="n">
        <v>0</v>
      </c>
      <c r="AE1435" s="5" t="n">
        <v>0</v>
      </c>
      <c r="AF1435" s="5" t="n">
        <v>10</v>
      </c>
      <c r="AG1435" s="6" t="n">
        <v>0</v>
      </c>
    </row>
    <row r="1436">
      <c r="A1436" s="8" t="inlineStr">
        <is>
          <t>에이럭스 (475580)</t>
        </is>
      </c>
      <c r="B1436" s="8" t="inlineStr">
        <is>
          <t>그외 기타 제품 제조업</t>
        </is>
      </c>
      <c r="C1436" s="9" t="n">
        <v>6050</v>
      </c>
      <c r="D1436" s="10" t="n">
        <v>-120</v>
      </c>
      <c r="E1436" s="11" t="n">
        <v>-0.0194</v>
      </c>
      <c r="F1436" s="9" t="n">
        <v>82425200000</v>
      </c>
      <c r="G1436" s="10" t="n">
        <v>0</v>
      </c>
      <c r="H1436" s="10" t="n">
        <v>0</v>
      </c>
      <c r="I1436" s="12" t="n">
        <v>0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  <c r="P1436" s="10" t="n">
        <v>0</v>
      </c>
      <c r="Q1436" s="10" t="n">
        <v>0</v>
      </c>
      <c r="R1436" s="12" t="n">
        <v>0</v>
      </c>
      <c r="S1436" s="10" t="n">
        <v>0</v>
      </c>
      <c r="T1436" s="10" t="n">
        <v>0</v>
      </c>
      <c r="U1436" s="12" t="n">
        <v>0</v>
      </c>
      <c r="V1436" s="10" t="n">
        <v>0</v>
      </c>
      <c r="W1436" s="10" t="n">
        <v>0</v>
      </c>
      <c r="X1436" s="12" t="n">
        <v>0</v>
      </c>
      <c r="Y1436" s="10" t="n">
        <v>0</v>
      </c>
      <c r="Z1436" s="10" t="n">
        <v>0</v>
      </c>
      <c r="AA1436" s="12" t="n">
        <v>0</v>
      </c>
      <c r="AB1436" s="10" t="n">
        <v>0</v>
      </c>
      <c r="AC1436" s="10" t="n">
        <v>0</v>
      </c>
      <c r="AD1436" s="12" t="n">
        <v>0</v>
      </c>
      <c r="AE1436" s="10" t="n">
        <v>1000000</v>
      </c>
      <c r="AF1436" s="10" t="n">
        <v>156</v>
      </c>
      <c r="AG1436" s="12" t="n">
        <v>1.213221199341949e-05</v>
      </c>
    </row>
    <row r="1437">
      <c r="A1437" t="inlineStr">
        <is>
          <t>중앙백신 (072020)</t>
        </is>
      </c>
      <c r="B1437" t="inlineStr">
        <is>
          <t>기초 의약물질 제조업</t>
        </is>
      </c>
      <c r="C1437" s="7" t="n">
        <v>8900</v>
      </c>
      <c r="D1437" s="5" t="n">
        <v>70</v>
      </c>
      <c r="E1437" s="13" t="n">
        <v>0.007900000000000001</v>
      </c>
      <c r="F1437" s="7" t="n">
        <v>82378400000</v>
      </c>
      <c r="G1437" s="5" t="n">
        <v>0</v>
      </c>
      <c r="H1437" s="5" t="n">
        <v>0</v>
      </c>
      <c r="I1437" s="6" t="n">
        <v>0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  <c r="P1437" s="5" t="n">
        <v>0</v>
      </c>
      <c r="Q1437" s="5" t="n">
        <v>0</v>
      </c>
      <c r="R1437" s="6" t="n">
        <v>0</v>
      </c>
      <c r="S1437" s="5" t="n">
        <v>0</v>
      </c>
      <c r="T1437" s="5" t="n">
        <v>0</v>
      </c>
      <c r="U1437" s="6" t="n">
        <v>0</v>
      </c>
      <c r="V1437" s="5" t="n">
        <v>0</v>
      </c>
      <c r="W1437" s="5" t="n">
        <v>0</v>
      </c>
      <c r="X1437" s="6" t="n">
        <v>0</v>
      </c>
      <c r="Y1437" s="5" t="n">
        <v>0</v>
      </c>
      <c r="Z1437" s="5" t="n">
        <v>0</v>
      </c>
      <c r="AA1437" s="6" t="n">
        <v>0</v>
      </c>
      <c r="AB1437" s="5" t="n">
        <v>0</v>
      </c>
      <c r="AC1437" s="5" t="n">
        <v>0</v>
      </c>
      <c r="AD1437" s="6" t="n">
        <v>0</v>
      </c>
      <c r="AE1437" s="5" t="n">
        <v>18000000</v>
      </c>
      <c r="AF1437" s="5" t="n">
        <v>1970</v>
      </c>
      <c r="AG1437" s="6" t="n">
        <v>0.0002185038796577743</v>
      </c>
    </row>
    <row r="1438">
      <c r="A1438" s="8" t="inlineStr">
        <is>
          <t>금양그린파워 (282720)</t>
        </is>
      </c>
      <c r="B1438" s="8" t="inlineStr">
        <is>
          <t>전기 및 통신 공사업</t>
        </is>
      </c>
      <c r="C1438" s="9" t="n">
        <v>6780</v>
      </c>
      <c r="D1438" s="10" t="n">
        <v>-30</v>
      </c>
      <c r="E1438" s="11" t="n">
        <v>-0.0044</v>
      </c>
      <c r="F1438" s="9" t="n">
        <v>82166820000</v>
      </c>
      <c r="G1438" s="10" t="n">
        <v>0</v>
      </c>
      <c r="H1438" s="10" t="n">
        <v>-55</v>
      </c>
      <c r="I1438" s="12" t="n">
        <v>0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  <c r="P1438" s="10" t="n">
        <v>0</v>
      </c>
      <c r="Q1438" s="10" t="n">
        <v>0</v>
      </c>
      <c r="R1438" s="12" t="n">
        <v>0</v>
      </c>
      <c r="S1438" s="10" t="n">
        <v>0</v>
      </c>
      <c r="T1438" s="10" t="n">
        <v>0</v>
      </c>
      <c r="U1438" s="12" t="n">
        <v>0</v>
      </c>
      <c r="V1438" s="10" t="n">
        <v>0</v>
      </c>
      <c r="W1438" s="10" t="n">
        <v>0</v>
      </c>
      <c r="X1438" s="12" t="n">
        <v>0</v>
      </c>
      <c r="Y1438" s="10" t="n">
        <v>0</v>
      </c>
      <c r="Z1438" s="10" t="n">
        <v>0</v>
      </c>
      <c r="AA1438" s="12" t="n">
        <v>0</v>
      </c>
      <c r="AB1438" s="10" t="n">
        <v>0</v>
      </c>
      <c r="AC1438" s="10" t="n">
        <v>0</v>
      </c>
      <c r="AD1438" s="12" t="n">
        <v>0</v>
      </c>
      <c r="AE1438" s="10" t="n">
        <v>0</v>
      </c>
      <c r="AF1438" s="10" t="n">
        <v>0</v>
      </c>
      <c r="AG1438" s="12" t="n">
        <v>0</v>
      </c>
    </row>
    <row r="1439">
      <c r="A1439" t="inlineStr">
        <is>
          <t>동신건설 (025950)</t>
        </is>
      </c>
      <c r="B1439" t="inlineStr">
        <is>
          <t>토목 건설업</t>
        </is>
      </c>
      <c r="C1439" s="7" t="n">
        <v>9760</v>
      </c>
      <c r="D1439" s="5" t="n">
        <v>810</v>
      </c>
      <c r="E1439" s="13" t="n">
        <v>0.09050000000000001</v>
      </c>
      <c r="F1439" s="7" t="n">
        <v>81984000000</v>
      </c>
      <c r="G1439" s="5" t="n">
        <v>0</v>
      </c>
      <c r="H1439" s="5" t="n">
        <v>0</v>
      </c>
      <c r="I1439" s="6" t="n">
        <v>0</v>
      </c>
      <c r="J1439" s="5" t="n">
        <v>0</v>
      </c>
      <c r="K1439" s="5" t="n">
        <v>0</v>
      </c>
      <c r="L1439" s="6" t="n">
        <v>0</v>
      </c>
      <c r="M1439" s="5" t="n">
        <v>0</v>
      </c>
      <c r="N1439" s="5" t="n">
        <v>0</v>
      </c>
      <c r="O1439" s="6" t="n">
        <v>0</v>
      </c>
      <c r="P1439" s="5" t="n">
        <v>0</v>
      </c>
      <c r="Q1439" s="5" t="n">
        <v>0</v>
      </c>
      <c r="R1439" s="6" t="n">
        <v>0</v>
      </c>
      <c r="S1439" s="5" t="n">
        <v>0</v>
      </c>
      <c r="T1439" s="5" t="n">
        <v>0</v>
      </c>
      <c r="U1439" s="6" t="n">
        <v>0</v>
      </c>
      <c r="V1439" s="5" t="n">
        <v>0</v>
      </c>
      <c r="W1439" s="5" t="n">
        <v>0</v>
      </c>
      <c r="X1439" s="6" t="n">
        <v>0</v>
      </c>
      <c r="Y1439" s="5" t="n">
        <v>0</v>
      </c>
      <c r="Z1439" s="5" t="n">
        <v>0</v>
      </c>
      <c r="AA1439" s="6" t="n">
        <v>0</v>
      </c>
      <c r="AB1439" s="5" t="n">
        <v>0</v>
      </c>
      <c r="AC1439" s="5" t="n">
        <v>0</v>
      </c>
      <c r="AD1439" s="6" t="n">
        <v>0</v>
      </c>
      <c r="AE1439" s="5" t="n">
        <v>0</v>
      </c>
      <c r="AF1439" s="5" t="n">
        <v>0</v>
      </c>
      <c r="AG1439" s="6" t="n">
        <v>0</v>
      </c>
    </row>
    <row r="1440">
      <c r="A1440" s="8" t="inlineStr">
        <is>
          <t>에이치피오 (357230)</t>
        </is>
      </c>
      <c r="B1440" s="8" t="inlineStr">
        <is>
          <t>기타 식품 제조업</t>
        </is>
      </c>
      <c r="C1440" s="9" t="n">
        <v>1990</v>
      </c>
      <c r="D1440" s="10" t="n">
        <v>10</v>
      </c>
      <c r="E1440" s="11" t="n">
        <v>0.0051</v>
      </c>
      <c r="F1440" s="9" t="n">
        <v>81792980000</v>
      </c>
      <c r="G1440" s="10" t="n">
        <v>9000000</v>
      </c>
      <c r="H1440" s="10" t="n">
        <v>4739</v>
      </c>
      <c r="I1440" s="12" t="n">
        <v>0.000110033892884206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  <c r="P1440" s="10" t="n">
        <v>0</v>
      </c>
      <c r="Q1440" s="10" t="n">
        <v>0</v>
      </c>
      <c r="R1440" s="12" t="n">
        <v>0</v>
      </c>
      <c r="S1440" s="10" t="n">
        <v>0</v>
      </c>
      <c r="T1440" s="10" t="n">
        <v>0</v>
      </c>
      <c r="U1440" s="12" t="n">
        <v>0</v>
      </c>
      <c r="V1440" s="10" t="n">
        <v>0</v>
      </c>
      <c r="W1440" s="10" t="n">
        <v>0</v>
      </c>
      <c r="X1440" s="12" t="n">
        <v>0</v>
      </c>
      <c r="Y1440" s="10" t="n">
        <v>0</v>
      </c>
      <c r="Z1440" s="10" t="n">
        <v>0</v>
      </c>
      <c r="AA1440" s="12" t="n">
        <v>0</v>
      </c>
      <c r="AB1440" s="10" t="n">
        <v>0</v>
      </c>
      <c r="AC1440" s="10" t="n">
        <v>0</v>
      </c>
      <c r="AD1440" s="12" t="n">
        <v>0</v>
      </c>
      <c r="AE1440" s="10" t="n">
        <v>0</v>
      </c>
      <c r="AF1440" s="10" t="n">
        <v>0</v>
      </c>
      <c r="AG1440" s="12" t="n">
        <v>0</v>
      </c>
    </row>
    <row r="1441">
      <c r="A1441" t="inlineStr">
        <is>
          <t>에스와이 (109610)</t>
        </is>
      </c>
      <c r="B1441" t="inlineStr">
        <is>
          <t>구조용 금속제품, 탱크 및 증기발생기 제조업</t>
        </is>
      </c>
      <c r="C1441" s="7" t="n">
        <v>1672</v>
      </c>
      <c r="D1441" s="5" t="n">
        <v>-65</v>
      </c>
      <c r="E1441" s="13" t="n">
        <v>-0.0374</v>
      </c>
      <c r="F1441" s="7" t="n">
        <v>81772504000</v>
      </c>
      <c r="G1441" s="5" t="n">
        <v>0</v>
      </c>
      <c r="H1441" s="5" t="n">
        <v>0</v>
      </c>
      <c r="I1441" s="6" t="n">
        <v>0</v>
      </c>
      <c r="J1441" s="5" t="n">
        <v>0</v>
      </c>
      <c r="K1441" s="5" t="n">
        <v>0</v>
      </c>
      <c r="L1441" s="6" t="n">
        <v>0</v>
      </c>
      <c r="M1441" s="5" t="n">
        <v>0</v>
      </c>
      <c r="N1441" s="5" t="n">
        <v>0</v>
      </c>
      <c r="O1441" s="6" t="n">
        <v>0</v>
      </c>
      <c r="P1441" s="5" t="n">
        <v>0</v>
      </c>
      <c r="Q1441" s="5" t="n">
        <v>0</v>
      </c>
      <c r="R1441" s="6" t="n">
        <v>0</v>
      </c>
      <c r="S1441" s="5" t="n">
        <v>0</v>
      </c>
      <c r="T1441" s="5" t="n">
        <v>0</v>
      </c>
      <c r="U1441" s="6" t="n">
        <v>0</v>
      </c>
      <c r="V1441" s="5" t="n">
        <v>0</v>
      </c>
      <c r="W1441" s="5" t="n">
        <v>0</v>
      </c>
      <c r="X1441" s="6" t="n">
        <v>0</v>
      </c>
      <c r="Y1441" s="5" t="n">
        <v>0</v>
      </c>
      <c r="Z1441" s="5" t="n">
        <v>0</v>
      </c>
      <c r="AA1441" s="6" t="n">
        <v>0</v>
      </c>
      <c r="AB1441" s="5" t="n">
        <v>0</v>
      </c>
      <c r="AC1441" s="5" t="n">
        <v>0</v>
      </c>
      <c r="AD1441" s="6" t="n">
        <v>0</v>
      </c>
      <c r="AE1441" s="5" t="n">
        <v>0</v>
      </c>
      <c r="AF1441" s="5" t="n">
        <v>0</v>
      </c>
      <c r="AG1441" s="6" t="n">
        <v>0</v>
      </c>
    </row>
    <row r="1442">
      <c r="A1442" s="8" t="inlineStr">
        <is>
          <t>피에스텍 (002230)</t>
        </is>
      </c>
      <c r="B1442" s="8" t="inlineStr">
        <is>
          <t>측정, 시험, 항해, 제어 및 기타 정밀기기 제조업; 광학기기 제외</t>
        </is>
      </c>
      <c r="C1442" s="9" t="n">
        <v>4430</v>
      </c>
      <c r="D1442" s="10" t="n">
        <v>-165</v>
      </c>
      <c r="E1442" s="11" t="n">
        <v>-0.0359</v>
      </c>
      <c r="F1442" s="9" t="n">
        <v>81605030000</v>
      </c>
      <c r="G1442" s="10" t="n">
        <v>-8000000</v>
      </c>
      <c r="H1442" s="10" t="n">
        <v>-1824</v>
      </c>
      <c r="I1442" s="12" t="n">
        <v>-9.803317271006458e-05</v>
      </c>
      <c r="J1442" s="10" t="n">
        <v>0</v>
      </c>
      <c r="K1442" s="10" t="n">
        <v>0</v>
      </c>
      <c r="L1442" s="12" t="n">
        <v>0</v>
      </c>
      <c r="M1442" s="10" t="n">
        <v>0</v>
      </c>
      <c r="N1442" s="10" t="n">
        <v>0</v>
      </c>
      <c r="O1442" s="12" t="n">
        <v>0</v>
      </c>
      <c r="P1442" s="10" t="n">
        <v>0</v>
      </c>
      <c r="Q1442" s="10" t="n">
        <v>0</v>
      </c>
      <c r="R1442" s="12" t="n">
        <v>0</v>
      </c>
      <c r="S1442" s="10" t="n">
        <v>0</v>
      </c>
      <c r="T1442" s="10" t="n">
        <v>0</v>
      </c>
      <c r="U1442" s="12" t="n">
        <v>0</v>
      </c>
      <c r="V1442" s="10" t="n">
        <v>0</v>
      </c>
      <c r="W1442" s="10" t="n">
        <v>0</v>
      </c>
      <c r="X1442" s="12" t="n">
        <v>0</v>
      </c>
      <c r="Y1442" s="10" t="n">
        <v>0</v>
      </c>
      <c r="Z1442" s="10" t="n">
        <v>0</v>
      </c>
      <c r="AA1442" s="12" t="n">
        <v>0</v>
      </c>
      <c r="AB1442" s="10" t="n">
        <v>0</v>
      </c>
      <c r="AC1442" s="10" t="n">
        <v>0</v>
      </c>
      <c r="AD1442" s="12" t="n">
        <v>0</v>
      </c>
      <c r="AE1442" s="10" t="n">
        <v>2000000</v>
      </c>
      <c r="AF1442" s="10" t="n">
        <v>500</v>
      </c>
      <c r="AG1442" s="12" t="n">
        <v>2.450829317751615e-05</v>
      </c>
    </row>
    <row r="1443">
      <c r="A1443" t="inlineStr">
        <is>
          <t>져스텍 (153890)</t>
        </is>
      </c>
      <c r="B1443" t="inlineStr">
        <is>
          <t>전동기, 발전기 및 전기 변환 · 공급 · 제어 장치 제조업</t>
        </is>
      </c>
      <c r="C1443" s="7" t="n">
        <v>6720</v>
      </c>
      <c r="D1443" s="5" t="n">
        <v>-410</v>
      </c>
      <c r="E1443" s="13" t="n">
        <v>-0.0575</v>
      </c>
      <c r="F1443" s="7" t="n">
        <v>81600960000</v>
      </c>
      <c r="G1443" s="5" t="n">
        <v>0</v>
      </c>
      <c r="H1443" s="5" t="n">
        <v>-13</v>
      </c>
      <c r="I1443" s="6" t="n">
        <v>0</v>
      </c>
      <c r="J1443" s="5" t="n">
        <v>0</v>
      </c>
      <c r="K1443" s="5" t="n">
        <v>0</v>
      </c>
      <c r="L1443" s="6" t="n">
        <v>0</v>
      </c>
      <c r="M1443" s="5" t="n">
        <v>34000000</v>
      </c>
      <c r="N1443" s="5" t="n">
        <v>5000</v>
      </c>
      <c r="O1443" s="6" t="n">
        <v>0.0004166617647635518</v>
      </c>
      <c r="P1443" s="5" t="n">
        <v>0</v>
      </c>
      <c r="Q1443" s="5" t="n">
        <v>0</v>
      </c>
      <c r="R1443" s="6" t="n">
        <v>0</v>
      </c>
      <c r="S1443" s="5" t="n">
        <v>0</v>
      </c>
      <c r="T1443" s="5" t="n">
        <v>0</v>
      </c>
      <c r="U1443" s="6" t="n">
        <v>0</v>
      </c>
      <c r="V1443" s="5" t="n">
        <v>0</v>
      </c>
      <c r="W1443" s="5" t="n">
        <v>0</v>
      </c>
      <c r="X1443" s="6" t="n">
        <v>0</v>
      </c>
      <c r="Y1443" s="5" t="n">
        <v>0</v>
      </c>
      <c r="Z1443" s="5" t="n">
        <v>0</v>
      </c>
      <c r="AA1443" s="6" t="n">
        <v>0</v>
      </c>
      <c r="AB1443" s="5" t="n">
        <v>0</v>
      </c>
      <c r="AC1443" s="5" t="n">
        <v>0</v>
      </c>
      <c r="AD1443" s="6" t="n">
        <v>0</v>
      </c>
      <c r="AE1443" s="5" t="n">
        <v>0</v>
      </c>
      <c r="AF1443" s="5" t="n">
        <v>0</v>
      </c>
      <c r="AG1443" s="6" t="n">
        <v>0</v>
      </c>
    </row>
    <row r="1444">
      <c r="A1444" s="8" t="inlineStr">
        <is>
          <t>티에이치엔 (019180)</t>
        </is>
      </c>
      <c r="B1444" s="8" t="inlineStr">
        <is>
          <t>기타 전기장비 제조업</t>
        </is>
      </c>
      <c r="C1444" s="9" t="n">
        <v>4525</v>
      </c>
      <c r="D1444" s="10" t="n">
        <v>-40</v>
      </c>
      <c r="E1444" s="11" t="n">
        <v>-0.008800000000000001</v>
      </c>
      <c r="F1444" s="9" t="n">
        <v>81450000000</v>
      </c>
      <c r="G1444" s="10" t="n">
        <v>0</v>
      </c>
      <c r="H1444" s="10" t="n">
        <v>-18</v>
      </c>
      <c r="I1444" s="12" t="n">
        <v>0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0</v>
      </c>
      <c r="O1444" s="12" t="n">
        <v>0</v>
      </c>
      <c r="P1444" s="10" t="n">
        <v>0</v>
      </c>
      <c r="Q1444" s="10" t="n">
        <v>0</v>
      </c>
      <c r="R1444" s="12" t="n">
        <v>0</v>
      </c>
      <c r="S1444" s="10" t="n">
        <v>0</v>
      </c>
      <c r="T1444" s="10" t="n">
        <v>0</v>
      </c>
      <c r="U1444" s="12" t="n">
        <v>0</v>
      </c>
      <c r="V1444" s="10" t="n">
        <v>0</v>
      </c>
      <c r="W1444" s="10" t="n">
        <v>0</v>
      </c>
      <c r="X1444" s="12" t="n">
        <v>0</v>
      </c>
      <c r="Y1444" s="10" t="n">
        <v>-4000000</v>
      </c>
      <c r="Z1444" s="10" t="n">
        <v>-1000</v>
      </c>
      <c r="AA1444" s="12" t="n">
        <v>-4.910988336402701e-05</v>
      </c>
      <c r="AB1444" s="10" t="n">
        <v>0</v>
      </c>
      <c r="AC1444" s="10" t="n">
        <v>0</v>
      </c>
      <c r="AD1444" s="12" t="n">
        <v>0</v>
      </c>
      <c r="AE1444" s="10" t="n">
        <v>0</v>
      </c>
      <c r="AF1444" s="10" t="n">
        <v>0</v>
      </c>
      <c r="AG1444" s="12" t="n">
        <v>0</v>
      </c>
    </row>
    <row r="1445">
      <c r="A1445" t="inlineStr">
        <is>
          <t>아진산업 (013310)</t>
        </is>
      </c>
      <c r="B1445" t="inlineStr">
        <is>
          <t>자동차 신품 부품 제조업</t>
        </is>
      </c>
      <c r="C1445" s="7" t="n">
        <v>2090</v>
      </c>
      <c r="D1445" s="5" t="n">
        <v>-65</v>
      </c>
      <c r="E1445" s="13" t="n">
        <v>-0.0302</v>
      </c>
      <c r="F1445" s="7" t="n">
        <v>81104540000</v>
      </c>
      <c r="G1445" s="5" t="n">
        <v>0</v>
      </c>
      <c r="H1445" s="5" t="n">
        <v>0</v>
      </c>
      <c r="I1445" s="6" t="n">
        <v>0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  <c r="P1445" s="5" t="n">
        <v>0</v>
      </c>
      <c r="Q1445" s="5" t="n">
        <v>0</v>
      </c>
      <c r="R1445" s="6" t="n">
        <v>0</v>
      </c>
      <c r="S1445" s="5" t="n">
        <v>0</v>
      </c>
      <c r="T1445" s="5" t="n">
        <v>0</v>
      </c>
      <c r="U1445" s="6" t="n">
        <v>0</v>
      </c>
      <c r="V1445" s="5" t="n">
        <v>0</v>
      </c>
      <c r="W1445" s="5" t="n">
        <v>0</v>
      </c>
      <c r="X1445" s="6" t="n">
        <v>0</v>
      </c>
      <c r="Y1445" s="5" t="n">
        <v>0</v>
      </c>
      <c r="Z1445" s="5" t="n">
        <v>0</v>
      </c>
      <c r="AA1445" s="6" t="n">
        <v>0</v>
      </c>
      <c r="AB1445" s="5" t="n">
        <v>0</v>
      </c>
      <c r="AC1445" s="5" t="n">
        <v>0</v>
      </c>
      <c r="AD1445" s="6" t="n">
        <v>0</v>
      </c>
      <c r="AE1445" s="5" t="n">
        <v>0</v>
      </c>
      <c r="AF1445" s="5" t="n">
        <v>0</v>
      </c>
      <c r="AG1445" s="6" t="n">
        <v>0</v>
      </c>
    </row>
    <row r="1446">
      <c r="A1446" s="8" t="inlineStr">
        <is>
          <t>삼원강재 (023000)</t>
        </is>
      </c>
      <c r="B1446" s="8" t="inlineStr">
        <is>
          <t>자동차 신품 부품 제조업</t>
        </is>
      </c>
      <c r="C1446" s="9" t="n">
        <v>2040</v>
      </c>
      <c r="D1446" s="10" t="n">
        <v>-35</v>
      </c>
      <c r="E1446" s="11" t="n">
        <v>-0.0169</v>
      </c>
      <c r="F1446" s="9" t="n">
        <v>81067560000</v>
      </c>
      <c r="G1446" s="10" t="n">
        <v>-13000000</v>
      </c>
      <c r="H1446" s="10" t="n">
        <v>-6382</v>
      </c>
      <c r="I1446" s="12" t="n">
        <v>-0.0001603600749794369</v>
      </c>
      <c r="J1446" s="10" t="n">
        <v>-2000000</v>
      </c>
      <c r="K1446" s="10" t="n">
        <v>-743</v>
      </c>
      <c r="L1446" s="12" t="n">
        <v>-2.467078076606722e-05</v>
      </c>
      <c r="M1446" s="10" t="n">
        <v>0</v>
      </c>
      <c r="N1446" s="10" t="n">
        <v>0</v>
      </c>
      <c r="O1446" s="12" t="n">
        <v>0</v>
      </c>
      <c r="P1446" s="10" t="n">
        <v>0</v>
      </c>
      <c r="Q1446" s="10" t="n">
        <v>0</v>
      </c>
      <c r="R1446" s="12" t="n">
        <v>0</v>
      </c>
      <c r="S1446" s="10" t="n">
        <v>0</v>
      </c>
      <c r="T1446" s="10" t="n">
        <v>0</v>
      </c>
      <c r="U1446" s="12" t="n">
        <v>0</v>
      </c>
      <c r="V1446" s="10" t="n">
        <v>0</v>
      </c>
      <c r="W1446" s="10" t="n">
        <v>0</v>
      </c>
      <c r="X1446" s="12" t="n">
        <v>0</v>
      </c>
      <c r="Y1446" s="10" t="n">
        <v>0</v>
      </c>
      <c r="Z1446" s="10" t="n">
        <v>0</v>
      </c>
      <c r="AA1446" s="12" t="n">
        <v>0</v>
      </c>
      <c r="AB1446" s="10" t="n">
        <v>0</v>
      </c>
      <c r="AC1446" s="10" t="n">
        <v>0</v>
      </c>
      <c r="AD1446" s="12" t="n">
        <v>0</v>
      </c>
      <c r="AE1446" s="10" t="n">
        <v>0</v>
      </c>
      <c r="AF1446" s="10" t="n">
        <v>0</v>
      </c>
      <c r="AG1446" s="12" t="n">
        <v>0</v>
      </c>
    </row>
    <row r="1447">
      <c r="A1447" t="inlineStr">
        <is>
          <t>제일엠앤에스 (412540)</t>
        </is>
      </c>
      <c r="B1447" t="inlineStr">
        <is>
          <t>특수 목적용 기계 제조업</t>
        </is>
      </c>
      <c r="C1447" s="7" t="n">
        <v>3935</v>
      </c>
      <c r="D1447" s="5" t="n">
        <v>0</v>
      </c>
      <c r="E1447" s="13" t="n">
        <v>0</v>
      </c>
      <c r="F1447" s="7" t="n">
        <v>81061000000</v>
      </c>
      <c r="G1447" s="5" t="n">
        <v>0</v>
      </c>
      <c r="H1447" s="5" t="n">
        <v>0</v>
      </c>
      <c r="I1447" s="6" t="n">
        <v>0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  <c r="P1447" s="5" t="n">
        <v>0</v>
      </c>
      <c r="Q1447" s="5" t="n">
        <v>0</v>
      </c>
      <c r="R1447" s="6" t="n">
        <v>0</v>
      </c>
      <c r="S1447" s="5" t="n">
        <v>0</v>
      </c>
      <c r="T1447" s="5" t="n">
        <v>0</v>
      </c>
      <c r="U1447" s="6" t="n">
        <v>0</v>
      </c>
      <c r="V1447" s="5" t="n">
        <v>0</v>
      </c>
      <c r="W1447" s="5" t="n">
        <v>0</v>
      </c>
      <c r="X1447" s="6" t="n">
        <v>0</v>
      </c>
      <c r="Y1447" s="5" t="n">
        <v>0</v>
      </c>
      <c r="Z1447" s="5" t="n">
        <v>0</v>
      </c>
      <c r="AA1447" s="6" t="n">
        <v>0</v>
      </c>
      <c r="AB1447" s="5" t="n">
        <v>0</v>
      </c>
      <c r="AC1447" s="5" t="n">
        <v>0</v>
      </c>
      <c r="AD1447" s="6" t="n">
        <v>0</v>
      </c>
      <c r="AE1447" s="5" t="n">
        <v>0</v>
      </c>
      <c r="AF1447" s="5" t="n">
        <v>0</v>
      </c>
      <c r="AG1447" s="6" t="n">
        <v>0</v>
      </c>
    </row>
    <row r="1448">
      <c r="A1448" s="8" t="inlineStr">
        <is>
          <t>엔키AX (134580)</t>
        </is>
      </c>
      <c r="B1448" s="8" t="inlineStr">
        <is>
          <t>자료처리, 호스팅, 포털 및 기타 인터넷 정보매개 서비스업</t>
        </is>
      </c>
      <c r="C1448" s="9" t="n">
        <v>1641</v>
      </c>
      <c r="D1448" s="10" t="n">
        <v>-86</v>
      </c>
      <c r="E1448" s="11" t="n">
        <v>-0.0498</v>
      </c>
      <c r="F1448" s="9" t="n">
        <v>80891454000</v>
      </c>
      <c r="G1448" s="10" t="n">
        <v>0</v>
      </c>
      <c r="H1448" s="10" t="n">
        <v>0</v>
      </c>
      <c r="I1448" s="12" t="n">
        <v>0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  <c r="P1448" s="10" t="n">
        <v>0</v>
      </c>
      <c r="Q1448" s="10" t="n">
        <v>0</v>
      </c>
      <c r="R1448" s="12" t="n">
        <v>0</v>
      </c>
      <c r="S1448" s="10" t="n">
        <v>0</v>
      </c>
      <c r="T1448" s="10" t="n">
        <v>0</v>
      </c>
      <c r="U1448" s="12" t="n">
        <v>0</v>
      </c>
      <c r="V1448" s="10" t="n">
        <v>0</v>
      </c>
      <c r="W1448" s="10" t="n">
        <v>0</v>
      </c>
      <c r="X1448" s="12" t="n">
        <v>0</v>
      </c>
      <c r="Y1448" s="10" t="n">
        <v>0</v>
      </c>
      <c r="Z1448" s="10" t="n">
        <v>0</v>
      </c>
      <c r="AA1448" s="12" t="n">
        <v>0</v>
      </c>
      <c r="AB1448" s="10" t="n">
        <v>0</v>
      </c>
      <c r="AC1448" s="10" t="n">
        <v>0</v>
      </c>
      <c r="AD1448" s="12" t="n">
        <v>0</v>
      </c>
      <c r="AE1448" s="10" t="n">
        <v>5000000</v>
      </c>
      <c r="AF1448" s="10" t="n">
        <v>3000</v>
      </c>
      <c r="AG1448" s="12" t="n">
        <v>6.181122668409446e-05</v>
      </c>
    </row>
    <row r="1449">
      <c r="A1449" t="inlineStr">
        <is>
          <t>KX하이텍 (052900)</t>
        </is>
      </c>
      <c r="B1449" t="inlineStr">
        <is>
          <t>플라스틱제품 제조업</t>
        </is>
      </c>
      <c r="C1449" s="7" t="n">
        <v>1055</v>
      </c>
      <c r="D1449" s="5" t="n">
        <v>-39</v>
      </c>
      <c r="E1449" s="13" t="n">
        <v>-0.0356</v>
      </c>
      <c r="F1449" s="7" t="n">
        <v>80884740000</v>
      </c>
      <c r="G1449" s="5" t="n">
        <v>30000000</v>
      </c>
      <c r="H1449" s="5" t="n">
        <v>28813</v>
      </c>
      <c r="I1449" s="6" t="n">
        <v>0.0003708981446933006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  <c r="P1449" s="5" t="n">
        <v>0</v>
      </c>
      <c r="Q1449" s="5" t="n">
        <v>0</v>
      </c>
      <c r="R1449" s="6" t="n">
        <v>0</v>
      </c>
      <c r="S1449" s="5" t="n">
        <v>0</v>
      </c>
      <c r="T1449" s="5" t="n">
        <v>0</v>
      </c>
      <c r="U1449" s="6" t="n">
        <v>0</v>
      </c>
      <c r="V1449" s="5" t="n">
        <v>0</v>
      </c>
      <c r="W1449" s="5" t="n">
        <v>0</v>
      </c>
      <c r="X1449" s="6" t="n">
        <v>0</v>
      </c>
      <c r="Y1449" s="5" t="n">
        <v>0</v>
      </c>
      <c r="Z1449" s="5" t="n">
        <v>0</v>
      </c>
      <c r="AA1449" s="6" t="n">
        <v>0</v>
      </c>
      <c r="AB1449" s="5" t="n">
        <v>0</v>
      </c>
      <c r="AC1449" s="5" t="n">
        <v>0</v>
      </c>
      <c r="AD1449" s="6" t="n">
        <v>0</v>
      </c>
      <c r="AE1449" s="5" t="n">
        <v>0</v>
      </c>
      <c r="AF1449" s="5" t="n">
        <v>0</v>
      </c>
      <c r="AG1449" s="6" t="n">
        <v>0</v>
      </c>
    </row>
    <row r="1450">
      <c r="A1450" s="8" t="inlineStr">
        <is>
          <t>에이치엔에스하이텍 (044990)</t>
        </is>
      </c>
      <c r="B1450" s="8" t="inlineStr">
        <is>
          <t>전자부품 제조업</t>
        </is>
      </c>
      <c r="C1450" s="9" t="n">
        <v>10470</v>
      </c>
      <c r="D1450" s="10" t="n">
        <v>-210</v>
      </c>
      <c r="E1450" s="11" t="n">
        <v>-0.0197</v>
      </c>
      <c r="F1450" s="9" t="n">
        <v>80461950000</v>
      </c>
      <c r="G1450" s="10" t="n">
        <v>9000000</v>
      </c>
      <c r="H1450" s="10" t="n">
        <v>894</v>
      </c>
      <c r="I1450" s="12" t="n">
        <v>0.0001118541124096545</v>
      </c>
      <c r="J1450" s="10" t="n">
        <v>0</v>
      </c>
      <c r="K1450" s="10" t="n">
        <v>0</v>
      </c>
      <c r="L1450" s="12" t="n">
        <v>0</v>
      </c>
      <c r="M1450" s="10" t="n">
        <v>0</v>
      </c>
      <c r="N1450" s="10" t="n">
        <v>0</v>
      </c>
      <c r="O1450" s="12" t="n">
        <v>0</v>
      </c>
      <c r="P1450" s="10" t="n">
        <v>0</v>
      </c>
      <c r="Q1450" s="10" t="n">
        <v>0</v>
      </c>
      <c r="R1450" s="12" t="n">
        <v>0</v>
      </c>
      <c r="S1450" s="10" t="n">
        <v>0</v>
      </c>
      <c r="T1450" s="10" t="n">
        <v>0</v>
      </c>
      <c r="U1450" s="12" t="n">
        <v>0</v>
      </c>
      <c r="V1450" s="10" t="n">
        <v>0</v>
      </c>
      <c r="W1450" s="10" t="n">
        <v>0</v>
      </c>
      <c r="X1450" s="12" t="n">
        <v>0</v>
      </c>
      <c r="Y1450" s="10" t="n">
        <v>0</v>
      </c>
      <c r="Z1450" s="10" t="n">
        <v>0</v>
      </c>
      <c r="AA1450" s="12" t="n">
        <v>0</v>
      </c>
      <c r="AB1450" s="10" t="n">
        <v>0</v>
      </c>
      <c r="AC1450" s="10" t="n">
        <v>0</v>
      </c>
      <c r="AD1450" s="12" t="n">
        <v>0</v>
      </c>
      <c r="AE1450" s="10" t="n">
        <v>0</v>
      </c>
      <c r="AF1450" s="10" t="n">
        <v>0</v>
      </c>
      <c r="AG1450" s="12" t="n">
        <v>0</v>
      </c>
    </row>
    <row r="1451">
      <c r="A1451" t="inlineStr">
        <is>
          <t>바이오에프디엔씨 (251120)</t>
        </is>
      </c>
      <c r="B1451" t="inlineStr">
        <is>
          <t>기초 의약물질 제조업</t>
        </is>
      </c>
      <c r="C1451" s="7" t="n">
        <v>9250</v>
      </c>
      <c r="D1451" s="5" t="n">
        <v>-30</v>
      </c>
      <c r="E1451" s="13" t="n">
        <v>-0.0032</v>
      </c>
      <c r="F1451" s="7" t="n">
        <v>80428750000</v>
      </c>
      <c r="G1451" s="5" t="n">
        <v>-6000000</v>
      </c>
      <c r="H1451" s="5" t="n">
        <v>-659</v>
      </c>
      <c r="I1451" s="6" t="n">
        <v>-7.460018960881526e-05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  <c r="P1451" s="5" t="n">
        <v>0</v>
      </c>
      <c r="Q1451" s="5" t="n">
        <v>0</v>
      </c>
      <c r="R1451" s="6" t="n">
        <v>0</v>
      </c>
      <c r="S1451" s="5" t="n">
        <v>0</v>
      </c>
      <c r="T1451" s="5" t="n">
        <v>0</v>
      </c>
      <c r="U1451" s="6" t="n">
        <v>0</v>
      </c>
      <c r="V1451" s="5" t="n">
        <v>0</v>
      </c>
      <c r="W1451" s="5" t="n">
        <v>0</v>
      </c>
      <c r="X1451" s="6" t="n">
        <v>0</v>
      </c>
      <c r="Y1451" s="5" t="n">
        <v>0</v>
      </c>
      <c r="Z1451" s="5" t="n">
        <v>0</v>
      </c>
      <c r="AA1451" s="6" t="n">
        <v>0</v>
      </c>
      <c r="AB1451" s="5" t="n">
        <v>0</v>
      </c>
      <c r="AC1451" s="5" t="n">
        <v>0</v>
      </c>
      <c r="AD1451" s="6" t="n">
        <v>0</v>
      </c>
      <c r="AE1451" s="5" t="n">
        <v>0</v>
      </c>
      <c r="AF1451" s="5" t="n">
        <v>0</v>
      </c>
      <c r="AG1451" s="6" t="n">
        <v>0</v>
      </c>
    </row>
    <row r="1452">
      <c r="A1452" s="8" t="inlineStr">
        <is>
          <t>LS티라유텍 (322180)</t>
        </is>
      </c>
      <c r="B1452" s="8" t="inlineStr">
        <is>
          <t>소프트웨어 개발 및 공급업</t>
        </is>
      </c>
      <c r="C1452" s="9" t="n">
        <v>3735</v>
      </c>
      <c r="D1452" s="10" t="n">
        <v>-90</v>
      </c>
      <c r="E1452" s="11" t="n">
        <v>-0.0235</v>
      </c>
      <c r="F1452" s="9" t="n">
        <v>80287560000</v>
      </c>
      <c r="G1452" s="10" t="n">
        <v>8000000</v>
      </c>
      <c r="H1452" s="10" t="n">
        <v>2225</v>
      </c>
      <c r="I1452" s="12" t="n">
        <v>9.964183741541032e-05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  <c r="P1452" s="10" t="n">
        <v>0</v>
      </c>
      <c r="Q1452" s="10" t="n">
        <v>0</v>
      </c>
      <c r="R1452" s="12" t="n">
        <v>0</v>
      </c>
      <c r="S1452" s="10" t="n">
        <v>0</v>
      </c>
      <c r="T1452" s="10" t="n">
        <v>0</v>
      </c>
      <c r="U1452" s="12" t="n">
        <v>0</v>
      </c>
      <c r="V1452" s="10" t="n">
        <v>0</v>
      </c>
      <c r="W1452" s="10" t="n">
        <v>0</v>
      </c>
      <c r="X1452" s="12" t="n">
        <v>0</v>
      </c>
      <c r="Y1452" s="10" t="n">
        <v>0</v>
      </c>
      <c r="Z1452" s="10" t="n">
        <v>0</v>
      </c>
      <c r="AA1452" s="12" t="n">
        <v>0</v>
      </c>
      <c r="AB1452" s="10" t="n">
        <v>0</v>
      </c>
      <c r="AC1452" s="10" t="n">
        <v>0</v>
      </c>
      <c r="AD1452" s="12" t="n">
        <v>0</v>
      </c>
      <c r="AE1452" s="10" t="n">
        <v>0</v>
      </c>
      <c r="AF1452" s="10" t="n">
        <v>0</v>
      </c>
      <c r="AG1452" s="12" t="n">
        <v>0</v>
      </c>
    </row>
    <row r="1453">
      <c r="A1453" t="inlineStr">
        <is>
          <t>포커스에이아이 (331380)</t>
        </is>
      </c>
      <c r="B1453" t="inlineStr">
        <is>
          <t>영상 및 음향기기 제조업</t>
        </is>
      </c>
      <c r="C1453" s="7" t="n">
        <v>2165</v>
      </c>
      <c r="D1453" s="5" t="n">
        <v>5</v>
      </c>
      <c r="E1453" s="13" t="n">
        <v>0.0023</v>
      </c>
      <c r="F1453" s="7" t="n">
        <v>80018400000</v>
      </c>
      <c r="G1453" s="5" t="n">
        <v>0</v>
      </c>
      <c r="H1453" s="5" t="n">
        <v>0</v>
      </c>
      <c r="I1453" s="6" t="n">
        <v>0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0</v>
      </c>
      <c r="O1453" s="6" t="n">
        <v>0</v>
      </c>
      <c r="P1453" s="5" t="n">
        <v>0</v>
      </c>
      <c r="Q1453" s="5" t="n">
        <v>0</v>
      </c>
      <c r="R1453" s="6" t="n">
        <v>0</v>
      </c>
      <c r="S1453" s="5" t="n">
        <v>0</v>
      </c>
      <c r="T1453" s="5" t="n">
        <v>0</v>
      </c>
      <c r="U1453" s="6" t="n">
        <v>0</v>
      </c>
      <c r="V1453" s="5" t="n">
        <v>0</v>
      </c>
      <c r="W1453" s="5" t="n">
        <v>0</v>
      </c>
      <c r="X1453" s="6" t="n">
        <v>0</v>
      </c>
      <c r="Y1453" s="5" t="n">
        <v>0</v>
      </c>
      <c r="Z1453" s="5" t="n">
        <v>0</v>
      </c>
      <c r="AA1453" s="6" t="n">
        <v>0</v>
      </c>
      <c r="AB1453" s="5" t="n">
        <v>0</v>
      </c>
      <c r="AC1453" s="5" t="n">
        <v>0</v>
      </c>
      <c r="AD1453" s="6" t="n">
        <v>0</v>
      </c>
      <c r="AE1453" s="5" t="n">
        <v>0</v>
      </c>
      <c r="AF1453" s="5" t="n">
        <v>0</v>
      </c>
      <c r="AG1453" s="6" t="n">
        <v>0</v>
      </c>
    </row>
    <row r="1454">
      <c r="A1454" s="8" t="inlineStr">
        <is>
          <t>서플러스글로벌 (140070)</t>
        </is>
      </c>
      <c r="B1454" s="8" t="inlineStr">
        <is>
          <t>기계장비 및 관련 물품 도매업</t>
        </is>
      </c>
      <c r="C1454" s="9" t="n">
        <v>2155</v>
      </c>
      <c r="D1454" s="10" t="n">
        <v>-70</v>
      </c>
      <c r="E1454" s="11" t="n">
        <v>-0.0315</v>
      </c>
      <c r="F1454" s="9" t="n">
        <v>79709140000</v>
      </c>
      <c r="G1454" s="10" t="n">
        <v>16000000</v>
      </c>
      <c r="H1454" s="10" t="n">
        <v>7256</v>
      </c>
      <c r="I1454" s="12" t="n">
        <v>0.0002007298033826485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  <c r="P1454" s="10" t="n">
        <v>0</v>
      </c>
      <c r="Q1454" s="10" t="n">
        <v>0</v>
      </c>
      <c r="R1454" s="12" t="n">
        <v>0</v>
      </c>
      <c r="S1454" s="10" t="n">
        <v>0</v>
      </c>
      <c r="T1454" s="10" t="n">
        <v>0</v>
      </c>
      <c r="U1454" s="12" t="n">
        <v>0</v>
      </c>
      <c r="V1454" s="10" t="n">
        <v>0</v>
      </c>
      <c r="W1454" s="10" t="n">
        <v>0</v>
      </c>
      <c r="X1454" s="12" t="n">
        <v>0</v>
      </c>
      <c r="Y1454" s="10" t="n">
        <v>0</v>
      </c>
      <c r="Z1454" s="10" t="n">
        <v>0</v>
      </c>
      <c r="AA1454" s="12" t="n">
        <v>0</v>
      </c>
      <c r="AB1454" s="10" t="n">
        <v>0</v>
      </c>
      <c r="AC1454" s="10" t="n">
        <v>0</v>
      </c>
      <c r="AD1454" s="12" t="n">
        <v>0</v>
      </c>
      <c r="AE1454" s="10" t="n">
        <v>0</v>
      </c>
      <c r="AF1454" s="10" t="n">
        <v>104</v>
      </c>
      <c r="AG1454" s="12" t="n">
        <v>0</v>
      </c>
    </row>
    <row r="1455">
      <c r="A1455" t="inlineStr">
        <is>
          <t>테라뷰 (950250)</t>
        </is>
      </c>
      <c r="B1455" t="inlineStr">
        <is>
          <t>기타 금융업</t>
        </is>
      </c>
      <c r="C1455" s="7" t="n">
        <v>2225</v>
      </c>
      <c r="D1455" s="5" t="n">
        <v>-250</v>
      </c>
      <c r="E1455" s="13" t="n">
        <v>-0.101</v>
      </c>
      <c r="F1455" s="7" t="n">
        <v>79612725000</v>
      </c>
      <c r="G1455" s="5" t="n">
        <v>0</v>
      </c>
      <c r="H1455" s="5" t="n">
        <v>0</v>
      </c>
      <c r="I1455" s="6" t="n">
        <v>0</v>
      </c>
      <c r="J1455" s="5" t="n">
        <v>0</v>
      </c>
      <c r="K1455" s="5" t="n">
        <v>0</v>
      </c>
      <c r="L1455" s="6" t="n">
        <v>0</v>
      </c>
      <c r="M1455" s="5" t="n">
        <v>-256000000</v>
      </c>
      <c r="N1455" s="5" t="n">
        <v>-113598</v>
      </c>
      <c r="O1455" s="6" t="n">
        <v>-0.003215566355755315</v>
      </c>
      <c r="P1455" s="5" t="n">
        <v>0</v>
      </c>
      <c r="Q1455" s="5" t="n">
        <v>0</v>
      </c>
      <c r="R1455" s="6" t="n">
        <v>0</v>
      </c>
      <c r="S1455" s="5" t="n">
        <v>0</v>
      </c>
      <c r="T1455" s="5" t="n">
        <v>0</v>
      </c>
      <c r="U1455" s="6" t="n">
        <v>0</v>
      </c>
      <c r="V1455" s="5" t="n">
        <v>0</v>
      </c>
      <c r="W1455" s="5" t="n">
        <v>0</v>
      </c>
      <c r="X1455" s="6" t="n">
        <v>0</v>
      </c>
      <c r="Y1455" s="5" t="n">
        <v>0</v>
      </c>
      <c r="Z1455" s="5" t="n">
        <v>0</v>
      </c>
      <c r="AA1455" s="6" t="n">
        <v>0</v>
      </c>
      <c r="AB1455" s="5" t="n">
        <v>0</v>
      </c>
      <c r="AC1455" s="5" t="n">
        <v>0</v>
      </c>
      <c r="AD1455" s="6" t="n">
        <v>0</v>
      </c>
      <c r="AE1455" s="5" t="n">
        <v>0</v>
      </c>
      <c r="AF1455" s="5" t="n">
        <v>0</v>
      </c>
      <c r="AG1455" s="6" t="n">
        <v>0</v>
      </c>
    </row>
    <row r="1456">
      <c r="A1456" s="8" t="inlineStr">
        <is>
          <t>네오리진 (094860)</t>
        </is>
      </c>
      <c r="B1456" s="8" t="inlineStr">
        <is>
          <t>소프트웨어 개발 및 공급업</t>
        </is>
      </c>
      <c r="C1456" s="9" t="n">
        <v>1497</v>
      </c>
      <c r="D1456" s="10" t="n">
        <v>-6</v>
      </c>
      <c r="E1456" s="11" t="n">
        <v>-0.004</v>
      </c>
      <c r="F1456" s="9" t="n">
        <v>79505670000</v>
      </c>
      <c r="G1456" s="10" t="n">
        <v>-1000000</v>
      </c>
      <c r="H1456" s="10" t="n">
        <v>-703</v>
      </c>
      <c r="I1456" s="12" t="n">
        <v>-1.257771929976818e-05</v>
      </c>
      <c r="J1456" s="10" t="n">
        <v>0</v>
      </c>
      <c r="K1456" s="10" t="n">
        <v>0</v>
      </c>
      <c r="L1456" s="12" t="n">
        <v>0</v>
      </c>
      <c r="M1456" s="10" t="n">
        <v>0</v>
      </c>
      <c r="N1456" s="10" t="n">
        <v>0</v>
      </c>
      <c r="O1456" s="12" t="n">
        <v>0</v>
      </c>
      <c r="P1456" s="10" t="n">
        <v>0</v>
      </c>
      <c r="Q1456" s="10" t="n">
        <v>0</v>
      </c>
      <c r="R1456" s="12" t="n">
        <v>0</v>
      </c>
      <c r="S1456" s="10" t="n">
        <v>0</v>
      </c>
      <c r="T1456" s="10" t="n">
        <v>0</v>
      </c>
      <c r="U1456" s="12" t="n">
        <v>0</v>
      </c>
      <c r="V1456" s="10" t="n">
        <v>0</v>
      </c>
      <c r="W1456" s="10" t="n">
        <v>0</v>
      </c>
      <c r="X1456" s="12" t="n">
        <v>0</v>
      </c>
      <c r="Y1456" s="10" t="n">
        <v>0</v>
      </c>
      <c r="Z1456" s="10" t="n">
        <v>0</v>
      </c>
      <c r="AA1456" s="12" t="n">
        <v>0</v>
      </c>
      <c r="AB1456" s="10" t="n">
        <v>0</v>
      </c>
      <c r="AC1456" s="10" t="n">
        <v>0</v>
      </c>
      <c r="AD1456" s="12" t="n">
        <v>0</v>
      </c>
      <c r="AE1456" s="10" t="n">
        <v>0</v>
      </c>
      <c r="AF1456" s="10" t="n">
        <v>0</v>
      </c>
      <c r="AG1456" s="12" t="n">
        <v>0</v>
      </c>
    </row>
    <row r="1457">
      <c r="A1457" t="inlineStr">
        <is>
          <t>나래나노텍 (137080)</t>
        </is>
      </c>
      <c r="B1457" t="inlineStr">
        <is>
          <t>특수 목적용 기계 제조업</t>
        </is>
      </c>
      <c r="C1457" s="7" t="n">
        <v>7410</v>
      </c>
      <c r="D1457" s="5" t="n">
        <v>110</v>
      </c>
      <c r="E1457" s="13" t="n">
        <v>0.0151</v>
      </c>
      <c r="F1457" s="7" t="n">
        <v>79353690000</v>
      </c>
      <c r="G1457" s="5" t="n">
        <v>0</v>
      </c>
      <c r="H1457" s="5" t="n">
        <v>0</v>
      </c>
      <c r="I1457" s="6" t="n">
        <v>0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  <c r="P1457" s="5" t="n">
        <v>0</v>
      </c>
      <c r="Q1457" s="5" t="n">
        <v>0</v>
      </c>
      <c r="R1457" s="6" t="n">
        <v>0</v>
      </c>
      <c r="S1457" s="5" t="n">
        <v>0</v>
      </c>
      <c r="T1457" s="5" t="n">
        <v>0</v>
      </c>
      <c r="U1457" s="6" t="n">
        <v>0</v>
      </c>
      <c r="V1457" s="5" t="n">
        <v>0</v>
      </c>
      <c r="W1457" s="5" t="n">
        <v>0</v>
      </c>
      <c r="X1457" s="6" t="n">
        <v>0</v>
      </c>
      <c r="Y1457" s="5" t="n">
        <v>0</v>
      </c>
      <c r="Z1457" s="5" t="n">
        <v>0</v>
      </c>
      <c r="AA1457" s="6" t="n">
        <v>0</v>
      </c>
      <c r="AB1457" s="5" t="n">
        <v>0</v>
      </c>
      <c r="AC1457" s="5" t="n">
        <v>0</v>
      </c>
      <c r="AD1457" s="6" t="n">
        <v>0</v>
      </c>
      <c r="AE1457" s="5" t="n">
        <v>216000000</v>
      </c>
      <c r="AF1457" s="5" t="n">
        <v>29755</v>
      </c>
      <c r="AG1457" s="6" t="n">
        <v>0.002721990621986199</v>
      </c>
    </row>
    <row r="1458">
      <c r="A1458" s="8" t="inlineStr">
        <is>
          <t>TJ미디어 (032540)</t>
        </is>
      </c>
      <c r="B1458" s="8" t="inlineStr">
        <is>
          <t>영상 및 음향기기 제조업</t>
        </is>
      </c>
      <c r="C1458" s="9" t="n">
        <v>3790</v>
      </c>
      <c r="D1458" s="10" t="n">
        <v>15</v>
      </c>
      <c r="E1458" s="11" t="n">
        <v>0.004</v>
      </c>
      <c r="F1458" s="9" t="n">
        <v>79199630000</v>
      </c>
      <c r="G1458" s="10" t="n">
        <v>0</v>
      </c>
      <c r="H1458" s="10" t="n">
        <v>0</v>
      </c>
      <c r="I1458" s="12" t="n">
        <v>0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  <c r="P1458" s="10" t="n">
        <v>0</v>
      </c>
      <c r="Q1458" s="10" t="n">
        <v>0</v>
      </c>
      <c r="R1458" s="12" t="n">
        <v>0</v>
      </c>
      <c r="S1458" s="10" t="n">
        <v>0</v>
      </c>
      <c r="T1458" s="10" t="n">
        <v>0</v>
      </c>
      <c r="U1458" s="12" t="n">
        <v>0</v>
      </c>
      <c r="V1458" s="10" t="n">
        <v>0</v>
      </c>
      <c r="W1458" s="10" t="n">
        <v>0</v>
      </c>
      <c r="X1458" s="12" t="n">
        <v>0</v>
      </c>
      <c r="Y1458" s="10" t="n">
        <v>0</v>
      </c>
      <c r="Z1458" s="10" t="n">
        <v>0</v>
      </c>
      <c r="AA1458" s="12" t="n">
        <v>0</v>
      </c>
      <c r="AB1458" s="10" t="n">
        <v>0</v>
      </c>
      <c r="AC1458" s="10" t="n">
        <v>0</v>
      </c>
      <c r="AD1458" s="12" t="n">
        <v>0</v>
      </c>
      <c r="AE1458" s="10" t="n">
        <v>0</v>
      </c>
      <c r="AF1458" s="10" t="n">
        <v>0</v>
      </c>
      <c r="AG1458" s="12" t="n">
        <v>0</v>
      </c>
    </row>
    <row r="1459">
      <c r="A1459" t="inlineStr">
        <is>
          <t>엑스플러스 (373200)</t>
        </is>
      </c>
      <c r="B1459" t="inlineStr">
        <is>
          <t>그외 기타 제품 제조업</t>
        </is>
      </c>
      <c r="C1459" s="7" t="n">
        <v>2930</v>
      </c>
      <c r="D1459" s="5" t="n">
        <v>295</v>
      </c>
      <c r="E1459" s="13" t="n">
        <v>0.112</v>
      </c>
      <c r="F1459" s="7" t="n">
        <v>79101210000</v>
      </c>
      <c r="G1459" s="5" t="n">
        <v>0</v>
      </c>
      <c r="H1459" s="5" t="n">
        <v>0</v>
      </c>
      <c r="I1459" s="6" t="n">
        <v>0</v>
      </c>
      <c r="J1459" s="5" t="n">
        <v>0</v>
      </c>
      <c r="K1459" s="5" t="n">
        <v>0</v>
      </c>
      <c r="L1459" s="6" t="n">
        <v>0</v>
      </c>
      <c r="M1459" s="5" t="n">
        <v>1000000</v>
      </c>
      <c r="N1459" s="5" t="n">
        <v>200</v>
      </c>
      <c r="O1459" s="6" t="n">
        <v>1.264203164528077e-05</v>
      </c>
      <c r="P1459" s="5" t="n">
        <v>0</v>
      </c>
      <c r="Q1459" s="5" t="n">
        <v>0</v>
      </c>
      <c r="R1459" s="6" t="n">
        <v>0</v>
      </c>
      <c r="S1459" s="5" t="n">
        <v>0</v>
      </c>
      <c r="T1459" s="5" t="n">
        <v>0</v>
      </c>
      <c r="U1459" s="6" t="n">
        <v>0</v>
      </c>
      <c r="V1459" s="5" t="n">
        <v>0</v>
      </c>
      <c r="W1459" s="5" t="n">
        <v>0</v>
      </c>
      <c r="X1459" s="6" t="n">
        <v>0</v>
      </c>
      <c r="Y1459" s="5" t="n">
        <v>0</v>
      </c>
      <c r="Z1459" s="5" t="n">
        <v>0</v>
      </c>
      <c r="AA1459" s="6" t="n">
        <v>0</v>
      </c>
      <c r="AB1459" s="5" t="n">
        <v>0</v>
      </c>
      <c r="AC1459" s="5" t="n">
        <v>0</v>
      </c>
      <c r="AD1459" s="6" t="n">
        <v>0</v>
      </c>
      <c r="AE1459" s="5" t="n">
        <v>0</v>
      </c>
      <c r="AF1459" s="5" t="n">
        <v>0</v>
      </c>
      <c r="AG1459" s="6" t="n">
        <v>0</v>
      </c>
    </row>
    <row r="1460">
      <c r="A1460" s="8" t="inlineStr">
        <is>
          <t>삼익제약 (014950)</t>
        </is>
      </c>
      <c r="B1460" s="8" t="inlineStr">
        <is>
          <t>의약품 제조업</t>
        </is>
      </c>
      <c r="C1460" s="9" t="n">
        <v>7800</v>
      </c>
      <c r="D1460" s="10" t="n">
        <v>110</v>
      </c>
      <c r="E1460" s="11" t="n">
        <v>0.0143</v>
      </c>
      <c r="F1460" s="9" t="n">
        <v>78678600000</v>
      </c>
      <c r="G1460" s="10" t="n">
        <v>0</v>
      </c>
      <c r="H1460" s="10" t="n">
        <v>0</v>
      </c>
      <c r="I1460" s="12" t="n">
        <v>0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  <c r="P1460" s="10" t="n">
        <v>0</v>
      </c>
      <c r="Q1460" s="10" t="n">
        <v>0</v>
      </c>
      <c r="R1460" s="12" t="n">
        <v>0</v>
      </c>
      <c r="S1460" s="10" t="n">
        <v>0</v>
      </c>
      <c r="T1460" s="10" t="n">
        <v>0</v>
      </c>
      <c r="U1460" s="12" t="n">
        <v>0</v>
      </c>
      <c r="V1460" s="10" t="n">
        <v>0</v>
      </c>
      <c r="W1460" s="10" t="n">
        <v>0</v>
      </c>
      <c r="X1460" s="12" t="n">
        <v>0</v>
      </c>
      <c r="Y1460" s="10" t="n">
        <v>0</v>
      </c>
      <c r="Z1460" s="10" t="n">
        <v>0</v>
      </c>
      <c r="AA1460" s="12" t="n">
        <v>0</v>
      </c>
      <c r="AB1460" s="10" t="n">
        <v>0</v>
      </c>
      <c r="AC1460" s="10" t="n">
        <v>0</v>
      </c>
      <c r="AD1460" s="12" t="n">
        <v>0</v>
      </c>
      <c r="AE1460" s="10" t="n">
        <v>0</v>
      </c>
      <c r="AF1460" s="10" t="n">
        <v>0</v>
      </c>
      <c r="AG1460" s="12" t="n">
        <v>0</v>
      </c>
    </row>
    <row r="1461">
      <c r="A1461" t="inlineStr">
        <is>
          <t>파워넷 (037030)</t>
        </is>
      </c>
      <c r="B1461" t="inlineStr">
        <is>
          <t>전동기, 발전기 및 전기 변환 · 공급 · 제어 장치 제조업</t>
        </is>
      </c>
      <c r="C1461" s="7" t="n">
        <v>3075</v>
      </c>
      <c r="D1461" s="5" t="n">
        <v>-25</v>
      </c>
      <c r="E1461" s="13" t="n">
        <v>-0.008100000000000001</v>
      </c>
      <c r="F1461" s="7" t="n">
        <v>78449400000</v>
      </c>
      <c r="G1461" s="5" t="n">
        <v>0</v>
      </c>
      <c r="H1461" s="5" t="n">
        <v>0</v>
      </c>
      <c r="I1461" s="6" t="n">
        <v>0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  <c r="P1461" s="5" t="n">
        <v>0</v>
      </c>
      <c r="Q1461" s="5" t="n">
        <v>0</v>
      </c>
      <c r="R1461" s="6" t="n">
        <v>0</v>
      </c>
      <c r="S1461" s="5" t="n">
        <v>0</v>
      </c>
      <c r="T1461" s="5" t="n">
        <v>0</v>
      </c>
      <c r="U1461" s="6" t="n">
        <v>0</v>
      </c>
      <c r="V1461" s="5" t="n">
        <v>0</v>
      </c>
      <c r="W1461" s="5" t="n">
        <v>0</v>
      </c>
      <c r="X1461" s="6" t="n">
        <v>0</v>
      </c>
      <c r="Y1461" s="5" t="n">
        <v>0</v>
      </c>
      <c r="Z1461" s="5" t="n">
        <v>0</v>
      </c>
      <c r="AA1461" s="6" t="n">
        <v>0</v>
      </c>
      <c r="AB1461" s="5" t="n">
        <v>0</v>
      </c>
      <c r="AC1461" s="5" t="n">
        <v>0</v>
      </c>
      <c r="AD1461" s="6" t="n">
        <v>0</v>
      </c>
      <c r="AE1461" s="5" t="n">
        <v>0</v>
      </c>
      <c r="AF1461" s="5" t="n">
        <v>3</v>
      </c>
      <c r="AG1461" s="6" t="n">
        <v>0</v>
      </c>
    </row>
    <row r="1462">
      <c r="A1462" s="8" t="inlineStr">
        <is>
          <t>케이엔에스 (432470)</t>
        </is>
      </c>
      <c r="B1462" s="8" t="inlineStr">
        <is>
          <t>특수 목적용 기계 제조업</t>
        </is>
      </c>
      <c r="C1462" s="9" t="n">
        <v>8940</v>
      </c>
      <c r="D1462" s="10" t="n">
        <v>-400</v>
      </c>
      <c r="E1462" s="11" t="n">
        <v>-0.0428</v>
      </c>
      <c r="F1462" s="9" t="n">
        <v>78412740000</v>
      </c>
      <c r="G1462" s="10" t="n">
        <v>0</v>
      </c>
      <c r="H1462" s="10" t="n">
        <v>0</v>
      </c>
      <c r="I1462" s="12" t="n">
        <v>0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  <c r="P1462" s="10" t="n">
        <v>0</v>
      </c>
      <c r="Q1462" s="10" t="n">
        <v>0</v>
      </c>
      <c r="R1462" s="12" t="n">
        <v>0</v>
      </c>
      <c r="S1462" s="10" t="n">
        <v>0</v>
      </c>
      <c r="T1462" s="10" t="n">
        <v>0</v>
      </c>
      <c r="U1462" s="12" t="n">
        <v>0</v>
      </c>
      <c r="V1462" s="10" t="n">
        <v>0</v>
      </c>
      <c r="W1462" s="10" t="n">
        <v>0</v>
      </c>
      <c r="X1462" s="12" t="n">
        <v>0</v>
      </c>
      <c r="Y1462" s="10" t="n">
        <v>0</v>
      </c>
      <c r="Z1462" s="10" t="n">
        <v>0</v>
      </c>
      <c r="AA1462" s="12" t="n">
        <v>0</v>
      </c>
      <c r="AB1462" s="10" t="n">
        <v>0</v>
      </c>
      <c r="AC1462" s="10" t="n">
        <v>0</v>
      </c>
      <c r="AD1462" s="12" t="n">
        <v>0</v>
      </c>
      <c r="AE1462" s="10" t="n">
        <v>46000000</v>
      </c>
      <c r="AF1462" s="10" t="n">
        <v>4984</v>
      </c>
      <c r="AG1462" s="12" t="n">
        <v>0.0005866393649807416</v>
      </c>
    </row>
    <row r="1463">
      <c r="A1463" t="inlineStr">
        <is>
          <t>동국S&amp;C (100130)</t>
        </is>
      </c>
      <c r="B1463" t="inlineStr">
        <is>
          <t>구조용 금속제품, 탱크 및 증기발생기 제조업</t>
        </is>
      </c>
      <c r="C1463" s="7" t="n">
        <v>1371</v>
      </c>
      <c r="D1463" s="5" t="n">
        <v>-48</v>
      </c>
      <c r="E1463" s="13" t="n">
        <v>-0.0338</v>
      </c>
      <c r="F1463" s="7" t="n">
        <v>78343053000</v>
      </c>
      <c r="G1463" s="5" t="n">
        <v>4000000</v>
      </c>
      <c r="H1463" s="5" t="n">
        <v>2878</v>
      </c>
      <c r="I1463" s="6" t="n">
        <v>5.105749452985959e-05</v>
      </c>
      <c r="J1463" s="5" t="n">
        <v>0</v>
      </c>
      <c r="K1463" s="5" t="n">
        <v>0</v>
      </c>
      <c r="L1463" s="6" t="n">
        <v>0</v>
      </c>
      <c r="M1463" s="5" t="n">
        <v>0</v>
      </c>
      <c r="N1463" s="5" t="n">
        <v>0</v>
      </c>
      <c r="O1463" s="6" t="n">
        <v>0</v>
      </c>
      <c r="P1463" s="5" t="n">
        <v>0</v>
      </c>
      <c r="Q1463" s="5" t="n">
        <v>0</v>
      </c>
      <c r="R1463" s="6" t="n">
        <v>0</v>
      </c>
      <c r="S1463" s="5" t="n">
        <v>0</v>
      </c>
      <c r="T1463" s="5" t="n">
        <v>0</v>
      </c>
      <c r="U1463" s="6" t="n">
        <v>0</v>
      </c>
      <c r="V1463" s="5" t="n">
        <v>0</v>
      </c>
      <c r="W1463" s="5" t="n">
        <v>0</v>
      </c>
      <c r="X1463" s="6" t="n">
        <v>0</v>
      </c>
      <c r="Y1463" s="5" t="n">
        <v>0</v>
      </c>
      <c r="Z1463" s="5" t="n">
        <v>0</v>
      </c>
      <c r="AA1463" s="6" t="n">
        <v>0</v>
      </c>
      <c r="AB1463" s="5" t="n">
        <v>0</v>
      </c>
      <c r="AC1463" s="5" t="n">
        <v>0</v>
      </c>
      <c r="AD1463" s="6" t="n">
        <v>0</v>
      </c>
      <c r="AE1463" s="5" t="n">
        <v>0</v>
      </c>
      <c r="AF1463" s="5" t="n">
        <v>0</v>
      </c>
      <c r="AG1463" s="6" t="n">
        <v>0</v>
      </c>
    </row>
    <row r="1464">
      <c r="A1464" s="8" t="inlineStr">
        <is>
          <t>자람테크놀로지 (389020)</t>
        </is>
      </c>
      <c r="B1464" s="8" t="inlineStr">
        <is>
          <t>반도체 제조업</t>
        </is>
      </c>
      <c r="C1464" s="9" t="n">
        <v>11330</v>
      </c>
      <c r="D1464" s="10" t="n">
        <v>-120</v>
      </c>
      <c r="E1464" s="11" t="n">
        <v>-0.0105</v>
      </c>
      <c r="F1464" s="9" t="n">
        <v>78233650000</v>
      </c>
      <c r="G1464" s="10" t="n">
        <v>0</v>
      </c>
      <c r="H1464" s="10" t="n">
        <v>35</v>
      </c>
      <c r="I1464" s="12" t="n">
        <v>0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  <c r="P1464" s="10" t="n">
        <v>0</v>
      </c>
      <c r="Q1464" s="10" t="n">
        <v>0</v>
      </c>
      <c r="R1464" s="12" t="n">
        <v>0</v>
      </c>
      <c r="S1464" s="10" t="n">
        <v>0</v>
      </c>
      <c r="T1464" s="10" t="n">
        <v>0</v>
      </c>
      <c r="U1464" s="12" t="n">
        <v>0</v>
      </c>
      <c r="V1464" s="10" t="n">
        <v>0</v>
      </c>
      <c r="W1464" s="10" t="n">
        <v>0</v>
      </c>
      <c r="X1464" s="12" t="n">
        <v>0</v>
      </c>
      <c r="Y1464" s="10" t="n">
        <v>0</v>
      </c>
      <c r="Z1464" s="10" t="n">
        <v>0</v>
      </c>
      <c r="AA1464" s="12" t="n">
        <v>0</v>
      </c>
      <c r="AB1464" s="10" t="n">
        <v>0</v>
      </c>
      <c r="AC1464" s="10" t="n">
        <v>0</v>
      </c>
      <c r="AD1464" s="12" t="n">
        <v>0</v>
      </c>
      <c r="AE1464" s="10" t="n">
        <v>0</v>
      </c>
      <c r="AF1464" s="10" t="n">
        <v>0</v>
      </c>
      <c r="AG1464" s="12" t="n">
        <v>0</v>
      </c>
    </row>
    <row r="1465">
      <c r="A1465" t="inlineStr">
        <is>
          <t>HRS (036640)</t>
        </is>
      </c>
      <c r="B1465" t="inlineStr">
        <is>
          <t>합성고무 및 플라스틱 물질 제조업</t>
        </is>
      </c>
      <c r="C1465" s="7" t="n">
        <v>4775</v>
      </c>
      <c r="D1465" s="5" t="n">
        <v>-20</v>
      </c>
      <c r="E1465" s="13" t="n">
        <v>-0.0042</v>
      </c>
      <c r="F1465" s="7" t="n">
        <v>78090350000</v>
      </c>
      <c r="G1465" s="5" t="n">
        <v>0</v>
      </c>
      <c r="H1465" s="5" t="n">
        <v>-44</v>
      </c>
      <c r="I1465" s="6" t="n">
        <v>0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  <c r="P1465" s="5" t="n">
        <v>0</v>
      </c>
      <c r="Q1465" s="5" t="n">
        <v>0</v>
      </c>
      <c r="R1465" s="6" t="n">
        <v>0</v>
      </c>
      <c r="S1465" s="5" t="n">
        <v>0</v>
      </c>
      <c r="T1465" s="5" t="n">
        <v>0</v>
      </c>
      <c r="U1465" s="6" t="n">
        <v>0</v>
      </c>
      <c r="V1465" s="5" t="n">
        <v>0</v>
      </c>
      <c r="W1465" s="5" t="n">
        <v>0</v>
      </c>
      <c r="X1465" s="6" t="n">
        <v>0</v>
      </c>
      <c r="Y1465" s="5" t="n">
        <v>0</v>
      </c>
      <c r="Z1465" s="5" t="n">
        <v>0</v>
      </c>
      <c r="AA1465" s="6" t="n">
        <v>0</v>
      </c>
      <c r="AB1465" s="5" t="n">
        <v>0</v>
      </c>
      <c r="AC1465" s="5" t="n">
        <v>0</v>
      </c>
      <c r="AD1465" s="6" t="n">
        <v>0</v>
      </c>
      <c r="AE1465" s="5" t="n">
        <v>0</v>
      </c>
      <c r="AF1465" s="5" t="n">
        <v>0</v>
      </c>
      <c r="AG1465" s="6" t="n">
        <v>0</v>
      </c>
    </row>
    <row r="1466">
      <c r="A1466" s="8" t="inlineStr">
        <is>
          <t>광무 (029480)</t>
        </is>
      </c>
      <c r="B1466" s="8" t="inlineStr">
        <is>
          <t>통신 및 방송 장비 제조업</t>
        </is>
      </c>
      <c r="C1466" s="9" t="n">
        <v>1305</v>
      </c>
      <c r="D1466" s="10" t="n">
        <v>-44</v>
      </c>
      <c r="E1466" s="11" t="n">
        <v>-0.0326</v>
      </c>
      <c r="F1466" s="9" t="n">
        <v>77933295000</v>
      </c>
      <c r="G1466" s="10" t="n">
        <v>0</v>
      </c>
      <c r="H1466" s="10" t="n">
        <v>0</v>
      </c>
      <c r="I1466" s="12" t="n">
        <v>0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  <c r="P1466" s="10" t="n">
        <v>0</v>
      </c>
      <c r="Q1466" s="10" t="n">
        <v>0</v>
      </c>
      <c r="R1466" s="12" t="n">
        <v>0</v>
      </c>
      <c r="S1466" s="10" t="n">
        <v>0</v>
      </c>
      <c r="T1466" s="10" t="n">
        <v>0</v>
      </c>
      <c r="U1466" s="12" t="n">
        <v>0</v>
      </c>
      <c r="V1466" s="10" t="n">
        <v>0</v>
      </c>
      <c r="W1466" s="10" t="n">
        <v>0</v>
      </c>
      <c r="X1466" s="12" t="n">
        <v>0</v>
      </c>
      <c r="Y1466" s="10" t="n">
        <v>0</v>
      </c>
      <c r="Z1466" s="10" t="n">
        <v>0</v>
      </c>
      <c r="AA1466" s="12" t="n">
        <v>0</v>
      </c>
      <c r="AB1466" s="10" t="n">
        <v>0</v>
      </c>
      <c r="AC1466" s="10" t="n">
        <v>0</v>
      </c>
      <c r="AD1466" s="12" t="n">
        <v>0</v>
      </c>
      <c r="AE1466" s="10" t="n">
        <v>3000000</v>
      </c>
      <c r="AF1466" s="10" t="n">
        <v>2350</v>
      </c>
      <c r="AG1466" s="12" t="n">
        <v>3.849445862644458e-05</v>
      </c>
    </row>
    <row r="1467">
      <c r="A1467" t="inlineStr">
        <is>
          <t>컴퍼니케이 (307930)</t>
        </is>
      </c>
      <c r="B1467" t="inlineStr">
        <is>
          <t>기타 금융업</t>
        </is>
      </c>
      <c r="C1467" s="7" t="n">
        <v>4985</v>
      </c>
      <c r="D1467" s="5" t="n">
        <v>-5</v>
      </c>
      <c r="E1467" s="13" t="n">
        <v>-0.001</v>
      </c>
      <c r="F1467" s="7" t="n">
        <v>77815850000</v>
      </c>
      <c r="G1467" s="5" t="n">
        <v>0</v>
      </c>
      <c r="H1467" s="5" t="n">
        <v>0</v>
      </c>
      <c r="I1467" s="6" t="n">
        <v>0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  <c r="P1467" s="5" t="n">
        <v>0</v>
      </c>
      <c r="Q1467" s="5" t="n">
        <v>0</v>
      </c>
      <c r="R1467" s="6" t="n">
        <v>0</v>
      </c>
      <c r="S1467" s="5" t="n">
        <v>0</v>
      </c>
      <c r="T1467" s="5" t="n">
        <v>0</v>
      </c>
      <c r="U1467" s="6" t="n">
        <v>0</v>
      </c>
      <c r="V1467" s="5" t="n">
        <v>0</v>
      </c>
      <c r="W1467" s="5" t="n">
        <v>0</v>
      </c>
      <c r="X1467" s="6" t="n">
        <v>0</v>
      </c>
      <c r="Y1467" s="5" t="n">
        <v>0</v>
      </c>
      <c r="Z1467" s="5" t="n">
        <v>0</v>
      </c>
      <c r="AA1467" s="6" t="n">
        <v>0</v>
      </c>
      <c r="AB1467" s="5" t="n">
        <v>0</v>
      </c>
      <c r="AC1467" s="5" t="n">
        <v>0</v>
      </c>
      <c r="AD1467" s="6" t="n">
        <v>0</v>
      </c>
      <c r="AE1467" s="5" t="n">
        <v>0</v>
      </c>
      <c r="AF1467" s="5" t="n">
        <v>0</v>
      </c>
      <c r="AG1467" s="6" t="n">
        <v>0</v>
      </c>
    </row>
    <row r="1468">
      <c r="A1468" s="8" t="inlineStr">
        <is>
          <t>태림포장 (011280)</t>
        </is>
      </c>
      <c r="B1468" s="8" t="inlineStr">
        <is>
          <t>골판지, 종이 상자 및 종이용기 제조업</t>
        </is>
      </c>
      <c r="C1468" s="9" t="n">
        <v>1099</v>
      </c>
      <c r="D1468" s="10" t="n">
        <v>0</v>
      </c>
      <c r="E1468" s="11" t="n">
        <v>0</v>
      </c>
      <c r="F1468" s="9" t="n">
        <v>77814695000</v>
      </c>
      <c r="G1468" s="10" t="n">
        <v>0</v>
      </c>
      <c r="H1468" s="10" t="n">
        <v>-68</v>
      </c>
      <c r="I1468" s="12" t="n">
        <v>0</v>
      </c>
      <c r="J1468" s="10" t="n">
        <v>-2000000</v>
      </c>
      <c r="K1468" s="10" t="n">
        <v>-1567</v>
      </c>
      <c r="L1468" s="12" t="n">
        <v>-2.570208621906184e-05</v>
      </c>
      <c r="M1468" s="10" t="n">
        <v>0</v>
      </c>
      <c r="N1468" s="10" t="n">
        <v>0</v>
      </c>
      <c r="O1468" s="12" t="n">
        <v>0</v>
      </c>
      <c r="P1468" s="10" t="n">
        <v>0</v>
      </c>
      <c r="Q1468" s="10" t="n">
        <v>0</v>
      </c>
      <c r="R1468" s="12" t="n">
        <v>0</v>
      </c>
      <c r="S1468" s="10" t="n">
        <v>0</v>
      </c>
      <c r="T1468" s="10" t="n">
        <v>0</v>
      </c>
      <c r="U1468" s="12" t="n">
        <v>0</v>
      </c>
      <c r="V1468" s="10" t="n">
        <v>0</v>
      </c>
      <c r="W1468" s="10" t="n">
        <v>0</v>
      </c>
      <c r="X1468" s="12" t="n">
        <v>0</v>
      </c>
      <c r="Y1468" s="10" t="n">
        <v>0</v>
      </c>
      <c r="Z1468" s="10" t="n">
        <v>0</v>
      </c>
      <c r="AA1468" s="12" t="n">
        <v>0</v>
      </c>
      <c r="AB1468" s="10" t="n">
        <v>0</v>
      </c>
      <c r="AC1468" s="10" t="n">
        <v>0</v>
      </c>
      <c r="AD1468" s="12" t="n">
        <v>0</v>
      </c>
      <c r="AE1468" s="10" t="n">
        <v>0</v>
      </c>
      <c r="AF1468" s="10" t="n">
        <v>0</v>
      </c>
      <c r="AG1468" s="12" t="n">
        <v>0</v>
      </c>
    </row>
    <row r="1469">
      <c r="A1469" t="inlineStr">
        <is>
          <t>금호에이치티 (214330)</t>
        </is>
      </c>
      <c r="B1469" t="inlineStr">
        <is>
          <t>자동차 신품 부품 제조업</t>
        </is>
      </c>
      <c r="C1469" s="7" t="n">
        <v>7420</v>
      </c>
      <c r="D1469" s="5" t="n">
        <v>30</v>
      </c>
      <c r="E1469" s="13" t="n">
        <v>0.004099999999999999</v>
      </c>
      <c r="F1469" s="7" t="n">
        <v>77583520000</v>
      </c>
      <c r="G1469" s="5" t="n">
        <v>-19000000</v>
      </c>
      <c r="H1469" s="5" t="n">
        <v>-2701</v>
      </c>
      <c r="I1469" s="6" t="n">
        <v>-0.0002448973699569187</v>
      </c>
      <c r="J1469" s="5" t="n">
        <v>-4000000</v>
      </c>
      <c r="K1469" s="5" t="n">
        <v>-499</v>
      </c>
      <c r="L1469" s="6" t="n">
        <v>-5.155734104356183e-05</v>
      </c>
      <c r="M1469" s="5" t="n">
        <v>0</v>
      </c>
      <c r="N1469" s="5" t="n">
        <v>0</v>
      </c>
      <c r="O1469" s="6" t="n">
        <v>0</v>
      </c>
      <c r="P1469" s="5" t="n">
        <v>0</v>
      </c>
      <c r="Q1469" s="5" t="n">
        <v>0</v>
      </c>
      <c r="R1469" s="6" t="n">
        <v>0</v>
      </c>
      <c r="S1469" s="5" t="n">
        <v>0</v>
      </c>
      <c r="T1469" s="5" t="n">
        <v>0</v>
      </c>
      <c r="U1469" s="6" t="n">
        <v>0</v>
      </c>
      <c r="V1469" s="5" t="n">
        <v>0</v>
      </c>
      <c r="W1469" s="5" t="n">
        <v>0</v>
      </c>
      <c r="X1469" s="6" t="n">
        <v>0</v>
      </c>
      <c r="Y1469" s="5" t="n">
        <v>0</v>
      </c>
      <c r="Z1469" s="5" t="n">
        <v>0</v>
      </c>
      <c r="AA1469" s="6" t="n">
        <v>0</v>
      </c>
      <c r="AB1469" s="5" t="n">
        <v>0</v>
      </c>
      <c r="AC1469" s="5" t="n">
        <v>0</v>
      </c>
      <c r="AD1469" s="6" t="n">
        <v>0</v>
      </c>
      <c r="AE1469" s="5" t="n">
        <v>102000000</v>
      </c>
      <c r="AF1469" s="5" t="n">
        <v>13900</v>
      </c>
      <c r="AG1469" s="6" t="n">
        <v>0.001314712196610827</v>
      </c>
    </row>
    <row r="1470">
      <c r="A1470" s="8" t="inlineStr">
        <is>
          <t>디앤씨미디어 (263720)</t>
        </is>
      </c>
      <c r="B1470" s="8" t="inlineStr">
        <is>
          <t>서적, 잡지 및 기타 인쇄물 출판업</t>
        </is>
      </c>
      <c r="C1470" s="9" t="n">
        <v>6330</v>
      </c>
      <c r="D1470" s="10" t="n">
        <v>100</v>
      </c>
      <c r="E1470" s="11" t="n">
        <v>0.0161</v>
      </c>
      <c r="F1470" s="9" t="n">
        <v>77510850000</v>
      </c>
      <c r="G1470" s="10" t="n">
        <v>0</v>
      </c>
      <c r="H1470" s="10" t="n">
        <v>1</v>
      </c>
      <c r="I1470" s="12" t="n">
        <v>0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  <c r="P1470" s="10" t="n">
        <v>0</v>
      </c>
      <c r="Q1470" s="10" t="n">
        <v>0</v>
      </c>
      <c r="R1470" s="12" t="n">
        <v>0</v>
      </c>
      <c r="S1470" s="10" t="n">
        <v>0</v>
      </c>
      <c r="T1470" s="10" t="n">
        <v>0</v>
      </c>
      <c r="U1470" s="12" t="n">
        <v>0</v>
      </c>
      <c r="V1470" s="10" t="n">
        <v>0</v>
      </c>
      <c r="W1470" s="10" t="n">
        <v>0</v>
      </c>
      <c r="X1470" s="12" t="n">
        <v>0</v>
      </c>
      <c r="Y1470" s="10" t="n">
        <v>0</v>
      </c>
      <c r="Z1470" s="10" t="n">
        <v>0</v>
      </c>
      <c r="AA1470" s="12" t="n">
        <v>0</v>
      </c>
      <c r="AB1470" s="10" t="n">
        <v>0</v>
      </c>
      <c r="AC1470" s="10" t="n">
        <v>0</v>
      </c>
      <c r="AD1470" s="12" t="n">
        <v>0</v>
      </c>
      <c r="AE1470" s="10" t="n">
        <v>0</v>
      </c>
      <c r="AF1470" s="10" t="n">
        <v>0</v>
      </c>
      <c r="AG1470" s="12" t="n">
        <v>0</v>
      </c>
    </row>
    <row r="1471">
      <c r="A1471" t="inlineStr">
        <is>
          <t>비투엔 (307870)</t>
        </is>
      </c>
      <c r="B1471" t="inlineStr">
        <is>
          <t>소프트웨어 개발 및 공급업</t>
        </is>
      </c>
      <c r="C1471" s="7" t="n">
        <v>1039</v>
      </c>
      <c r="D1471" s="5" t="n">
        <v>-59</v>
      </c>
      <c r="E1471" s="13" t="n">
        <v>-0.0537</v>
      </c>
      <c r="F1471" s="7" t="n">
        <v>77196661000</v>
      </c>
      <c r="G1471" s="5" t="n">
        <v>0</v>
      </c>
      <c r="H1471" s="5" t="n">
        <v>0</v>
      </c>
      <c r="I1471" s="6" t="n">
        <v>0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  <c r="P1471" s="5" t="n">
        <v>0</v>
      </c>
      <c r="Q1471" s="5" t="n">
        <v>0</v>
      </c>
      <c r="R1471" s="6" t="n">
        <v>0</v>
      </c>
      <c r="S1471" s="5" t="n">
        <v>0</v>
      </c>
      <c r="T1471" s="5" t="n">
        <v>0</v>
      </c>
      <c r="U1471" s="6" t="n">
        <v>0</v>
      </c>
      <c r="V1471" s="5" t="n">
        <v>0</v>
      </c>
      <c r="W1471" s="5" t="n">
        <v>0</v>
      </c>
      <c r="X1471" s="6" t="n">
        <v>0</v>
      </c>
      <c r="Y1471" s="5" t="n">
        <v>0</v>
      </c>
      <c r="Z1471" s="5" t="n">
        <v>0</v>
      </c>
      <c r="AA1471" s="6" t="n">
        <v>0</v>
      </c>
      <c r="AB1471" s="5" t="n">
        <v>0</v>
      </c>
      <c r="AC1471" s="5" t="n">
        <v>0</v>
      </c>
      <c r="AD1471" s="6" t="n">
        <v>0</v>
      </c>
      <c r="AE1471" s="5" t="n">
        <v>0</v>
      </c>
      <c r="AF1471" s="5" t="n">
        <v>-72</v>
      </c>
      <c r="AG1471" s="6" t="n">
        <v>0</v>
      </c>
    </row>
    <row r="1472">
      <c r="A1472" s="8" t="inlineStr">
        <is>
          <t>SM C&amp;C (048550)</t>
        </is>
      </c>
      <c r="B1472" s="8" t="inlineStr">
        <is>
          <t>광고업</t>
        </is>
      </c>
      <c r="C1472" s="9" t="n">
        <v>797</v>
      </c>
      <c r="D1472" s="10" t="n">
        <v>-3</v>
      </c>
      <c r="E1472" s="11" t="n">
        <v>-0.0038</v>
      </c>
      <c r="F1472" s="9" t="n">
        <v>77081058000</v>
      </c>
      <c r="G1472" s="10" t="n">
        <v>0</v>
      </c>
      <c r="H1472" s="10" t="n">
        <v>7</v>
      </c>
      <c r="I1472" s="12" t="n">
        <v>0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  <c r="P1472" s="10" t="n">
        <v>0</v>
      </c>
      <c r="Q1472" s="10" t="n">
        <v>0</v>
      </c>
      <c r="R1472" s="12" t="n">
        <v>0</v>
      </c>
      <c r="S1472" s="10" t="n">
        <v>0</v>
      </c>
      <c r="T1472" s="10" t="n">
        <v>0</v>
      </c>
      <c r="U1472" s="12" t="n">
        <v>0</v>
      </c>
      <c r="V1472" s="10" t="n">
        <v>0</v>
      </c>
      <c r="W1472" s="10" t="n">
        <v>0</v>
      </c>
      <c r="X1472" s="12" t="n">
        <v>0</v>
      </c>
      <c r="Y1472" s="10" t="n">
        <v>0</v>
      </c>
      <c r="Z1472" s="10" t="n">
        <v>0</v>
      </c>
      <c r="AA1472" s="12" t="n">
        <v>0</v>
      </c>
      <c r="AB1472" s="10" t="n">
        <v>0</v>
      </c>
      <c r="AC1472" s="10" t="n">
        <v>0</v>
      </c>
      <c r="AD1472" s="12" t="n">
        <v>0</v>
      </c>
      <c r="AE1472" s="10" t="n">
        <v>0</v>
      </c>
      <c r="AF1472" s="10" t="n">
        <v>-2</v>
      </c>
      <c r="AG1472" s="12" t="n">
        <v>0</v>
      </c>
    </row>
    <row r="1473">
      <c r="A1473" t="inlineStr">
        <is>
          <t>한솔로지스틱스 (009180)</t>
        </is>
      </c>
      <c r="B1473" t="inlineStr">
        <is>
          <t>기타 운송관련 서비스업</t>
        </is>
      </c>
      <c r="C1473" s="7" t="n">
        <v>2735</v>
      </c>
      <c r="D1473" s="5" t="n">
        <v>20</v>
      </c>
      <c r="E1473" s="13" t="n">
        <v>0.0074</v>
      </c>
      <c r="F1473" s="7" t="n">
        <v>77003925000</v>
      </c>
      <c r="G1473" s="5" t="n">
        <v>0</v>
      </c>
      <c r="H1473" s="5" t="n">
        <v>-19</v>
      </c>
      <c r="I1473" s="6" t="n">
        <v>0</v>
      </c>
      <c r="J1473" s="5" t="n">
        <v>-1000000</v>
      </c>
      <c r="K1473" s="5" t="n">
        <v>-526</v>
      </c>
      <c r="L1473" s="6" t="n">
        <v>-1.298635102041877e-05</v>
      </c>
      <c r="M1473" s="5" t="n">
        <v>0</v>
      </c>
      <c r="N1473" s="5" t="n">
        <v>0</v>
      </c>
      <c r="O1473" s="6" t="n">
        <v>0</v>
      </c>
      <c r="P1473" s="5" t="n">
        <v>0</v>
      </c>
      <c r="Q1473" s="5" t="n">
        <v>0</v>
      </c>
      <c r="R1473" s="6" t="n">
        <v>0</v>
      </c>
      <c r="S1473" s="5" t="n">
        <v>0</v>
      </c>
      <c r="T1473" s="5" t="n">
        <v>0</v>
      </c>
      <c r="U1473" s="6" t="n">
        <v>0</v>
      </c>
      <c r="V1473" s="5" t="n">
        <v>0</v>
      </c>
      <c r="W1473" s="5" t="n">
        <v>0</v>
      </c>
      <c r="X1473" s="6" t="n">
        <v>0</v>
      </c>
      <c r="Y1473" s="5" t="n">
        <v>0</v>
      </c>
      <c r="Z1473" s="5" t="n">
        <v>0</v>
      </c>
      <c r="AA1473" s="6" t="n">
        <v>0</v>
      </c>
      <c r="AB1473" s="5" t="n">
        <v>0</v>
      </c>
      <c r="AC1473" s="5" t="n">
        <v>0</v>
      </c>
      <c r="AD1473" s="6" t="n">
        <v>0</v>
      </c>
      <c r="AE1473" s="5" t="n">
        <v>1000000</v>
      </c>
      <c r="AF1473" s="5" t="n">
        <v>197</v>
      </c>
      <c r="AG1473" s="6" t="n">
        <v>1.298635102041877e-05</v>
      </c>
    </row>
    <row r="1474">
      <c r="A1474" s="8" t="inlineStr">
        <is>
          <t>풍원정밀 (371950)</t>
        </is>
      </c>
      <c r="B1474" s="8" t="inlineStr">
        <is>
          <t>전자부품 제조업</t>
        </is>
      </c>
      <c r="C1474" s="9" t="n">
        <v>2790</v>
      </c>
      <c r="D1474" s="10" t="n">
        <v>-215</v>
      </c>
      <c r="E1474" s="11" t="n">
        <v>-0.07150000000000001</v>
      </c>
      <c r="F1474" s="9" t="n">
        <v>76992840000</v>
      </c>
      <c r="G1474" s="10" t="n">
        <v>0</v>
      </c>
      <c r="H1474" s="10" t="n">
        <v>0</v>
      </c>
      <c r="I1474" s="12" t="n">
        <v>0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  <c r="P1474" s="10" t="n">
        <v>0</v>
      </c>
      <c r="Q1474" s="10" t="n">
        <v>0</v>
      </c>
      <c r="R1474" s="12" t="n">
        <v>0</v>
      </c>
      <c r="S1474" s="10" t="n">
        <v>0</v>
      </c>
      <c r="T1474" s="10" t="n">
        <v>0</v>
      </c>
      <c r="U1474" s="12" t="n">
        <v>0</v>
      </c>
      <c r="V1474" s="10" t="n">
        <v>0</v>
      </c>
      <c r="W1474" s="10" t="n">
        <v>0</v>
      </c>
      <c r="X1474" s="12" t="n">
        <v>0</v>
      </c>
      <c r="Y1474" s="10" t="n">
        <v>0</v>
      </c>
      <c r="Z1474" s="10" t="n">
        <v>0</v>
      </c>
      <c r="AA1474" s="12" t="n">
        <v>0</v>
      </c>
      <c r="AB1474" s="10" t="n">
        <v>0</v>
      </c>
      <c r="AC1474" s="10" t="n">
        <v>0</v>
      </c>
      <c r="AD1474" s="12" t="n">
        <v>0</v>
      </c>
      <c r="AE1474" s="10" t="n">
        <v>0</v>
      </c>
      <c r="AF1474" s="10" t="n">
        <v>0</v>
      </c>
      <c r="AG1474" s="12" t="n">
        <v>0</v>
      </c>
    </row>
    <row r="1475">
      <c r="A1475" t="inlineStr">
        <is>
          <t>중앙첨단소재 (051980)</t>
        </is>
      </c>
      <c r="B1475" t="inlineStr">
        <is>
          <t>통신 및 방송 장비 제조업</t>
        </is>
      </c>
      <c r="C1475" s="7" t="n">
        <v>6930</v>
      </c>
      <c r="D1475" s="5" t="n">
        <v>-1480</v>
      </c>
      <c r="E1475" s="13" t="n">
        <v>-0.176</v>
      </c>
      <c r="F1475" s="7" t="n">
        <v>76985370000</v>
      </c>
      <c r="G1475" s="5" t="n">
        <v>0</v>
      </c>
      <c r="H1475" s="5" t="n">
        <v>0</v>
      </c>
      <c r="I1475" s="6" t="n">
        <v>0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  <c r="P1475" s="5" t="n">
        <v>0</v>
      </c>
      <c r="Q1475" s="5" t="n">
        <v>0</v>
      </c>
      <c r="R1475" s="6" t="n">
        <v>0</v>
      </c>
      <c r="S1475" s="5" t="n">
        <v>0</v>
      </c>
      <c r="T1475" s="5" t="n">
        <v>0</v>
      </c>
      <c r="U1475" s="6" t="n">
        <v>0</v>
      </c>
      <c r="V1475" s="5" t="n">
        <v>0</v>
      </c>
      <c r="W1475" s="5" t="n">
        <v>0</v>
      </c>
      <c r="X1475" s="6" t="n">
        <v>0</v>
      </c>
      <c r="Y1475" s="5" t="n">
        <v>0</v>
      </c>
      <c r="Z1475" s="5" t="n">
        <v>0</v>
      </c>
      <c r="AA1475" s="6" t="n">
        <v>0</v>
      </c>
      <c r="AB1475" s="5" t="n">
        <v>0</v>
      </c>
      <c r="AC1475" s="5" t="n">
        <v>0</v>
      </c>
      <c r="AD1475" s="6" t="n">
        <v>0</v>
      </c>
      <c r="AE1475" s="5" t="n">
        <v>123000000</v>
      </c>
      <c r="AF1475" s="5" t="n">
        <v>16300</v>
      </c>
      <c r="AG1475" s="6" t="n">
        <v>0.001597706161573296</v>
      </c>
    </row>
    <row r="1476">
      <c r="A1476" s="8" t="inlineStr">
        <is>
          <t>지아이에스 (306620)</t>
        </is>
      </c>
      <c r="B1476" s="8" t="inlineStr">
        <is>
          <t>특수 목적용 기계 제조업</t>
        </is>
      </c>
      <c r="C1476" s="9" t="n">
        <v>1603</v>
      </c>
      <c r="D1476" s="10" t="n">
        <v>-30</v>
      </c>
      <c r="E1476" s="11" t="n">
        <v>-0.0184</v>
      </c>
      <c r="F1476" s="9" t="n">
        <v>76851026000</v>
      </c>
      <c r="G1476" s="10" t="n">
        <v>0</v>
      </c>
      <c r="H1476" s="10" t="n">
        <v>0</v>
      </c>
      <c r="I1476" s="12" t="n">
        <v>0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  <c r="P1476" s="10" t="n">
        <v>0</v>
      </c>
      <c r="Q1476" s="10" t="n">
        <v>0</v>
      </c>
      <c r="R1476" s="12" t="n">
        <v>0</v>
      </c>
      <c r="S1476" s="10" t="n">
        <v>0</v>
      </c>
      <c r="T1476" s="10" t="n">
        <v>0</v>
      </c>
      <c r="U1476" s="12" t="n">
        <v>0</v>
      </c>
      <c r="V1476" s="10" t="n">
        <v>0</v>
      </c>
      <c r="W1476" s="10" t="n">
        <v>0</v>
      </c>
      <c r="X1476" s="12" t="n">
        <v>0</v>
      </c>
      <c r="Y1476" s="10" t="n">
        <v>0</v>
      </c>
      <c r="Z1476" s="10" t="n">
        <v>0</v>
      </c>
      <c r="AA1476" s="12" t="n">
        <v>0</v>
      </c>
      <c r="AB1476" s="10" t="n">
        <v>0</v>
      </c>
      <c r="AC1476" s="10" t="n">
        <v>0</v>
      </c>
      <c r="AD1476" s="12" t="n">
        <v>0</v>
      </c>
      <c r="AE1476" s="10" t="n">
        <v>0</v>
      </c>
      <c r="AF1476" s="10" t="n">
        <v>0</v>
      </c>
      <c r="AG1476" s="12" t="n">
        <v>0</v>
      </c>
    </row>
    <row r="1477">
      <c r="A1477" t="inlineStr">
        <is>
          <t>주성코퍼레이션 (109070)</t>
        </is>
      </c>
      <c r="B1477" t="inlineStr">
        <is>
          <t>통신 및 방송 장비 제조업</t>
        </is>
      </c>
      <c r="C1477" s="7" t="n">
        <v>6110</v>
      </c>
      <c r="D1477" s="5" t="n">
        <v>320</v>
      </c>
      <c r="E1477" s="13" t="n">
        <v>0.0553</v>
      </c>
      <c r="F1477" s="7" t="n">
        <v>76674390000</v>
      </c>
      <c r="G1477" s="5" t="n">
        <v>0</v>
      </c>
      <c r="H1477" s="5" t="n">
        <v>0</v>
      </c>
      <c r="I1477" s="6" t="n">
        <v>0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  <c r="P1477" s="5" t="n">
        <v>0</v>
      </c>
      <c r="Q1477" s="5" t="n">
        <v>0</v>
      </c>
      <c r="R1477" s="6" t="n">
        <v>0</v>
      </c>
      <c r="S1477" s="5" t="n">
        <v>0</v>
      </c>
      <c r="T1477" s="5" t="n">
        <v>0</v>
      </c>
      <c r="U1477" s="6" t="n">
        <v>0</v>
      </c>
      <c r="V1477" s="5" t="n">
        <v>0</v>
      </c>
      <c r="W1477" s="5" t="n">
        <v>0</v>
      </c>
      <c r="X1477" s="6" t="n">
        <v>0</v>
      </c>
      <c r="Y1477" s="5" t="n">
        <v>0</v>
      </c>
      <c r="Z1477" s="5" t="n">
        <v>0</v>
      </c>
      <c r="AA1477" s="6" t="n">
        <v>0</v>
      </c>
      <c r="AB1477" s="5" t="n">
        <v>0</v>
      </c>
      <c r="AC1477" s="5" t="n">
        <v>0</v>
      </c>
      <c r="AD1477" s="6" t="n">
        <v>0</v>
      </c>
      <c r="AE1477" s="5" t="n">
        <v>0</v>
      </c>
      <c r="AF1477" s="5" t="n">
        <v>0</v>
      </c>
      <c r="AG1477" s="6" t="n">
        <v>0</v>
      </c>
    </row>
    <row r="1478">
      <c r="A1478" s="8" t="inlineStr">
        <is>
          <t>진양산업 (003780)</t>
        </is>
      </c>
      <c r="B1478" s="8" t="inlineStr">
        <is>
          <t>플라스틱제품 제조업</t>
        </is>
      </c>
      <c r="C1478" s="9" t="n">
        <v>5890</v>
      </c>
      <c r="D1478" s="10" t="n">
        <v>270</v>
      </c>
      <c r="E1478" s="11" t="n">
        <v>0.048</v>
      </c>
      <c r="F1478" s="9" t="n">
        <v>76570000000</v>
      </c>
      <c r="G1478" s="10" t="n">
        <v>0</v>
      </c>
      <c r="H1478" s="10" t="n">
        <v>-6</v>
      </c>
      <c r="I1478" s="12" t="n">
        <v>0</v>
      </c>
      <c r="J1478" s="10" t="n">
        <v>-2000000</v>
      </c>
      <c r="K1478" s="10" t="n">
        <v>-273</v>
      </c>
      <c r="L1478" s="12" t="n">
        <v>-2.611989029646076e-05</v>
      </c>
      <c r="M1478" s="10" t="n">
        <v>0</v>
      </c>
      <c r="N1478" s="10" t="n">
        <v>0</v>
      </c>
      <c r="O1478" s="12" t="n">
        <v>0</v>
      </c>
      <c r="P1478" s="10" t="n">
        <v>0</v>
      </c>
      <c r="Q1478" s="10" t="n">
        <v>0</v>
      </c>
      <c r="R1478" s="12" t="n">
        <v>0</v>
      </c>
      <c r="S1478" s="10" t="n">
        <v>0</v>
      </c>
      <c r="T1478" s="10" t="n">
        <v>0</v>
      </c>
      <c r="U1478" s="12" t="n">
        <v>0</v>
      </c>
      <c r="V1478" s="10" t="n">
        <v>0</v>
      </c>
      <c r="W1478" s="10" t="n">
        <v>0</v>
      </c>
      <c r="X1478" s="12" t="n">
        <v>0</v>
      </c>
      <c r="Y1478" s="10" t="n">
        <v>0</v>
      </c>
      <c r="Z1478" s="10" t="n">
        <v>0</v>
      </c>
      <c r="AA1478" s="12" t="n">
        <v>0</v>
      </c>
      <c r="AB1478" s="10" t="n">
        <v>0</v>
      </c>
      <c r="AC1478" s="10" t="n">
        <v>0</v>
      </c>
      <c r="AD1478" s="12" t="n">
        <v>0</v>
      </c>
      <c r="AE1478" s="10" t="n">
        <v>-3000000</v>
      </c>
      <c r="AF1478" s="10" t="n">
        <v>-519</v>
      </c>
      <c r="AG1478" s="12" t="n">
        <v>-3.917983544469113e-05</v>
      </c>
    </row>
    <row r="1479">
      <c r="A1479" t="inlineStr">
        <is>
          <t>SCL사이언스 (246960)</t>
        </is>
      </c>
      <c r="B1479" t="inlineStr">
        <is>
          <t>의료용품 및 기타 의약 관련제품 제조업</t>
        </is>
      </c>
      <c r="C1479" s="7" t="n">
        <v>2195</v>
      </c>
      <c r="D1479" s="5" t="n">
        <v>60</v>
      </c>
      <c r="E1479" s="13" t="n">
        <v>0.0281</v>
      </c>
      <c r="F1479" s="7" t="n">
        <v>76370635000</v>
      </c>
      <c r="G1479" s="5" t="n">
        <v>-38000000</v>
      </c>
      <c r="H1479" s="5" t="n">
        <v>-17622</v>
      </c>
      <c r="I1479" s="6" t="n">
        <v>-0.0004975734456051072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  <c r="P1479" s="5" t="n">
        <v>0</v>
      </c>
      <c r="Q1479" s="5" t="n">
        <v>0</v>
      </c>
      <c r="R1479" s="6" t="n">
        <v>0</v>
      </c>
      <c r="S1479" s="5" t="n">
        <v>0</v>
      </c>
      <c r="T1479" s="5" t="n">
        <v>0</v>
      </c>
      <c r="U1479" s="6" t="n">
        <v>0</v>
      </c>
      <c r="V1479" s="5" t="n">
        <v>0</v>
      </c>
      <c r="W1479" s="5" t="n">
        <v>0</v>
      </c>
      <c r="X1479" s="6" t="n">
        <v>0</v>
      </c>
      <c r="Y1479" s="5" t="n">
        <v>0</v>
      </c>
      <c r="Z1479" s="5" t="n">
        <v>0</v>
      </c>
      <c r="AA1479" s="6" t="n">
        <v>0</v>
      </c>
      <c r="AB1479" s="5" t="n">
        <v>0</v>
      </c>
      <c r="AC1479" s="5" t="n">
        <v>0</v>
      </c>
      <c r="AD1479" s="6" t="n">
        <v>0</v>
      </c>
      <c r="AE1479" s="5" t="n">
        <v>0</v>
      </c>
      <c r="AF1479" s="5" t="n">
        <v>0</v>
      </c>
      <c r="AG1479" s="6" t="n">
        <v>0</v>
      </c>
    </row>
    <row r="1480">
      <c r="A1480" s="8" t="inlineStr">
        <is>
          <t>한국가구 (004590)</t>
        </is>
      </c>
      <c r="B1480" s="8" t="inlineStr">
        <is>
          <t>기타 상품 전문 소매업</t>
        </is>
      </c>
      <c r="C1480" s="9" t="n">
        <v>5080</v>
      </c>
      <c r="D1480" s="10" t="n">
        <v>-50</v>
      </c>
      <c r="E1480" s="11" t="n">
        <v>-0.0097</v>
      </c>
      <c r="F1480" s="9" t="n">
        <v>76200000000</v>
      </c>
      <c r="G1480" s="10" t="n">
        <v>2000000</v>
      </c>
      <c r="H1480" s="10" t="n">
        <v>390</v>
      </c>
      <c r="I1480" s="12" t="n">
        <v>2.624671916010499e-05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  <c r="P1480" s="10" t="n">
        <v>0</v>
      </c>
      <c r="Q1480" s="10" t="n">
        <v>0</v>
      </c>
      <c r="R1480" s="12" t="n">
        <v>0</v>
      </c>
      <c r="S1480" s="10" t="n">
        <v>0</v>
      </c>
      <c r="T1480" s="10" t="n">
        <v>0</v>
      </c>
      <c r="U1480" s="12" t="n">
        <v>0</v>
      </c>
      <c r="V1480" s="10" t="n">
        <v>0</v>
      </c>
      <c r="W1480" s="10" t="n">
        <v>0</v>
      </c>
      <c r="X1480" s="12" t="n">
        <v>0</v>
      </c>
      <c r="Y1480" s="10" t="n">
        <v>0</v>
      </c>
      <c r="Z1480" s="10" t="n">
        <v>0</v>
      </c>
      <c r="AA1480" s="12" t="n">
        <v>0</v>
      </c>
      <c r="AB1480" s="10" t="n">
        <v>0</v>
      </c>
      <c r="AC1480" s="10" t="n">
        <v>0</v>
      </c>
      <c r="AD1480" s="12" t="n">
        <v>0</v>
      </c>
      <c r="AE1480" s="10" t="n">
        <v>0</v>
      </c>
      <c r="AF1480" s="10" t="n">
        <v>0</v>
      </c>
      <c r="AG1480" s="12" t="n">
        <v>0</v>
      </c>
    </row>
    <row r="1481">
      <c r="A1481" t="inlineStr">
        <is>
          <t>아이진 (185490)</t>
        </is>
      </c>
      <c r="B1481" t="inlineStr">
        <is>
          <t>자연과학 및 공학 연구개발업</t>
        </is>
      </c>
      <c r="C1481" s="7" t="n">
        <v>1761</v>
      </c>
      <c r="D1481" s="5" t="n">
        <v>44</v>
      </c>
      <c r="E1481" s="13" t="n">
        <v>0.0256</v>
      </c>
      <c r="F1481" s="7" t="n">
        <v>76126269000</v>
      </c>
      <c r="G1481" s="5" t="n">
        <v>0</v>
      </c>
      <c r="H1481" s="5" t="n">
        <v>0</v>
      </c>
      <c r="I1481" s="6" t="n">
        <v>0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  <c r="P1481" s="5" t="n">
        <v>0</v>
      </c>
      <c r="Q1481" s="5" t="n">
        <v>0</v>
      </c>
      <c r="R1481" s="6" t="n">
        <v>0</v>
      </c>
      <c r="S1481" s="5" t="n">
        <v>0</v>
      </c>
      <c r="T1481" s="5" t="n">
        <v>0</v>
      </c>
      <c r="U1481" s="6" t="n">
        <v>0</v>
      </c>
      <c r="V1481" s="5" t="n">
        <v>0</v>
      </c>
      <c r="W1481" s="5" t="n">
        <v>0</v>
      </c>
      <c r="X1481" s="6" t="n">
        <v>0</v>
      </c>
      <c r="Y1481" s="5" t="n">
        <v>0</v>
      </c>
      <c r="Z1481" s="5" t="n">
        <v>0</v>
      </c>
      <c r="AA1481" s="6" t="n">
        <v>0</v>
      </c>
      <c r="AB1481" s="5" t="n">
        <v>0</v>
      </c>
      <c r="AC1481" s="5" t="n">
        <v>0</v>
      </c>
      <c r="AD1481" s="6" t="n">
        <v>0</v>
      </c>
      <c r="AE1481" s="5" t="n">
        <v>0</v>
      </c>
      <c r="AF1481" s="5" t="n">
        <v>0</v>
      </c>
      <c r="AG1481" s="6" t="n">
        <v>0</v>
      </c>
    </row>
    <row r="1482">
      <c r="A1482" s="8" t="inlineStr">
        <is>
          <t>테라사이언스 (073640)</t>
        </is>
      </c>
      <c r="B1482" s="8" t="inlineStr">
        <is>
          <t>기타 금속 가공제품 제조업</t>
        </is>
      </c>
      <c r="C1482" s="9" t="n">
        <v>654</v>
      </c>
      <c r="D1482" s="10" t="n">
        <v>0</v>
      </c>
      <c r="E1482" s="11" t="n">
        <v>0</v>
      </c>
      <c r="F1482" s="9" t="n">
        <v>76111212000</v>
      </c>
      <c r="G1482" s="10" t="n">
        <v>0</v>
      </c>
      <c r="H1482" s="10" t="n">
        <v>0</v>
      </c>
      <c r="I1482" s="12" t="n">
        <v>0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  <c r="P1482" s="10" t="n">
        <v>0</v>
      </c>
      <c r="Q1482" s="10" t="n">
        <v>0</v>
      </c>
      <c r="R1482" s="12" t="n">
        <v>0</v>
      </c>
      <c r="S1482" s="10" t="n">
        <v>0</v>
      </c>
      <c r="T1482" s="10" t="n">
        <v>0</v>
      </c>
      <c r="U1482" s="12" t="n">
        <v>0</v>
      </c>
      <c r="V1482" s="10" t="n">
        <v>0</v>
      </c>
      <c r="W1482" s="10" t="n">
        <v>0</v>
      </c>
      <c r="X1482" s="12" t="n">
        <v>0</v>
      </c>
      <c r="Y1482" s="10" t="n">
        <v>0</v>
      </c>
      <c r="Z1482" s="10" t="n">
        <v>0</v>
      </c>
      <c r="AA1482" s="12" t="n">
        <v>0</v>
      </c>
      <c r="AB1482" s="10" t="n">
        <v>0</v>
      </c>
      <c r="AC1482" s="10" t="n">
        <v>0</v>
      </c>
      <c r="AD1482" s="12" t="n">
        <v>0</v>
      </c>
      <c r="AE1482" s="10" t="n">
        <v>0</v>
      </c>
      <c r="AF1482" s="10" t="n">
        <v>0</v>
      </c>
      <c r="AG1482" s="12" t="n">
        <v>0</v>
      </c>
    </row>
    <row r="1483">
      <c r="A1483" t="inlineStr">
        <is>
          <t>녹십자엠에스 (142280)</t>
        </is>
      </c>
      <c r="B1483" t="inlineStr">
        <is>
          <t>의료용품 및 기타 의약 관련제품 제조업</t>
        </is>
      </c>
      <c r="C1483" s="7" t="n">
        <v>3175</v>
      </c>
      <c r="D1483" s="5" t="n">
        <v>-220</v>
      </c>
      <c r="E1483" s="13" t="n">
        <v>-0.06480000000000001</v>
      </c>
      <c r="F1483" s="7" t="n">
        <v>76082525000</v>
      </c>
      <c r="G1483" s="5" t="n">
        <v>3000000</v>
      </c>
      <c r="H1483" s="5" t="n">
        <v>1000</v>
      </c>
      <c r="I1483" s="6" t="n">
        <v>3.943086799498308e-05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  <c r="P1483" s="5" t="n">
        <v>0</v>
      </c>
      <c r="Q1483" s="5" t="n">
        <v>0</v>
      </c>
      <c r="R1483" s="6" t="n">
        <v>0</v>
      </c>
      <c r="S1483" s="5" t="n">
        <v>0</v>
      </c>
      <c r="T1483" s="5" t="n">
        <v>0</v>
      </c>
      <c r="U1483" s="6" t="n">
        <v>0</v>
      </c>
      <c r="V1483" s="5" t="n">
        <v>0</v>
      </c>
      <c r="W1483" s="5" t="n">
        <v>0</v>
      </c>
      <c r="X1483" s="6" t="n">
        <v>0</v>
      </c>
      <c r="Y1483" s="5" t="n">
        <v>0</v>
      </c>
      <c r="Z1483" s="5" t="n">
        <v>0</v>
      </c>
      <c r="AA1483" s="6" t="n">
        <v>0</v>
      </c>
      <c r="AB1483" s="5" t="n">
        <v>0</v>
      </c>
      <c r="AC1483" s="5" t="n">
        <v>0</v>
      </c>
      <c r="AD1483" s="6" t="n">
        <v>0</v>
      </c>
      <c r="AE1483" s="5" t="n">
        <v>13000000</v>
      </c>
      <c r="AF1483" s="5" t="n">
        <v>4000</v>
      </c>
      <c r="AG1483" s="6" t="n">
        <v>0.0001708670946449267</v>
      </c>
    </row>
    <row r="1484">
      <c r="A1484" s="8" t="inlineStr">
        <is>
          <t>신일제약 (012790)</t>
        </is>
      </c>
      <c r="B1484" s="8" t="inlineStr">
        <is>
          <t>의약품 제조업</t>
        </is>
      </c>
      <c r="C1484" s="9" t="n">
        <v>6340</v>
      </c>
      <c r="D1484" s="10" t="n">
        <v>0</v>
      </c>
      <c r="E1484" s="11" t="n">
        <v>0</v>
      </c>
      <c r="F1484" s="9" t="n">
        <v>75991240000</v>
      </c>
      <c r="G1484" s="10" t="n">
        <v>1000000</v>
      </c>
      <c r="H1484" s="10" t="n">
        <v>213</v>
      </c>
      <c r="I1484" s="12" t="n">
        <v>1.315941153217134e-05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  <c r="P1484" s="10" t="n">
        <v>0</v>
      </c>
      <c r="Q1484" s="10" t="n">
        <v>0</v>
      </c>
      <c r="R1484" s="12" t="n">
        <v>0</v>
      </c>
      <c r="S1484" s="10" t="n">
        <v>0</v>
      </c>
      <c r="T1484" s="10" t="n">
        <v>0</v>
      </c>
      <c r="U1484" s="12" t="n">
        <v>0</v>
      </c>
      <c r="V1484" s="10" t="n">
        <v>0</v>
      </c>
      <c r="W1484" s="10" t="n">
        <v>0</v>
      </c>
      <c r="X1484" s="12" t="n">
        <v>0</v>
      </c>
      <c r="Y1484" s="10" t="n">
        <v>0</v>
      </c>
      <c r="Z1484" s="10" t="n">
        <v>0</v>
      </c>
      <c r="AA1484" s="12" t="n">
        <v>0</v>
      </c>
      <c r="AB1484" s="10" t="n">
        <v>0</v>
      </c>
      <c r="AC1484" s="10" t="n">
        <v>0</v>
      </c>
      <c r="AD1484" s="12" t="n">
        <v>0</v>
      </c>
      <c r="AE1484" s="10" t="n">
        <v>0</v>
      </c>
      <c r="AF1484" s="10" t="n">
        <v>0</v>
      </c>
      <c r="AG1484" s="12" t="n">
        <v>0</v>
      </c>
    </row>
    <row r="1485">
      <c r="A1485" t="inlineStr">
        <is>
          <t>쏘닉스 (088280)</t>
        </is>
      </c>
      <c r="B1485" t="inlineStr">
        <is>
          <t>반도체 제조업</t>
        </is>
      </c>
      <c r="C1485" s="7" t="n">
        <v>4390</v>
      </c>
      <c r="D1485" s="5" t="n">
        <v>-380</v>
      </c>
      <c r="E1485" s="13" t="n">
        <v>-0.07969999999999999</v>
      </c>
      <c r="F1485" s="7" t="n">
        <v>75973340000</v>
      </c>
      <c r="G1485" s="5" t="n">
        <v>0</v>
      </c>
      <c r="H1485" s="5" t="n">
        <v>0</v>
      </c>
      <c r="I1485" s="6" t="n">
        <v>0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  <c r="P1485" s="5" t="n">
        <v>0</v>
      </c>
      <c r="Q1485" s="5" t="n">
        <v>0</v>
      </c>
      <c r="R1485" s="6" t="n">
        <v>0</v>
      </c>
      <c r="S1485" s="5" t="n">
        <v>0</v>
      </c>
      <c r="T1485" s="5" t="n">
        <v>0</v>
      </c>
      <c r="U1485" s="6" t="n">
        <v>0</v>
      </c>
      <c r="V1485" s="5" t="n">
        <v>0</v>
      </c>
      <c r="W1485" s="5" t="n">
        <v>0</v>
      </c>
      <c r="X1485" s="6" t="n">
        <v>0</v>
      </c>
      <c r="Y1485" s="5" t="n">
        <v>0</v>
      </c>
      <c r="Z1485" s="5" t="n">
        <v>0</v>
      </c>
      <c r="AA1485" s="6" t="n">
        <v>0</v>
      </c>
      <c r="AB1485" s="5" t="n">
        <v>0</v>
      </c>
      <c r="AC1485" s="5" t="n">
        <v>0</v>
      </c>
      <c r="AD1485" s="6" t="n">
        <v>0</v>
      </c>
      <c r="AE1485" s="5" t="n">
        <v>0</v>
      </c>
      <c r="AF1485" s="5" t="n">
        <v>0</v>
      </c>
      <c r="AG1485" s="6" t="n">
        <v>0</v>
      </c>
    </row>
    <row r="1486">
      <c r="A1486" s="8" t="inlineStr">
        <is>
          <t>남광토건 (001260)</t>
        </is>
      </c>
      <c r="B1486" s="8" t="inlineStr">
        <is>
          <t>토목 건설업</t>
        </is>
      </c>
      <c r="C1486" s="9" t="n">
        <v>7720</v>
      </c>
      <c r="D1486" s="10" t="n">
        <v>-150</v>
      </c>
      <c r="E1486" s="11" t="n">
        <v>-0.0191</v>
      </c>
      <c r="F1486" s="9" t="n">
        <v>75903040000</v>
      </c>
      <c r="G1486" s="10" t="n">
        <v>16000000</v>
      </c>
      <c r="H1486" s="10" t="n">
        <v>1995</v>
      </c>
      <c r="I1486" s="12" t="n">
        <v>0.0002107952461456089</v>
      </c>
      <c r="J1486" s="10" t="n">
        <v>-2000000</v>
      </c>
      <c r="K1486" s="10" t="n">
        <v>-239</v>
      </c>
      <c r="L1486" s="12" t="n">
        <v>-2.634940576820111e-05</v>
      </c>
      <c r="M1486" s="10" t="n">
        <v>0</v>
      </c>
      <c r="N1486" s="10" t="n">
        <v>0</v>
      </c>
      <c r="O1486" s="12" t="n">
        <v>0</v>
      </c>
      <c r="P1486" s="10" t="n">
        <v>0</v>
      </c>
      <c r="Q1486" s="10" t="n">
        <v>0</v>
      </c>
      <c r="R1486" s="12" t="n">
        <v>0</v>
      </c>
      <c r="S1486" s="10" t="n">
        <v>0</v>
      </c>
      <c r="T1486" s="10" t="n">
        <v>0</v>
      </c>
      <c r="U1486" s="12" t="n">
        <v>0</v>
      </c>
      <c r="V1486" s="10" t="n">
        <v>0</v>
      </c>
      <c r="W1486" s="10" t="n">
        <v>0</v>
      </c>
      <c r="X1486" s="12" t="n">
        <v>0</v>
      </c>
      <c r="Y1486" s="10" t="n">
        <v>0</v>
      </c>
      <c r="Z1486" s="10" t="n">
        <v>0</v>
      </c>
      <c r="AA1486" s="12" t="n">
        <v>0</v>
      </c>
      <c r="AB1486" s="10" t="n">
        <v>0</v>
      </c>
      <c r="AC1486" s="10" t="n">
        <v>0</v>
      </c>
      <c r="AD1486" s="12" t="n">
        <v>0</v>
      </c>
      <c r="AE1486" s="10" t="n">
        <v>0</v>
      </c>
      <c r="AF1486" s="10" t="n">
        <v>0</v>
      </c>
      <c r="AG1486" s="12" t="n">
        <v>0</v>
      </c>
    </row>
    <row r="1487">
      <c r="A1487" t="inlineStr">
        <is>
          <t>태웅로직스 (124560)</t>
        </is>
      </c>
      <c r="B1487" t="inlineStr">
        <is>
          <t>기타 운송관련 서비스업</t>
        </is>
      </c>
      <c r="C1487" s="7" t="n">
        <v>1952</v>
      </c>
      <c r="D1487" s="5" t="n">
        <v>31</v>
      </c>
      <c r="E1487" s="13" t="n">
        <v>0.0161</v>
      </c>
      <c r="F1487" s="7" t="n">
        <v>75581440000</v>
      </c>
      <c r="G1487" s="5" t="n">
        <v>0</v>
      </c>
      <c r="H1487" s="5" t="n">
        <v>1</v>
      </c>
      <c r="I1487" s="6" t="n">
        <v>0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  <c r="P1487" s="5" t="n">
        <v>0</v>
      </c>
      <c r="Q1487" s="5" t="n">
        <v>0</v>
      </c>
      <c r="R1487" s="6" t="n">
        <v>0</v>
      </c>
      <c r="S1487" s="5" t="n">
        <v>0</v>
      </c>
      <c r="T1487" s="5" t="n">
        <v>0</v>
      </c>
      <c r="U1487" s="6" t="n">
        <v>0</v>
      </c>
      <c r="V1487" s="5" t="n">
        <v>0</v>
      </c>
      <c r="W1487" s="5" t="n">
        <v>0</v>
      </c>
      <c r="X1487" s="6" t="n">
        <v>0</v>
      </c>
      <c r="Y1487" s="5" t="n">
        <v>0</v>
      </c>
      <c r="Z1487" s="5" t="n">
        <v>0</v>
      </c>
      <c r="AA1487" s="6" t="n">
        <v>0</v>
      </c>
      <c r="AB1487" s="5" t="n">
        <v>0</v>
      </c>
      <c r="AC1487" s="5" t="n">
        <v>0</v>
      </c>
      <c r="AD1487" s="6" t="n">
        <v>0</v>
      </c>
      <c r="AE1487" s="5" t="n">
        <v>0</v>
      </c>
      <c r="AF1487" s="5" t="n">
        <v>0</v>
      </c>
      <c r="AG1487" s="6" t="n">
        <v>0</v>
      </c>
    </row>
    <row r="1488">
      <c r="A1488" s="8" t="inlineStr">
        <is>
          <t>MSDI (123010)</t>
        </is>
      </c>
      <c r="B1488" s="8" t="inlineStr">
        <is>
          <t>전자부품 제조업</t>
        </is>
      </c>
      <c r="C1488" s="9" t="n">
        <v>3725</v>
      </c>
      <c r="D1488" s="10" t="n">
        <v>-220</v>
      </c>
      <c r="E1488" s="11" t="n">
        <v>-0.0558</v>
      </c>
      <c r="F1488" s="9" t="n">
        <v>75300875000</v>
      </c>
      <c r="G1488" s="10" t="n">
        <v>0</v>
      </c>
      <c r="H1488" s="10" t="n">
        <v>0</v>
      </c>
      <c r="I1488" s="12" t="n">
        <v>0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  <c r="P1488" s="10" t="n">
        <v>0</v>
      </c>
      <c r="Q1488" s="10" t="n">
        <v>0</v>
      </c>
      <c r="R1488" s="12" t="n">
        <v>0</v>
      </c>
      <c r="S1488" s="10" t="n">
        <v>0</v>
      </c>
      <c r="T1488" s="10" t="n">
        <v>0</v>
      </c>
      <c r="U1488" s="12" t="n">
        <v>0</v>
      </c>
      <c r="V1488" s="10" t="n">
        <v>0</v>
      </c>
      <c r="W1488" s="10" t="n">
        <v>0</v>
      </c>
      <c r="X1488" s="12" t="n">
        <v>0</v>
      </c>
      <c r="Y1488" s="10" t="n">
        <v>0</v>
      </c>
      <c r="Z1488" s="10" t="n">
        <v>0</v>
      </c>
      <c r="AA1488" s="12" t="n">
        <v>0</v>
      </c>
      <c r="AB1488" s="10" t="n">
        <v>0</v>
      </c>
      <c r="AC1488" s="10" t="n">
        <v>0</v>
      </c>
      <c r="AD1488" s="12" t="n">
        <v>0</v>
      </c>
      <c r="AE1488" s="10" t="n">
        <v>54000000</v>
      </c>
      <c r="AF1488" s="10" t="n">
        <v>14468</v>
      </c>
      <c r="AG1488" s="12" t="n">
        <v>0.0007171231409993575</v>
      </c>
    </row>
    <row r="1489">
      <c r="A1489" t="inlineStr">
        <is>
          <t>뉴프렉스 (085670)</t>
        </is>
      </c>
      <c r="B1489" t="inlineStr">
        <is>
          <t>전자부품 제조업</t>
        </is>
      </c>
      <c r="C1489" s="7" t="n">
        <v>3070</v>
      </c>
      <c r="D1489" s="5" t="n">
        <v>-125</v>
      </c>
      <c r="E1489" s="13" t="n">
        <v>-0.0391</v>
      </c>
      <c r="F1489" s="7" t="n">
        <v>75215000000</v>
      </c>
      <c r="G1489" s="5" t="n">
        <v>0</v>
      </c>
      <c r="H1489" s="5" t="n">
        <v>-99</v>
      </c>
      <c r="I1489" s="6" t="n">
        <v>0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  <c r="P1489" s="5" t="n">
        <v>0</v>
      </c>
      <c r="Q1489" s="5" t="n">
        <v>0</v>
      </c>
      <c r="R1489" s="6" t="n">
        <v>0</v>
      </c>
      <c r="S1489" s="5" t="n">
        <v>0</v>
      </c>
      <c r="T1489" s="5" t="n">
        <v>0</v>
      </c>
      <c r="U1489" s="6" t="n">
        <v>0</v>
      </c>
      <c r="V1489" s="5" t="n">
        <v>0</v>
      </c>
      <c r="W1489" s="5" t="n">
        <v>0</v>
      </c>
      <c r="X1489" s="6" t="n">
        <v>0</v>
      </c>
      <c r="Y1489" s="5" t="n">
        <v>0</v>
      </c>
      <c r="Z1489" s="5" t="n">
        <v>0</v>
      </c>
      <c r="AA1489" s="6" t="n">
        <v>0</v>
      </c>
      <c r="AB1489" s="5" t="n">
        <v>0</v>
      </c>
      <c r="AC1489" s="5" t="n">
        <v>0</v>
      </c>
      <c r="AD1489" s="6" t="n">
        <v>0</v>
      </c>
      <c r="AE1489" s="5" t="n">
        <v>0</v>
      </c>
      <c r="AF1489" s="5" t="n">
        <v>0</v>
      </c>
      <c r="AG1489" s="6" t="n">
        <v>0</v>
      </c>
    </row>
    <row r="1490">
      <c r="A1490" s="8" t="inlineStr">
        <is>
          <t>이오플로우 (294090)</t>
        </is>
      </c>
      <c r="B1490" s="8" t="inlineStr">
        <is>
          <t>의료용 기기 제조업</t>
        </is>
      </c>
      <c r="C1490" s="9" t="n">
        <v>1490</v>
      </c>
      <c r="D1490" s="10" t="n">
        <v>0</v>
      </c>
      <c r="E1490" s="11" t="n">
        <v>0</v>
      </c>
      <c r="F1490" s="9" t="n">
        <v>75207750000</v>
      </c>
      <c r="G1490" s="10" t="n">
        <v>0</v>
      </c>
      <c r="H1490" s="10" t="n">
        <v>0</v>
      </c>
      <c r="I1490" s="12" t="n">
        <v>0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  <c r="P1490" s="10" t="n">
        <v>0</v>
      </c>
      <c r="Q1490" s="10" t="n">
        <v>0</v>
      </c>
      <c r="R1490" s="12" t="n">
        <v>0</v>
      </c>
      <c r="S1490" s="10" t="n">
        <v>0</v>
      </c>
      <c r="T1490" s="10" t="n">
        <v>0</v>
      </c>
      <c r="U1490" s="12" t="n">
        <v>0</v>
      </c>
      <c r="V1490" s="10" t="n">
        <v>0</v>
      </c>
      <c r="W1490" s="10" t="n">
        <v>0</v>
      </c>
      <c r="X1490" s="12" t="n">
        <v>0</v>
      </c>
      <c r="Y1490" s="10" t="n">
        <v>0</v>
      </c>
      <c r="Z1490" s="10" t="n">
        <v>0</v>
      </c>
      <c r="AA1490" s="12" t="n">
        <v>0</v>
      </c>
      <c r="AB1490" s="10" t="n">
        <v>0</v>
      </c>
      <c r="AC1490" s="10" t="n">
        <v>0</v>
      </c>
      <c r="AD1490" s="12" t="n">
        <v>0</v>
      </c>
      <c r="AE1490" s="10" t="n">
        <v>0</v>
      </c>
      <c r="AF1490" s="10" t="n">
        <v>0</v>
      </c>
      <c r="AG1490" s="12" t="n">
        <v>0</v>
      </c>
    </row>
    <row r="1491">
      <c r="A1491" t="inlineStr">
        <is>
          <t>화천기공 (000850)</t>
        </is>
      </c>
      <c r="B1491" t="inlineStr">
        <is>
          <t>특수 목적용 기계 제조업</t>
        </is>
      </c>
      <c r="C1491" s="7" t="n">
        <v>34150</v>
      </c>
      <c r="D1491" s="5" t="n">
        <v>-800</v>
      </c>
      <c r="E1491" s="13" t="n">
        <v>-0.0229</v>
      </c>
      <c r="F1491" s="7" t="n">
        <v>75130000000</v>
      </c>
      <c r="G1491" s="5" t="n">
        <v>4000000</v>
      </c>
      <c r="H1491" s="5" t="n">
        <v>113</v>
      </c>
      <c r="I1491" s="6" t="n">
        <v>5.324104884866232e-05</v>
      </c>
      <c r="J1491" s="5" t="n">
        <v>-2000000</v>
      </c>
      <c r="K1491" s="5" t="n">
        <v>-67</v>
      </c>
      <c r="L1491" s="6" t="n">
        <v>-2.662052442433116e-05</v>
      </c>
      <c r="M1491" s="5" t="n">
        <v>0</v>
      </c>
      <c r="N1491" s="5" t="n">
        <v>0</v>
      </c>
      <c r="O1491" s="6" t="n">
        <v>0</v>
      </c>
      <c r="P1491" s="5" t="n">
        <v>0</v>
      </c>
      <c r="Q1491" s="5" t="n">
        <v>0</v>
      </c>
      <c r="R1491" s="6" t="n">
        <v>0</v>
      </c>
      <c r="S1491" s="5" t="n">
        <v>0</v>
      </c>
      <c r="T1491" s="5" t="n">
        <v>0</v>
      </c>
      <c r="U1491" s="6" t="n">
        <v>0</v>
      </c>
      <c r="V1491" s="5" t="n">
        <v>0</v>
      </c>
      <c r="W1491" s="5" t="n">
        <v>0</v>
      </c>
      <c r="X1491" s="6" t="n">
        <v>0</v>
      </c>
      <c r="Y1491" s="5" t="n">
        <v>0</v>
      </c>
      <c r="Z1491" s="5" t="n">
        <v>0</v>
      </c>
      <c r="AA1491" s="6" t="n">
        <v>0</v>
      </c>
      <c r="AB1491" s="5" t="n">
        <v>0</v>
      </c>
      <c r="AC1491" s="5" t="n">
        <v>0</v>
      </c>
      <c r="AD1491" s="6" t="n">
        <v>0</v>
      </c>
      <c r="AE1491" s="5" t="n">
        <v>0</v>
      </c>
      <c r="AF1491" s="5" t="n">
        <v>0</v>
      </c>
      <c r="AG1491" s="6" t="n">
        <v>0</v>
      </c>
    </row>
    <row r="1492">
      <c r="A1492" s="8" t="inlineStr">
        <is>
          <t>선진뷰티사이언스 (086710)</t>
        </is>
      </c>
      <c r="B1492" s="8" t="inlineStr">
        <is>
          <t>기타 화학제품 제조업</t>
        </is>
      </c>
      <c r="C1492" s="9" t="n">
        <v>6150</v>
      </c>
      <c r="D1492" s="10" t="n">
        <v>-60</v>
      </c>
      <c r="E1492" s="11" t="n">
        <v>-0.0097</v>
      </c>
      <c r="F1492" s="9" t="n">
        <v>75048450000</v>
      </c>
      <c r="G1492" s="10" t="n">
        <v>0</v>
      </c>
      <c r="H1492" s="10" t="n">
        <v>0</v>
      </c>
      <c r="I1492" s="12" t="n">
        <v>0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  <c r="P1492" s="10" t="n">
        <v>0</v>
      </c>
      <c r="Q1492" s="10" t="n">
        <v>0</v>
      </c>
      <c r="R1492" s="12" t="n">
        <v>0</v>
      </c>
      <c r="S1492" s="10" t="n">
        <v>0</v>
      </c>
      <c r="T1492" s="10" t="n">
        <v>0</v>
      </c>
      <c r="U1492" s="12" t="n">
        <v>0</v>
      </c>
      <c r="V1492" s="10" t="n">
        <v>0</v>
      </c>
      <c r="W1492" s="10" t="n">
        <v>0</v>
      </c>
      <c r="X1492" s="12" t="n">
        <v>0</v>
      </c>
      <c r="Y1492" s="10" t="n">
        <v>0</v>
      </c>
      <c r="Z1492" s="10" t="n">
        <v>0</v>
      </c>
      <c r="AA1492" s="12" t="n">
        <v>0</v>
      </c>
      <c r="AB1492" s="10" t="n">
        <v>0</v>
      </c>
      <c r="AC1492" s="10" t="n">
        <v>0</v>
      </c>
      <c r="AD1492" s="12" t="n">
        <v>0</v>
      </c>
      <c r="AE1492" s="10" t="n">
        <v>0</v>
      </c>
      <c r="AF1492" s="10" t="n">
        <v>0</v>
      </c>
      <c r="AG1492" s="12" t="n">
        <v>0</v>
      </c>
    </row>
    <row r="1493">
      <c r="A1493" t="inlineStr">
        <is>
          <t>지에프아이 (493330)</t>
        </is>
      </c>
      <c r="B1493" t="inlineStr">
        <is>
          <t>일반 목적용 기계 제조업</t>
        </is>
      </c>
      <c r="C1493" s="7" t="n">
        <v>9330</v>
      </c>
      <c r="D1493" s="5" t="n">
        <v>-40</v>
      </c>
      <c r="E1493" s="13" t="n">
        <v>-0.0043</v>
      </c>
      <c r="F1493" s="7" t="n">
        <v>75003870000</v>
      </c>
      <c r="G1493" s="5" t="n">
        <v>0</v>
      </c>
      <c r="H1493" s="5" t="n">
        <v>-47</v>
      </c>
      <c r="I1493" s="6" t="n">
        <v>0</v>
      </c>
      <c r="J1493" s="5" t="n">
        <v>10000000</v>
      </c>
      <c r="K1493" s="5" t="n">
        <v>1039</v>
      </c>
      <c r="L1493" s="6" t="n">
        <v>0.000133326453688323</v>
      </c>
      <c r="M1493" s="5" t="n">
        <v>28000000</v>
      </c>
      <c r="N1493" s="5" t="n">
        <v>3000</v>
      </c>
      <c r="O1493" s="6" t="n">
        <v>0.0003733140703273045</v>
      </c>
      <c r="P1493" s="5" t="n">
        <v>0</v>
      </c>
      <c r="Q1493" s="5" t="n">
        <v>0</v>
      </c>
      <c r="R1493" s="6" t="n">
        <v>0</v>
      </c>
      <c r="S1493" s="5" t="n">
        <v>0</v>
      </c>
      <c r="T1493" s="5" t="n">
        <v>0</v>
      </c>
      <c r="U1493" s="6" t="n">
        <v>0</v>
      </c>
      <c r="V1493" s="5" t="n">
        <v>0</v>
      </c>
      <c r="W1493" s="5" t="n">
        <v>0</v>
      </c>
      <c r="X1493" s="6" t="n">
        <v>0</v>
      </c>
      <c r="Y1493" s="5" t="n">
        <v>0</v>
      </c>
      <c r="Z1493" s="5" t="n">
        <v>0</v>
      </c>
      <c r="AA1493" s="6" t="n">
        <v>0</v>
      </c>
      <c r="AB1493" s="5" t="n">
        <v>0</v>
      </c>
      <c r="AC1493" s="5" t="n">
        <v>0</v>
      </c>
      <c r="AD1493" s="6" t="n">
        <v>0</v>
      </c>
      <c r="AE1493" s="5" t="n">
        <v>32000000</v>
      </c>
      <c r="AF1493" s="5" t="n">
        <v>3378</v>
      </c>
      <c r="AG1493" s="6" t="n">
        <v>0.0004266446518026337</v>
      </c>
    </row>
    <row r="1494">
      <c r="A1494" s="8" t="inlineStr">
        <is>
          <t>KT밀리의서재 (418470)</t>
        </is>
      </c>
      <c r="B1494" s="8" t="inlineStr">
        <is>
          <t>서적, 잡지 및 기타 인쇄물 출판업</t>
        </is>
      </c>
      <c r="C1494" s="9" t="n">
        <v>8750</v>
      </c>
      <c r="D1494" s="10" t="n">
        <v>-220</v>
      </c>
      <c r="E1494" s="11" t="n">
        <v>-0.0245</v>
      </c>
      <c r="F1494" s="9" t="n">
        <v>74943750000</v>
      </c>
      <c r="G1494" s="10" t="n">
        <v>1000000</v>
      </c>
      <c r="H1494" s="10" t="n">
        <v>63</v>
      </c>
      <c r="I1494" s="12" t="n">
        <v>1.334334083896256e-05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  <c r="P1494" s="10" t="n">
        <v>0</v>
      </c>
      <c r="Q1494" s="10" t="n">
        <v>0</v>
      </c>
      <c r="R1494" s="12" t="n">
        <v>0</v>
      </c>
      <c r="S1494" s="10" t="n">
        <v>0</v>
      </c>
      <c r="T1494" s="10" t="n">
        <v>0</v>
      </c>
      <c r="U1494" s="12" t="n">
        <v>0</v>
      </c>
      <c r="V1494" s="10" t="n">
        <v>0</v>
      </c>
      <c r="W1494" s="10" t="n">
        <v>0</v>
      </c>
      <c r="X1494" s="12" t="n">
        <v>0</v>
      </c>
      <c r="Y1494" s="10" t="n">
        <v>0</v>
      </c>
      <c r="Z1494" s="10" t="n">
        <v>0</v>
      </c>
      <c r="AA1494" s="12" t="n">
        <v>0</v>
      </c>
      <c r="AB1494" s="10" t="n">
        <v>0</v>
      </c>
      <c r="AC1494" s="10" t="n">
        <v>0</v>
      </c>
      <c r="AD1494" s="12" t="n">
        <v>0</v>
      </c>
      <c r="AE1494" s="10" t="n">
        <v>0</v>
      </c>
      <c r="AF1494" s="10" t="n">
        <v>40</v>
      </c>
      <c r="AG1494" s="12" t="n">
        <v>0</v>
      </c>
    </row>
    <row r="1495">
      <c r="A1495" t="inlineStr">
        <is>
          <t>한켐 (457370)</t>
        </is>
      </c>
      <c r="B1495" t="inlineStr">
        <is>
          <t>기초 화학물질 제조업</t>
        </is>
      </c>
      <c r="C1495" s="7" t="n">
        <v>9280</v>
      </c>
      <c r="D1495" s="5" t="n">
        <v>10</v>
      </c>
      <c r="E1495" s="13" t="n">
        <v>0.0011</v>
      </c>
      <c r="F1495" s="7" t="n">
        <v>74861760000</v>
      </c>
      <c r="G1495" s="5" t="n">
        <v>3000000</v>
      </c>
      <c r="H1495" s="5" t="n">
        <v>300</v>
      </c>
      <c r="I1495" s="6" t="n">
        <v>4.007386414639463e-05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  <c r="P1495" s="5" t="n">
        <v>0</v>
      </c>
      <c r="Q1495" s="5" t="n">
        <v>0</v>
      </c>
      <c r="R1495" s="6" t="n">
        <v>0</v>
      </c>
      <c r="S1495" s="5" t="n">
        <v>0</v>
      </c>
      <c r="T1495" s="5" t="n">
        <v>0</v>
      </c>
      <c r="U1495" s="6" t="n">
        <v>0</v>
      </c>
      <c r="V1495" s="5" t="n">
        <v>0</v>
      </c>
      <c r="W1495" s="5" t="n">
        <v>0</v>
      </c>
      <c r="X1495" s="6" t="n">
        <v>0</v>
      </c>
      <c r="Y1495" s="5" t="n">
        <v>0</v>
      </c>
      <c r="Z1495" s="5" t="n">
        <v>0</v>
      </c>
      <c r="AA1495" s="6" t="n">
        <v>0</v>
      </c>
      <c r="AB1495" s="5" t="n">
        <v>0</v>
      </c>
      <c r="AC1495" s="5" t="n">
        <v>0</v>
      </c>
      <c r="AD1495" s="6" t="n">
        <v>0</v>
      </c>
      <c r="AE1495" s="5" t="n">
        <v>4000000</v>
      </c>
      <c r="AF1495" s="5" t="n">
        <v>500</v>
      </c>
      <c r="AG1495" s="6" t="n">
        <v>5.343181886185952e-05</v>
      </c>
    </row>
    <row r="1496">
      <c r="A1496" s="8" t="inlineStr">
        <is>
          <t>윈팩 (097800)</t>
        </is>
      </c>
      <c r="B1496" s="8" t="inlineStr">
        <is>
          <t>반도체 제조업</t>
        </is>
      </c>
      <c r="C1496" s="9" t="n">
        <v>2740</v>
      </c>
      <c r="D1496" s="10" t="n">
        <v>-160</v>
      </c>
      <c r="E1496" s="11" t="n">
        <v>-0.0552</v>
      </c>
      <c r="F1496" s="9" t="n">
        <v>74774600000</v>
      </c>
      <c r="G1496" s="10" t="n">
        <v>0</v>
      </c>
      <c r="H1496" s="10" t="n">
        <v>0</v>
      </c>
      <c r="I1496" s="12" t="n">
        <v>0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  <c r="P1496" s="10" t="n">
        <v>0</v>
      </c>
      <c r="Q1496" s="10" t="n">
        <v>0</v>
      </c>
      <c r="R1496" s="12" t="n">
        <v>0</v>
      </c>
      <c r="S1496" s="10" t="n">
        <v>0</v>
      </c>
      <c r="T1496" s="10" t="n">
        <v>0</v>
      </c>
      <c r="U1496" s="12" t="n">
        <v>0</v>
      </c>
      <c r="V1496" s="10" t="n">
        <v>0</v>
      </c>
      <c r="W1496" s="10" t="n">
        <v>0</v>
      </c>
      <c r="X1496" s="12" t="n">
        <v>0</v>
      </c>
      <c r="Y1496" s="10" t="n">
        <v>0</v>
      </c>
      <c r="Z1496" s="10" t="n">
        <v>0</v>
      </c>
      <c r="AA1496" s="12" t="n">
        <v>0</v>
      </c>
      <c r="AB1496" s="10" t="n">
        <v>0</v>
      </c>
      <c r="AC1496" s="10" t="n">
        <v>0</v>
      </c>
      <c r="AD1496" s="12" t="n">
        <v>0</v>
      </c>
      <c r="AE1496" s="10" t="n">
        <v>0</v>
      </c>
      <c r="AF1496" s="10" t="n">
        <v>0</v>
      </c>
      <c r="AG1496" s="12" t="n">
        <v>0</v>
      </c>
    </row>
    <row r="1497">
      <c r="A1497" t="inlineStr">
        <is>
          <t>DSR제강 (069730)</t>
        </is>
      </c>
      <c r="B1497" t="inlineStr">
        <is>
          <t>1차 철강 제조업</t>
        </is>
      </c>
      <c r="C1497" s="7" t="n">
        <v>5190</v>
      </c>
      <c r="D1497" s="5" t="n">
        <v>40</v>
      </c>
      <c r="E1497" s="13" t="n">
        <v>0.007800000000000001</v>
      </c>
      <c r="F1497" s="7" t="n">
        <v>74736000000</v>
      </c>
      <c r="G1497" s="5" t="n">
        <v>0</v>
      </c>
      <c r="H1497" s="5" t="n">
        <v>-8</v>
      </c>
      <c r="I1497" s="6" t="n">
        <v>0</v>
      </c>
      <c r="J1497" s="5" t="n">
        <v>0</v>
      </c>
      <c r="K1497" s="5" t="n">
        <v>-2</v>
      </c>
      <c r="L1497" s="6" t="n">
        <v>0</v>
      </c>
      <c r="M1497" s="5" t="n">
        <v>0</v>
      </c>
      <c r="N1497" s="5" t="n">
        <v>0</v>
      </c>
      <c r="O1497" s="6" t="n">
        <v>0</v>
      </c>
      <c r="P1497" s="5" t="n">
        <v>0</v>
      </c>
      <c r="Q1497" s="5" t="n">
        <v>0</v>
      </c>
      <c r="R1497" s="6" t="n">
        <v>0</v>
      </c>
      <c r="S1497" s="5" t="n">
        <v>0</v>
      </c>
      <c r="T1497" s="5" t="n">
        <v>0</v>
      </c>
      <c r="U1497" s="6" t="n">
        <v>0</v>
      </c>
      <c r="V1497" s="5" t="n">
        <v>0</v>
      </c>
      <c r="W1497" s="5" t="n">
        <v>0</v>
      </c>
      <c r="X1497" s="6" t="n">
        <v>0</v>
      </c>
      <c r="Y1497" s="5" t="n">
        <v>0</v>
      </c>
      <c r="Z1497" s="5" t="n">
        <v>0</v>
      </c>
      <c r="AA1497" s="6" t="n">
        <v>0</v>
      </c>
      <c r="AB1497" s="5" t="n">
        <v>0</v>
      </c>
      <c r="AC1497" s="5" t="n">
        <v>0</v>
      </c>
      <c r="AD1497" s="6" t="n">
        <v>0</v>
      </c>
      <c r="AE1497" s="5" t="n">
        <v>-10000000</v>
      </c>
      <c r="AF1497" s="5" t="n">
        <v>-2000</v>
      </c>
      <c r="AG1497" s="6" t="n">
        <v>-0.0001338043245557696</v>
      </c>
    </row>
    <row r="1498">
      <c r="A1498" s="8" t="inlineStr">
        <is>
          <t>강동씨앤엘 (198440)</t>
        </is>
      </c>
      <c r="B1498" s="8" t="inlineStr">
        <is>
          <t>시멘트, 석회, 플라스터 및 그 제품 제조업</t>
        </is>
      </c>
      <c r="C1498" s="9" t="n">
        <v>1226</v>
      </c>
      <c r="D1498" s="10" t="n">
        <v>-66</v>
      </c>
      <c r="E1498" s="11" t="n">
        <v>-0.05110000000000001</v>
      </c>
      <c r="F1498" s="9" t="n">
        <v>74701406000</v>
      </c>
      <c r="G1498" s="10" t="n">
        <v>0</v>
      </c>
      <c r="H1498" s="10" t="n">
        <v>0</v>
      </c>
      <c r="I1498" s="12" t="n">
        <v>0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0</v>
      </c>
      <c r="O1498" s="12" t="n">
        <v>0</v>
      </c>
      <c r="P1498" s="10" t="n">
        <v>0</v>
      </c>
      <c r="Q1498" s="10" t="n">
        <v>0</v>
      </c>
      <c r="R1498" s="12" t="n">
        <v>0</v>
      </c>
      <c r="S1498" s="10" t="n">
        <v>0</v>
      </c>
      <c r="T1498" s="10" t="n">
        <v>0</v>
      </c>
      <c r="U1498" s="12" t="n">
        <v>0</v>
      </c>
      <c r="V1498" s="10" t="n">
        <v>0</v>
      </c>
      <c r="W1498" s="10" t="n">
        <v>0</v>
      </c>
      <c r="X1498" s="12" t="n">
        <v>0</v>
      </c>
      <c r="Y1498" s="10" t="n">
        <v>0</v>
      </c>
      <c r="Z1498" s="10" t="n">
        <v>0</v>
      </c>
      <c r="AA1498" s="12" t="n">
        <v>0</v>
      </c>
      <c r="AB1498" s="10" t="n">
        <v>0</v>
      </c>
      <c r="AC1498" s="10" t="n">
        <v>0</v>
      </c>
      <c r="AD1498" s="12" t="n">
        <v>0</v>
      </c>
      <c r="AE1498" s="10" t="n">
        <v>0</v>
      </c>
      <c r="AF1498" s="10" t="n">
        <v>200</v>
      </c>
      <c r="AG1498" s="12" t="n">
        <v>0</v>
      </c>
    </row>
    <row r="1499">
      <c r="A1499" t="inlineStr">
        <is>
          <t>유니테크노 (241690)</t>
        </is>
      </c>
      <c r="B1499" t="inlineStr">
        <is>
          <t>자동차 신품 부품 제조업</t>
        </is>
      </c>
      <c r="C1499" s="7" t="n">
        <v>3040</v>
      </c>
      <c r="D1499" s="5" t="n">
        <v>-165</v>
      </c>
      <c r="E1499" s="13" t="n">
        <v>-0.0515</v>
      </c>
      <c r="F1499" s="7" t="n">
        <v>74388800000</v>
      </c>
      <c r="G1499" s="5" t="n">
        <v>-3000000</v>
      </c>
      <c r="H1499" s="5" t="n">
        <v>-553</v>
      </c>
      <c r="I1499" s="6" t="n">
        <v>-4.03286516249758e-05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  <c r="P1499" s="5" t="n">
        <v>0</v>
      </c>
      <c r="Q1499" s="5" t="n">
        <v>0</v>
      </c>
      <c r="R1499" s="6" t="n">
        <v>0</v>
      </c>
      <c r="S1499" s="5" t="n">
        <v>0</v>
      </c>
      <c r="T1499" s="5" t="n">
        <v>0</v>
      </c>
      <c r="U1499" s="6" t="n">
        <v>0</v>
      </c>
      <c r="V1499" s="5" t="n">
        <v>0</v>
      </c>
      <c r="W1499" s="5" t="n">
        <v>0</v>
      </c>
      <c r="X1499" s="6" t="n">
        <v>0</v>
      </c>
      <c r="Y1499" s="5" t="n">
        <v>0</v>
      </c>
      <c r="Z1499" s="5" t="n">
        <v>0</v>
      </c>
      <c r="AA1499" s="6" t="n">
        <v>0</v>
      </c>
      <c r="AB1499" s="5" t="n">
        <v>0</v>
      </c>
      <c r="AC1499" s="5" t="n">
        <v>0</v>
      </c>
      <c r="AD1499" s="6" t="n">
        <v>0</v>
      </c>
      <c r="AE1499" s="5" t="n">
        <v>1000000</v>
      </c>
      <c r="AF1499" s="5" t="n">
        <v>164</v>
      </c>
      <c r="AG1499" s="6" t="n">
        <v>1.344288387499193e-05</v>
      </c>
    </row>
    <row r="1500">
      <c r="A1500" s="8" t="inlineStr">
        <is>
          <t>테라젠이텍스 (066700)</t>
        </is>
      </c>
      <c r="B1500" s="8" t="inlineStr">
        <is>
          <t>의약품 제조업</t>
        </is>
      </c>
      <c r="C1500" s="9" t="n">
        <v>2025</v>
      </c>
      <c r="D1500" s="10" t="n">
        <v>5</v>
      </c>
      <c r="E1500" s="11" t="n">
        <v>0.0025</v>
      </c>
      <c r="F1500" s="9" t="n">
        <v>74283075000</v>
      </c>
      <c r="G1500" s="10" t="n">
        <v>9000000</v>
      </c>
      <c r="H1500" s="10" t="n">
        <v>4297</v>
      </c>
      <c r="I1500" s="12" t="n">
        <v>0.0001211581507631449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  <c r="P1500" s="10" t="n">
        <v>0</v>
      </c>
      <c r="Q1500" s="10" t="n">
        <v>0</v>
      </c>
      <c r="R1500" s="12" t="n">
        <v>0</v>
      </c>
      <c r="S1500" s="10" t="n">
        <v>0</v>
      </c>
      <c r="T1500" s="10" t="n">
        <v>0</v>
      </c>
      <c r="U1500" s="12" t="n">
        <v>0</v>
      </c>
      <c r="V1500" s="10" t="n">
        <v>0</v>
      </c>
      <c r="W1500" s="10" t="n">
        <v>0</v>
      </c>
      <c r="X1500" s="12" t="n">
        <v>0</v>
      </c>
      <c r="Y1500" s="10" t="n">
        <v>0</v>
      </c>
      <c r="Z1500" s="10" t="n">
        <v>0</v>
      </c>
      <c r="AA1500" s="12" t="n">
        <v>0</v>
      </c>
      <c r="AB1500" s="10" t="n">
        <v>0</v>
      </c>
      <c r="AC1500" s="10" t="n">
        <v>0</v>
      </c>
      <c r="AD1500" s="12" t="n">
        <v>0</v>
      </c>
      <c r="AE1500" s="10" t="n">
        <v>0</v>
      </c>
      <c r="AF1500" s="10" t="n">
        <v>0</v>
      </c>
      <c r="AG1500" s="12" t="n">
        <v>0</v>
      </c>
    </row>
    <row r="1501">
      <c r="A1501" t="inlineStr">
        <is>
          <t>오상헬스케어 (036220)</t>
        </is>
      </c>
      <c r="B1501" t="inlineStr">
        <is>
          <t>의료용 기기 제조업</t>
        </is>
      </c>
      <c r="C1501" s="7" t="n">
        <v>5180</v>
      </c>
      <c r="D1501" s="5" t="n">
        <v>-170</v>
      </c>
      <c r="E1501" s="13" t="n">
        <v>-0.0318</v>
      </c>
      <c r="F1501" s="7" t="n">
        <v>74120620000</v>
      </c>
      <c r="G1501" s="5" t="n">
        <v>0</v>
      </c>
      <c r="H1501" s="5" t="n">
        <v>0</v>
      </c>
      <c r="I1501" s="6" t="n">
        <v>0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  <c r="P1501" s="5" t="n">
        <v>0</v>
      </c>
      <c r="Q1501" s="5" t="n">
        <v>0</v>
      </c>
      <c r="R1501" s="6" t="n">
        <v>0</v>
      </c>
      <c r="S1501" s="5" t="n">
        <v>0</v>
      </c>
      <c r="T1501" s="5" t="n">
        <v>0</v>
      </c>
      <c r="U1501" s="6" t="n">
        <v>0</v>
      </c>
      <c r="V1501" s="5" t="n">
        <v>0</v>
      </c>
      <c r="W1501" s="5" t="n">
        <v>0</v>
      </c>
      <c r="X1501" s="6" t="n">
        <v>0</v>
      </c>
      <c r="Y1501" s="5" t="n">
        <v>0</v>
      </c>
      <c r="Z1501" s="5" t="n">
        <v>0</v>
      </c>
      <c r="AA1501" s="6" t="n">
        <v>0</v>
      </c>
      <c r="AB1501" s="5" t="n">
        <v>0</v>
      </c>
      <c r="AC1501" s="5" t="n">
        <v>0</v>
      </c>
      <c r="AD1501" s="6" t="n">
        <v>0</v>
      </c>
      <c r="AE1501" s="5" t="n">
        <v>0</v>
      </c>
      <c r="AF1501" s="5" t="n">
        <v>41</v>
      </c>
      <c r="AG1501" s="6" t="n">
        <v>0</v>
      </c>
    </row>
    <row r="1502">
      <c r="A1502" s="8" t="inlineStr">
        <is>
          <t>TP (007980)</t>
        </is>
      </c>
      <c r="B1502" s="8" t="inlineStr">
        <is>
          <t>봉제의복 제조업</t>
        </is>
      </c>
      <c r="C1502" s="9" t="n">
        <v>1578</v>
      </c>
      <c r="D1502" s="10" t="n">
        <v>-34</v>
      </c>
      <c r="E1502" s="11" t="n">
        <v>-0.0211</v>
      </c>
      <c r="F1502" s="9" t="n">
        <v>74003466000</v>
      </c>
      <c r="G1502" s="10" t="n">
        <v>0</v>
      </c>
      <c r="H1502" s="10" t="n">
        <v>-32</v>
      </c>
      <c r="I1502" s="12" t="n">
        <v>0</v>
      </c>
      <c r="J1502" s="10" t="n">
        <v>-1000000</v>
      </c>
      <c r="K1502" s="10" t="n">
        <v>-771</v>
      </c>
      <c r="L1502" s="12" t="n">
        <v>-1.351288059940328e-05</v>
      </c>
      <c r="M1502" s="10" t="n">
        <v>-8000000</v>
      </c>
      <c r="N1502" s="10" t="n">
        <v>-5360</v>
      </c>
      <c r="O1502" s="12" t="n">
        <v>-0.0001081030447952262</v>
      </c>
      <c r="P1502" s="10" t="n">
        <v>0</v>
      </c>
      <c r="Q1502" s="10" t="n">
        <v>0</v>
      </c>
      <c r="R1502" s="12" t="n">
        <v>0</v>
      </c>
      <c r="S1502" s="10" t="n">
        <v>0</v>
      </c>
      <c r="T1502" s="10" t="n">
        <v>0</v>
      </c>
      <c r="U1502" s="12" t="n">
        <v>0</v>
      </c>
      <c r="V1502" s="10" t="n">
        <v>0</v>
      </c>
      <c r="W1502" s="10" t="n">
        <v>0</v>
      </c>
      <c r="X1502" s="12" t="n">
        <v>0</v>
      </c>
      <c r="Y1502" s="10" t="n">
        <v>0</v>
      </c>
      <c r="Z1502" s="10" t="n">
        <v>0</v>
      </c>
      <c r="AA1502" s="12" t="n">
        <v>0</v>
      </c>
      <c r="AB1502" s="10" t="n">
        <v>0</v>
      </c>
      <c r="AC1502" s="10" t="n">
        <v>0</v>
      </c>
      <c r="AD1502" s="12" t="n">
        <v>0</v>
      </c>
      <c r="AE1502" s="10" t="n">
        <v>-2000000</v>
      </c>
      <c r="AF1502" s="10" t="n">
        <v>-1050</v>
      </c>
      <c r="AG1502" s="12" t="n">
        <v>-2.702576119880655e-05</v>
      </c>
    </row>
    <row r="1503">
      <c r="A1503" t="inlineStr">
        <is>
          <t>동방 (004140)</t>
        </is>
      </c>
      <c r="B1503" t="inlineStr">
        <is>
          <t>기타 운송관련 서비스업</t>
        </is>
      </c>
      <c r="C1503" s="7" t="n">
        <v>1540</v>
      </c>
      <c r="D1503" s="5" t="n">
        <v>-10</v>
      </c>
      <c r="E1503" s="13" t="n">
        <v>-0.006500000000000001</v>
      </c>
      <c r="F1503" s="7" t="n">
        <v>73875340000</v>
      </c>
      <c r="G1503" s="5" t="n">
        <v>-1000000</v>
      </c>
      <c r="H1503" s="5" t="n">
        <v>-928</v>
      </c>
      <c r="I1503" s="6" t="n">
        <v>-1.353631671948989e-05</v>
      </c>
      <c r="J1503" s="5" t="n">
        <v>-2000000</v>
      </c>
      <c r="K1503" s="5" t="n">
        <v>-1056</v>
      </c>
      <c r="L1503" s="6" t="n">
        <v>-2.707263343897977e-05</v>
      </c>
      <c r="M1503" s="5" t="n">
        <v>0</v>
      </c>
      <c r="N1503" s="5" t="n">
        <v>0</v>
      </c>
      <c r="O1503" s="6" t="n">
        <v>0</v>
      </c>
      <c r="P1503" s="5" t="n">
        <v>0</v>
      </c>
      <c r="Q1503" s="5" t="n">
        <v>0</v>
      </c>
      <c r="R1503" s="6" t="n">
        <v>0</v>
      </c>
      <c r="S1503" s="5" t="n">
        <v>0</v>
      </c>
      <c r="T1503" s="5" t="n">
        <v>0</v>
      </c>
      <c r="U1503" s="6" t="n">
        <v>0</v>
      </c>
      <c r="V1503" s="5" t="n">
        <v>0</v>
      </c>
      <c r="W1503" s="5" t="n">
        <v>0</v>
      </c>
      <c r="X1503" s="6" t="n">
        <v>0</v>
      </c>
      <c r="Y1503" s="5" t="n">
        <v>0</v>
      </c>
      <c r="Z1503" s="5" t="n">
        <v>0</v>
      </c>
      <c r="AA1503" s="6" t="n">
        <v>0</v>
      </c>
      <c r="AB1503" s="5" t="n">
        <v>0</v>
      </c>
      <c r="AC1503" s="5" t="n">
        <v>0</v>
      </c>
      <c r="AD1503" s="6" t="n">
        <v>0</v>
      </c>
      <c r="AE1503" s="5" t="n">
        <v>15000000</v>
      </c>
      <c r="AF1503" s="5" t="n">
        <v>9794</v>
      </c>
      <c r="AG1503" s="6" t="n">
        <v>0.0002030447507923483</v>
      </c>
    </row>
    <row r="1504">
      <c r="A1504" s="8" t="inlineStr">
        <is>
          <t>에스트래픽 (234300)</t>
        </is>
      </c>
      <c r="B1504" s="8" t="inlineStr">
        <is>
          <t>컴퓨터 프로그래밍, 시스템 통합 및 관리업</t>
        </is>
      </c>
      <c r="C1504" s="9" t="n">
        <v>2715</v>
      </c>
      <c r="D1504" s="10" t="n">
        <v>-30</v>
      </c>
      <c r="E1504" s="11" t="n">
        <v>-0.0109</v>
      </c>
      <c r="F1504" s="9" t="n">
        <v>73867005000</v>
      </c>
      <c r="G1504" s="10" t="n">
        <v>0</v>
      </c>
      <c r="H1504" s="10" t="n">
        <v>0</v>
      </c>
      <c r="I1504" s="12" t="n">
        <v>0</v>
      </c>
      <c r="J1504" s="10" t="n">
        <v>0</v>
      </c>
      <c r="K1504" s="10" t="n">
        <v>0</v>
      </c>
      <c r="L1504" s="12" t="n">
        <v>0</v>
      </c>
      <c r="M1504" s="10" t="n">
        <v>-17000000</v>
      </c>
      <c r="N1504" s="10" t="n">
        <v>-6448</v>
      </c>
      <c r="O1504" s="12" t="n">
        <v>-0.0002301433502008102</v>
      </c>
      <c r="P1504" s="10" t="n">
        <v>0</v>
      </c>
      <c r="Q1504" s="10" t="n">
        <v>0</v>
      </c>
      <c r="R1504" s="12" t="n">
        <v>0</v>
      </c>
      <c r="S1504" s="10" t="n">
        <v>0</v>
      </c>
      <c r="T1504" s="10" t="n">
        <v>0</v>
      </c>
      <c r="U1504" s="12" t="n">
        <v>0</v>
      </c>
      <c r="V1504" s="10" t="n">
        <v>0</v>
      </c>
      <c r="W1504" s="10" t="n">
        <v>0</v>
      </c>
      <c r="X1504" s="12" t="n">
        <v>0</v>
      </c>
      <c r="Y1504" s="10" t="n">
        <v>0</v>
      </c>
      <c r="Z1504" s="10" t="n">
        <v>0</v>
      </c>
      <c r="AA1504" s="12" t="n">
        <v>0</v>
      </c>
      <c r="AB1504" s="10" t="n">
        <v>0</v>
      </c>
      <c r="AC1504" s="10" t="n">
        <v>0</v>
      </c>
      <c r="AD1504" s="12" t="n">
        <v>0</v>
      </c>
      <c r="AE1504" s="10" t="n">
        <v>3000000</v>
      </c>
      <c r="AF1504" s="10" t="n">
        <v>1150</v>
      </c>
      <c r="AG1504" s="12" t="n">
        <v>4.061353238837827e-05</v>
      </c>
    </row>
    <row r="1505">
      <c r="A1505" t="inlineStr">
        <is>
          <t>인지컨트롤스 (023800)</t>
        </is>
      </c>
      <c r="B1505" t="inlineStr">
        <is>
          <t>자동차 신품 부품 제조업</t>
        </is>
      </c>
      <c r="C1505" s="7" t="n">
        <v>4670</v>
      </c>
      <c r="D1505" s="5" t="n">
        <v>10</v>
      </c>
      <c r="E1505" s="13" t="n">
        <v>0.0021</v>
      </c>
      <c r="F1505" s="7" t="n">
        <v>73828030000</v>
      </c>
      <c r="G1505" s="5" t="n">
        <v>4000000</v>
      </c>
      <c r="H1505" s="5" t="n">
        <v>834</v>
      </c>
      <c r="I1505" s="6" t="n">
        <v>5.417996389718106e-05</v>
      </c>
      <c r="J1505" s="5" t="n">
        <v>-2000000</v>
      </c>
      <c r="K1505" s="5" t="n">
        <v>-370</v>
      </c>
      <c r="L1505" s="6" t="n">
        <v>-2.708998194859053e-05</v>
      </c>
      <c r="M1505" s="5" t="n">
        <v>0</v>
      </c>
      <c r="N1505" s="5" t="n">
        <v>0</v>
      </c>
      <c r="O1505" s="6" t="n">
        <v>0</v>
      </c>
      <c r="P1505" s="5" t="n">
        <v>0</v>
      </c>
      <c r="Q1505" s="5" t="n">
        <v>0</v>
      </c>
      <c r="R1505" s="6" t="n">
        <v>0</v>
      </c>
      <c r="S1505" s="5" t="n">
        <v>0</v>
      </c>
      <c r="T1505" s="5" t="n">
        <v>0</v>
      </c>
      <c r="U1505" s="6" t="n">
        <v>0</v>
      </c>
      <c r="V1505" s="5" t="n">
        <v>0</v>
      </c>
      <c r="W1505" s="5" t="n">
        <v>0</v>
      </c>
      <c r="X1505" s="6" t="n">
        <v>0</v>
      </c>
      <c r="Y1505" s="5" t="n">
        <v>0</v>
      </c>
      <c r="Z1505" s="5" t="n">
        <v>0</v>
      </c>
      <c r="AA1505" s="6" t="n">
        <v>0</v>
      </c>
      <c r="AB1505" s="5" t="n">
        <v>0</v>
      </c>
      <c r="AC1505" s="5" t="n">
        <v>0</v>
      </c>
      <c r="AD1505" s="6" t="n">
        <v>0</v>
      </c>
      <c r="AE1505" s="5" t="n">
        <v>0</v>
      </c>
      <c r="AF1505" s="5" t="n">
        <v>31</v>
      </c>
      <c r="AG1505" s="6" t="n">
        <v>0</v>
      </c>
    </row>
    <row r="1506">
      <c r="A1506" s="8" t="inlineStr">
        <is>
          <t>신스틸 (162300)</t>
        </is>
      </c>
      <c r="B1506" s="8" t="inlineStr">
        <is>
          <t>1차 철강 제조업</t>
        </is>
      </c>
      <c r="C1506" s="9" t="n">
        <v>1780</v>
      </c>
      <c r="D1506" s="10" t="n">
        <v>-45</v>
      </c>
      <c r="E1506" s="11" t="n">
        <v>-0.0247</v>
      </c>
      <c r="F1506" s="9" t="n">
        <v>73818380000</v>
      </c>
      <c r="G1506" s="10" t="n">
        <v>0</v>
      </c>
      <c r="H1506" s="10" t="n">
        <v>0</v>
      </c>
      <c r="I1506" s="12" t="n">
        <v>0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  <c r="P1506" s="10" t="n">
        <v>0</v>
      </c>
      <c r="Q1506" s="10" t="n">
        <v>0</v>
      </c>
      <c r="R1506" s="12" t="n">
        <v>0</v>
      </c>
      <c r="S1506" s="10" t="n">
        <v>0</v>
      </c>
      <c r="T1506" s="10" t="n">
        <v>0</v>
      </c>
      <c r="U1506" s="12" t="n">
        <v>0</v>
      </c>
      <c r="V1506" s="10" t="n">
        <v>0</v>
      </c>
      <c r="W1506" s="10" t="n">
        <v>0</v>
      </c>
      <c r="X1506" s="12" t="n">
        <v>0</v>
      </c>
      <c r="Y1506" s="10" t="n">
        <v>0</v>
      </c>
      <c r="Z1506" s="10" t="n">
        <v>0</v>
      </c>
      <c r="AA1506" s="12" t="n">
        <v>0</v>
      </c>
      <c r="AB1506" s="10" t="n">
        <v>0</v>
      </c>
      <c r="AC1506" s="10" t="n">
        <v>0</v>
      </c>
      <c r="AD1506" s="12" t="n">
        <v>0</v>
      </c>
      <c r="AE1506" s="10" t="n">
        <v>4000000</v>
      </c>
      <c r="AF1506" s="10" t="n">
        <v>2500</v>
      </c>
      <c r="AG1506" s="12" t="n">
        <v>5.418704664068759e-05</v>
      </c>
    </row>
    <row r="1507">
      <c r="A1507" t="inlineStr">
        <is>
          <t>한국제지 (027970)</t>
        </is>
      </c>
      <c r="B1507" t="inlineStr">
        <is>
          <t>펄프, 종이 및 판지 제조업</t>
        </is>
      </c>
      <c r="C1507" s="7" t="n">
        <v>1941</v>
      </c>
      <c r="D1507" s="5" t="n">
        <v>11</v>
      </c>
      <c r="E1507" s="13" t="n">
        <v>0.005699999999999999</v>
      </c>
      <c r="F1507" s="7" t="n">
        <v>73816230000</v>
      </c>
      <c r="G1507" s="5" t="n">
        <v>-4000000</v>
      </c>
      <c r="H1507" s="5" t="n">
        <v>-2316</v>
      </c>
      <c r="I1507" s="6" t="n">
        <v>-5.418862491351834e-05</v>
      </c>
      <c r="J1507" s="5" t="n">
        <v>-2000000</v>
      </c>
      <c r="K1507" s="5" t="n">
        <v>-888</v>
      </c>
      <c r="L1507" s="6" t="n">
        <v>-2.709431245675917e-05</v>
      </c>
      <c r="M1507" s="5" t="n">
        <v>0</v>
      </c>
      <c r="N1507" s="5" t="n">
        <v>0</v>
      </c>
      <c r="O1507" s="6" t="n">
        <v>0</v>
      </c>
      <c r="P1507" s="5" t="n">
        <v>0</v>
      </c>
      <c r="Q1507" s="5" t="n">
        <v>0</v>
      </c>
      <c r="R1507" s="6" t="n">
        <v>0</v>
      </c>
      <c r="S1507" s="5" t="n">
        <v>0</v>
      </c>
      <c r="T1507" s="5" t="n">
        <v>0</v>
      </c>
      <c r="U1507" s="6" t="n">
        <v>0</v>
      </c>
      <c r="V1507" s="5" t="n">
        <v>0</v>
      </c>
      <c r="W1507" s="5" t="n">
        <v>0</v>
      </c>
      <c r="X1507" s="6" t="n">
        <v>0</v>
      </c>
      <c r="Y1507" s="5" t="n">
        <v>0</v>
      </c>
      <c r="Z1507" s="5" t="n">
        <v>0</v>
      </c>
      <c r="AA1507" s="6" t="n">
        <v>0</v>
      </c>
      <c r="AB1507" s="5" t="n">
        <v>0</v>
      </c>
      <c r="AC1507" s="5" t="n">
        <v>0</v>
      </c>
      <c r="AD1507" s="6" t="n">
        <v>0</v>
      </c>
      <c r="AE1507" s="5" t="n">
        <v>0</v>
      </c>
      <c r="AF1507" s="5" t="n">
        <v>0</v>
      </c>
      <c r="AG1507" s="6" t="n">
        <v>0</v>
      </c>
    </row>
    <row r="1508">
      <c r="A1508" s="8" t="inlineStr">
        <is>
          <t>에코플라스틱 (038110)</t>
        </is>
      </c>
      <c r="B1508" s="8" t="inlineStr">
        <is>
          <t>자동차 신품 부품 제조업</t>
        </is>
      </c>
      <c r="C1508" s="9" t="n">
        <v>1793</v>
      </c>
      <c r="D1508" s="10" t="n">
        <v>-55</v>
      </c>
      <c r="E1508" s="11" t="n">
        <v>-0.0298</v>
      </c>
      <c r="F1508" s="9" t="n">
        <v>73816017000</v>
      </c>
      <c r="G1508" s="10" t="n">
        <v>0</v>
      </c>
      <c r="H1508" s="10" t="n">
        <v>0</v>
      </c>
      <c r="I1508" s="12" t="n">
        <v>0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  <c r="P1508" s="10" t="n">
        <v>0</v>
      </c>
      <c r="Q1508" s="10" t="n">
        <v>0</v>
      </c>
      <c r="R1508" s="12" t="n">
        <v>0</v>
      </c>
      <c r="S1508" s="10" t="n">
        <v>0</v>
      </c>
      <c r="T1508" s="10" t="n">
        <v>0</v>
      </c>
      <c r="U1508" s="12" t="n">
        <v>0</v>
      </c>
      <c r="V1508" s="10" t="n">
        <v>0</v>
      </c>
      <c r="W1508" s="10" t="n">
        <v>0</v>
      </c>
      <c r="X1508" s="12" t="n">
        <v>0</v>
      </c>
      <c r="Y1508" s="10" t="n">
        <v>0</v>
      </c>
      <c r="Z1508" s="10" t="n">
        <v>0</v>
      </c>
      <c r="AA1508" s="12" t="n">
        <v>0</v>
      </c>
      <c r="AB1508" s="10" t="n">
        <v>0</v>
      </c>
      <c r="AC1508" s="10" t="n">
        <v>0</v>
      </c>
      <c r="AD1508" s="12" t="n">
        <v>0</v>
      </c>
      <c r="AE1508" s="10" t="n">
        <v>0</v>
      </c>
      <c r="AF1508" s="10" t="n">
        <v>0</v>
      </c>
      <c r="AG1508" s="12" t="n">
        <v>0</v>
      </c>
    </row>
    <row r="1509">
      <c r="A1509" t="inlineStr">
        <is>
          <t>DRB동일 (004840)</t>
        </is>
      </c>
      <c r="B1509" t="inlineStr">
        <is>
          <t>고무제품 제조업</t>
        </is>
      </c>
      <c r="C1509" s="7" t="n">
        <v>3830</v>
      </c>
      <c r="D1509" s="5" t="n">
        <v>10</v>
      </c>
      <c r="E1509" s="13" t="n">
        <v>0.0026</v>
      </c>
      <c r="F1509" s="7" t="n">
        <v>73811760000</v>
      </c>
      <c r="G1509" s="5" t="n">
        <v>-1000000</v>
      </c>
      <c r="H1509" s="5" t="n">
        <v>-182</v>
      </c>
      <c r="I1509" s="6" t="n">
        <v>-1.354797663678525e-05</v>
      </c>
      <c r="J1509" s="5" t="n">
        <v>-2000000</v>
      </c>
      <c r="K1509" s="5" t="n">
        <v>-450</v>
      </c>
      <c r="L1509" s="6" t="n">
        <v>-2.70959532735705e-05</v>
      </c>
      <c r="M1509" s="5" t="n">
        <v>0</v>
      </c>
      <c r="N1509" s="5" t="n">
        <v>0</v>
      </c>
      <c r="O1509" s="6" t="n">
        <v>0</v>
      </c>
      <c r="P1509" s="5" t="n">
        <v>0</v>
      </c>
      <c r="Q1509" s="5" t="n">
        <v>0</v>
      </c>
      <c r="R1509" s="6" t="n">
        <v>0</v>
      </c>
      <c r="S1509" s="5" t="n">
        <v>0</v>
      </c>
      <c r="T1509" s="5" t="n">
        <v>0</v>
      </c>
      <c r="U1509" s="6" t="n">
        <v>0</v>
      </c>
      <c r="V1509" s="5" t="n">
        <v>0</v>
      </c>
      <c r="W1509" s="5" t="n">
        <v>0</v>
      </c>
      <c r="X1509" s="6" t="n">
        <v>0</v>
      </c>
      <c r="Y1509" s="5" t="n">
        <v>0</v>
      </c>
      <c r="Z1509" s="5" t="n">
        <v>0</v>
      </c>
      <c r="AA1509" s="6" t="n">
        <v>0</v>
      </c>
      <c r="AB1509" s="5" t="n">
        <v>0</v>
      </c>
      <c r="AC1509" s="5" t="n">
        <v>0</v>
      </c>
      <c r="AD1509" s="6" t="n">
        <v>0</v>
      </c>
      <c r="AE1509" s="5" t="n">
        <v>0</v>
      </c>
      <c r="AF1509" s="5" t="n">
        <v>0</v>
      </c>
      <c r="AG1509" s="6" t="n">
        <v>0</v>
      </c>
    </row>
    <row r="1510">
      <c r="A1510" s="8" t="inlineStr">
        <is>
          <t>HLB제넥스 (187420)</t>
        </is>
      </c>
      <c r="B1510" s="8" t="inlineStr">
        <is>
          <t>기초 의약물질 제조업</t>
        </is>
      </c>
      <c r="C1510" s="9" t="n">
        <v>2260</v>
      </c>
      <c r="D1510" s="10" t="n">
        <v>-40</v>
      </c>
      <c r="E1510" s="11" t="n">
        <v>-0.0174</v>
      </c>
      <c r="F1510" s="9" t="n">
        <v>73791260000</v>
      </c>
      <c r="G1510" s="10" t="n">
        <v>-3000000</v>
      </c>
      <c r="H1510" s="10" t="n">
        <v>-1509</v>
      </c>
      <c r="I1510" s="12" t="n">
        <v>-4.065522122809666e-05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  <c r="P1510" s="10" t="n">
        <v>0</v>
      </c>
      <c r="Q1510" s="10" t="n">
        <v>0</v>
      </c>
      <c r="R1510" s="12" t="n">
        <v>0</v>
      </c>
      <c r="S1510" s="10" t="n">
        <v>0</v>
      </c>
      <c r="T1510" s="10" t="n">
        <v>0</v>
      </c>
      <c r="U1510" s="12" t="n">
        <v>0</v>
      </c>
      <c r="V1510" s="10" t="n">
        <v>0</v>
      </c>
      <c r="W1510" s="10" t="n">
        <v>0</v>
      </c>
      <c r="X1510" s="12" t="n">
        <v>0</v>
      </c>
      <c r="Y1510" s="10" t="n">
        <v>0</v>
      </c>
      <c r="Z1510" s="10" t="n">
        <v>0</v>
      </c>
      <c r="AA1510" s="12" t="n">
        <v>0</v>
      </c>
      <c r="AB1510" s="10" t="n">
        <v>0</v>
      </c>
      <c r="AC1510" s="10" t="n">
        <v>0</v>
      </c>
      <c r="AD1510" s="12" t="n">
        <v>0</v>
      </c>
      <c r="AE1510" s="10" t="n">
        <v>150000000</v>
      </c>
      <c r="AF1510" s="10" t="n">
        <v>66494</v>
      </c>
      <c r="AG1510" s="12" t="n">
        <v>0.002032761061404833</v>
      </c>
    </row>
    <row r="1511">
      <c r="A1511" t="inlineStr">
        <is>
          <t>대한뉴팜 (054670)</t>
        </is>
      </c>
      <c r="B1511" t="inlineStr">
        <is>
          <t>의약품 제조업</t>
        </is>
      </c>
      <c r="C1511" s="7" t="n">
        <v>5140</v>
      </c>
      <c r="D1511" s="5" t="n">
        <v>-60</v>
      </c>
      <c r="E1511" s="13" t="n">
        <v>-0.0115</v>
      </c>
      <c r="F1511" s="7" t="n">
        <v>73779560000</v>
      </c>
      <c r="G1511" s="5" t="n">
        <v>0</v>
      </c>
      <c r="H1511" s="5" t="n">
        <v>0</v>
      </c>
      <c r="I1511" s="6" t="n">
        <v>0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  <c r="P1511" s="5" t="n">
        <v>0</v>
      </c>
      <c r="Q1511" s="5" t="n">
        <v>0</v>
      </c>
      <c r="R1511" s="6" t="n">
        <v>0</v>
      </c>
      <c r="S1511" s="5" t="n">
        <v>0</v>
      </c>
      <c r="T1511" s="5" t="n">
        <v>0</v>
      </c>
      <c r="U1511" s="6" t="n">
        <v>0</v>
      </c>
      <c r="V1511" s="5" t="n">
        <v>0</v>
      </c>
      <c r="W1511" s="5" t="n">
        <v>0</v>
      </c>
      <c r="X1511" s="6" t="n">
        <v>0</v>
      </c>
      <c r="Y1511" s="5" t="n">
        <v>0</v>
      </c>
      <c r="Z1511" s="5" t="n">
        <v>0</v>
      </c>
      <c r="AA1511" s="6" t="n">
        <v>0</v>
      </c>
      <c r="AB1511" s="5" t="n">
        <v>0</v>
      </c>
      <c r="AC1511" s="5" t="n">
        <v>0</v>
      </c>
      <c r="AD1511" s="6" t="n">
        <v>0</v>
      </c>
      <c r="AE1511" s="5" t="n">
        <v>0</v>
      </c>
      <c r="AF1511" s="5" t="n">
        <v>61</v>
      </c>
      <c r="AG1511" s="6" t="n">
        <v>0</v>
      </c>
    </row>
    <row r="1512">
      <c r="A1512" s="8" t="inlineStr">
        <is>
          <t>사조오양 (006090)</t>
        </is>
      </c>
      <c r="B1512" s="8" t="inlineStr">
        <is>
          <t>수산물 가공 및 저장 처리업</t>
        </is>
      </c>
      <c r="C1512" s="9" t="n">
        <v>7830</v>
      </c>
      <c r="D1512" s="10" t="n">
        <v>-110</v>
      </c>
      <c r="E1512" s="11" t="n">
        <v>-0.0139</v>
      </c>
      <c r="F1512" s="9" t="n">
        <v>73774260000</v>
      </c>
      <c r="G1512" s="10" t="n">
        <v>0</v>
      </c>
      <c r="H1512" s="10" t="n">
        <v>-38</v>
      </c>
      <c r="I1512" s="12" t="n">
        <v>0</v>
      </c>
      <c r="J1512" s="10" t="n">
        <v>-2000000</v>
      </c>
      <c r="K1512" s="10" t="n">
        <v>-219</v>
      </c>
      <c r="L1512" s="12" t="n">
        <v>-2.710972634628934e-05</v>
      </c>
      <c r="M1512" s="10" t="n">
        <v>0</v>
      </c>
      <c r="N1512" s="10" t="n">
        <v>0</v>
      </c>
      <c r="O1512" s="12" t="n">
        <v>0</v>
      </c>
      <c r="P1512" s="10" t="n">
        <v>0</v>
      </c>
      <c r="Q1512" s="10" t="n">
        <v>0</v>
      </c>
      <c r="R1512" s="12" t="n">
        <v>0</v>
      </c>
      <c r="S1512" s="10" t="n">
        <v>0</v>
      </c>
      <c r="T1512" s="10" t="n">
        <v>0</v>
      </c>
      <c r="U1512" s="12" t="n">
        <v>0</v>
      </c>
      <c r="V1512" s="10" t="n">
        <v>0</v>
      </c>
      <c r="W1512" s="10" t="n">
        <v>0</v>
      </c>
      <c r="X1512" s="12" t="n">
        <v>0</v>
      </c>
      <c r="Y1512" s="10" t="n">
        <v>0</v>
      </c>
      <c r="Z1512" s="10" t="n">
        <v>0</v>
      </c>
      <c r="AA1512" s="12" t="n">
        <v>0</v>
      </c>
      <c r="AB1512" s="10" t="n">
        <v>0</v>
      </c>
      <c r="AC1512" s="10" t="n">
        <v>0</v>
      </c>
      <c r="AD1512" s="12" t="n">
        <v>0</v>
      </c>
      <c r="AE1512" s="10" t="n">
        <v>0</v>
      </c>
      <c r="AF1512" s="10" t="n">
        <v>45</v>
      </c>
      <c r="AG1512" s="12" t="n">
        <v>0</v>
      </c>
    </row>
    <row r="1513">
      <c r="A1513" t="inlineStr">
        <is>
          <t>폴라리스AI파마 (041910)</t>
        </is>
      </c>
      <c r="B1513" t="inlineStr">
        <is>
          <t>의약품 제조업</t>
        </is>
      </c>
      <c r="C1513" s="7" t="n">
        <v>5550</v>
      </c>
      <c r="D1513" s="5" t="n">
        <v>-90</v>
      </c>
      <c r="E1513" s="13" t="n">
        <v>-0.016</v>
      </c>
      <c r="F1513" s="7" t="n">
        <v>73720650000</v>
      </c>
      <c r="G1513" s="5" t="n">
        <v>0</v>
      </c>
      <c r="H1513" s="5" t="n">
        <v>0</v>
      </c>
      <c r="I1513" s="6" t="n">
        <v>0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0</v>
      </c>
      <c r="O1513" s="6" t="n">
        <v>0</v>
      </c>
      <c r="P1513" s="5" t="n">
        <v>0</v>
      </c>
      <c r="Q1513" s="5" t="n">
        <v>0</v>
      </c>
      <c r="R1513" s="6" t="n">
        <v>0</v>
      </c>
      <c r="S1513" s="5" t="n">
        <v>0</v>
      </c>
      <c r="T1513" s="5" t="n">
        <v>0</v>
      </c>
      <c r="U1513" s="6" t="n">
        <v>0</v>
      </c>
      <c r="V1513" s="5" t="n">
        <v>0</v>
      </c>
      <c r="W1513" s="5" t="n">
        <v>0</v>
      </c>
      <c r="X1513" s="6" t="n">
        <v>0</v>
      </c>
      <c r="Y1513" s="5" t="n">
        <v>0</v>
      </c>
      <c r="Z1513" s="5" t="n">
        <v>0</v>
      </c>
      <c r="AA1513" s="6" t="n">
        <v>0</v>
      </c>
      <c r="AB1513" s="5" t="n">
        <v>0</v>
      </c>
      <c r="AC1513" s="5" t="n">
        <v>0</v>
      </c>
      <c r="AD1513" s="6" t="n">
        <v>0</v>
      </c>
      <c r="AE1513" s="5" t="n">
        <v>0</v>
      </c>
      <c r="AF1513" s="5" t="n">
        <v>0</v>
      </c>
      <c r="AG1513" s="6" t="n">
        <v>0</v>
      </c>
    </row>
    <row r="1514">
      <c r="A1514" s="8" t="inlineStr">
        <is>
          <t>우진엔텍 (457550)</t>
        </is>
      </c>
      <c r="B1514" s="8" t="inlineStr">
        <is>
          <t>그외 기타 전문, 과학 및 기술 서비스업</t>
        </is>
      </c>
      <c r="C1514" s="9" t="n">
        <v>7910</v>
      </c>
      <c r="D1514" s="10" t="n">
        <v>-610</v>
      </c>
      <c r="E1514" s="11" t="n">
        <v>-0.0716</v>
      </c>
      <c r="F1514" s="9" t="n">
        <v>73705380000</v>
      </c>
      <c r="G1514" s="10" t="n">
        <v>-5000000</v>
      </c>
      <c r="H1514" s="10" t="n">
        <v>-670</v>
      </c>
      <c r="I1514" s="12" t="n">
        <v>-6.783765309940739e-05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  <c r="P1514" s="10" t="n">
        <v>0</v>
      </c>
      <c r="Q1514" s="10" t="n">
        <v>0</v>
      </c>
      <c r="R1514" s="12" t="n">
        <v>0</v>
      </c>
      <c r="S1514" s="10" t="n">
        <v>0</v>
      </c>
      <c r="T1514" s="10" t="n">
        <v>0</v>
      </c>
      <c r="U1514" s="12" t="n">
        <v>0</v>
      </c>
      <c r="V1514" s="10" t="n">
        <v>0</v>
      </c>
      <c r="W1514" s="10" t="n">
        <v>0</v>
      </c>
      <c r="X1514" s="12" t="n">
        <v>0</v>
      </c>
      <c r="Y1514" s="10" t="n">
        <v>0</v>
      </c>
      <c r="Z1514" s="10" t="n">
        <v>0</v>
      </c>
      <c r="AA1514" s="12" t="n">
        <v>0</v>
      </c>
      <c r="AB1514" s="10" t="n">
        <v>0</v>
      </c>
      <c r="AC1514" s="10" t="n">
        <v>0</v>
      </c>
      <c r="AD1514" s="12" t="n">
        <v>0</v>
      </c>
      <c r="AE1514" s="10" t="n">
        <v>2000000</v>
      </c>
      <c r="AF1514" s="10" t="n">
        <v>203</v>
      </c>
      <c r="AG1514" s="12" t="n">
        <v>2.713506123976296e-05</v>
      </c>
    </row>
    <row r="1515">
      <c r="A1515" t="inlineStr">
        <is>
          <t>파로스아이바이오 (388870)</t>
        </is>
      </c>
      <c r="B1515" t="inlineStr">
        <is>
          <t>자연과학 및 공학 연구개발업</t>
        </is>
      </c>
      <c r="C1515" s="7" t="n">
        <v>5690</v>
      </c>
      <c r="D1515" s="5" t="n">
        <v>-200</v>
      </c>
      <c r="E1515" s="13" t="n">
        <v>-0.034</v>
      </c>
      <c r="F1515" s="7" t="n">
        <v>73657050000</v>
      </c>
      <c r="G1515" s="5" t="n">
        <v>-1000000</v>
      </c>
      <c r="H1515" s="5" t="n">
        <v>-83</v>
      </c>
      <c r="I1515" s="6" t="n">
        <v>-1.357643294158536e-05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  <c r="P1515" s="5" t="n">
        <v>0</v>
      </c>
      <c r="Q1515" s="5" t="n">
        <v>0</v>
      </c>
      <c r="R1515" s="6" t="n">
        <v>0</v>
      </c>
      <c r="S1515" s="5" t="n">
        <v>0</v>
      </c>
      <c r="T1515" s="5" t="n">
        <v>0</v>
      </c>
      <c r="U1515" s="6" t="n">
        <v>0</v>
      </c>
      <c r="V1515" s="5" t="n">
        <v>0</v>
      </c>
      <c r="W1515" s="5" t="n">
        <v>0</v>
      </c>
      <c r="X1515" s="6" t="n">
        <v>0</v>
      </c>
      <c r="Y1515" s="5" t="n">
        <v>0</v>
      </c>
      <c r="Z1515" s="5" t="n">
        <v>0</v>
      </c>
      <c r="AA1515" s="6" t="n">
        <v>0</v>
      </c>
      <c r="AB1515" s="5" t="n">
        <v>0</v>
      </c>
      <c r="AC1515" s="5" t="n">
        <v>0</v>
      </c>
      <c r="AD1515" s="6" t="n">
        <v>0</v>
      </c>
      <c r="AE1515" s="5" t="n">
        <v>0</v>
      </c>
      <c r="AF1515" s="5" t="n">
        <v>0</v>
      </c>
      <c r="AG1515" s="6" t="n">
        <v>0</v>
      </c>
    </row>
    <row r="1516">
      <c r="A1516" s="8" t="inlineStr">
        <is>
          <t>유한양행우 (000105)</t>
        </is>
      </c>
      <c r="B1516" s="8" t="inlineStr">
        <is>
          <t>미분류</t>
        </is>
      </c>
      <c r="C1516" s="9" t="n">
        <v>63900</v>
      </c>
      <c r="D1516" s="10" t="n">
        <v>-1300</v>
      </c>
      <c r="E1516" s="11" t="n">
        <v>-0.0199</v>
      </c>
      <c r="F1516" s="9" t="n">
        <v>73357200000</v>
      </c>
      <c r="G1516" s="10" t="n">
        <v>0</v>
      </c>
      <c r="H1516" s="10" t="n">
        <v>0</v>
      </c>
      <c r="I1516" s="12" t="n">
        <v>0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  <c r="P1516" s="10" t="n">
        <v>0</v>
      </c>
      <c r="Q1516" s="10" t="n">
        <v>0</v>
      </c>
      <c r="R1516" s="12" t="n">
        <v>0</v>
      </c>
      <c r="S1516" s="10" t="n">
        <v>0</v>
      </c>
      <c r="T1516" s="10" t="n">
        <v>0</v>
      </c>
      <c r="U1516" s="12" t="n">
        <v>0</v>
      </c>
      <c r="V1516" s="10" t="n">
        <v>0</v>
      </c>
      <c r="W1516" s="10" t="n">
        <v>0</v>
      </c>
      <c r="X1516" s="12" t="n">
        <v>0</v>
      </c>
      <c r="Y1516" s="10" t="n">
        <v>0</v>
      </c>
      <c r="Z1516" s="10" t="n">
        <v>0</v>
      </c>
      <c r="AA1516" s="12" t="n">
        <v>0</v>
      </c>
      <c r="AB1516" s="10" t="n">
        <v>0</v>
      </c>
      <c r="AC1516" s="10" t="n">
        <v>0</v>
      </c>
      <c r="AD1516" s="12" t="n">
        <v>0</v>
      </c>
      <c r="AE1516" s="10" t="n">
        <v>0</v>
      </c>
      <c r="AF1516" s="10" t="n">
        <v>0</v>
      </c>
      <c r="AG1516" s="12" t="n">
        <v>0</v>
      </c>
    </row>
    <row r="1517">
      <c r="A1517" t="inlineStr">
        <is>
          <t>동일고무벨트 (163560)</t>
        </is>
      </c>
      <c r="B1517" t="inlineStr">
        <is>
          <t>고무제품 제조업</t>
        </is>
      </c>
      <c r="C1517" s="7" t="n">
        <v>5270</v>
      </c>
      <c r="D1517" s="5" t="n">
        <v>0</v>
      </c>
      <c r="E1517" s="13" t="n">
        <v>0</v>
      </c>
      <c r="F1517" s="7" t="n">
        <v>73253000000</v>
      </c>
      <c r="G1517" s="5" t="n">
        <v>0</v>
      </c>
      <c r="H1517" s="5" t="n">
        <v>-8</v>
      </c>
      <c r="I1517" s="6" t="n">
        <v>0</v>
      </c>
      <c r="J1517" s="5" t="n">
        <v>-2000000</v>
      </c>
      <c r="K1517" s="5" t="n">
        <v>-317</v>
      </c>
      <c r="L1517" s="6" t="n">
        <v>-2.730263606951251e-05</v>
      </c>
      <c r="M1517" s="5" t="n">
        <v>0</v>
      </c>
      <c r="N1517" s="5" t="n">
        <v>0</v>
      </c>
      <c r="O1517" s="6" t="n">
        <v>0</v>
      </c>
      <c r="P1517" s="5" t="n">
        <v>0</v>
      </c>
      <c r="Q1517" s="5" t="n">
        <v>0</v>
      </c>
      <c r="R1517" s="6" t="n">
        <v>0</v>
      </c>
      <c r="S1517" s="5" t="n">
        <v>0</v>
      </c>
      <c r="T1517" s="5" t="n">
        <v>0</v>
      </c>
      <c r="U1517" s="6" t="n">
        <v>0</v>
      </c>
      <c r="V1517" s="5" t="n">
        <v>0</v>
      </c>
      <c r="W1517" s="5" t="n">
        <v>0</v>
      </c>
      <c r="X1517" s="6" t="n">
        <v>0</v>
      </c>
      <c r="Y1517" s="5" t="n">
        <v>0</v>
      </c>
      <c r="Z1517" s="5" t="n">
        <v>0</v>
      </c>
      <c r="AA1517" s="6" t="n">
        <v>0</v>
      </c>
      <c r="AB1517" s="5" t="n">
        <v>0</v>
      </c>
      <c r="AC1517" s="5" t="n">
        <v>0</v>
      </c>
      <c r="AD1517" s="6" t="n">
        <v>0</v>
      </c>
      <c r="AE1517" s="5" t="n">
        <v>0</v>
      </c>
      <c r="AF1517" s="5" t="n">
        <v>0</v>
      </c>
      <c r="AG1517" s="6" t="n">
        <v>0</v>
      </c>
    </row>
    <row r="1518">
      <c r="A1518" s="8" t="inlineStr">
        <is>
          <t>알서포트 (131370)</t>
        </is>
      </c>
      <c r="B1518" s="8" t="inlineStr">
        <is>
          <t>소프트웨어 개발 및 공급업</t>
        </is>
      </c>
      <c r="C1518" s="9" t="n">
        <v>1375</v>
      </c>
      <c r="D1518" s="10" t="n">
        <v>-68</v>
      </c>
      <c r="E1518" s="11" t="n">
        <v>-0.0471</v>
      </c>
      <c r="F1518" s="9" t="n">
        <v>73242125000</v>
      </c>
      <c r="G1518" s="10" t="n">
        <v>5000000</v>
      </c>
      <c r="H1518" s="10" t="n">
        <v>3436</v>
      </c>
      <c r="I1518" s="12" t="n">
        <v>6.82667249209386e-05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  <c r="P1518" s="10" t="n">
        <v>0</v>
      </c>
      <c r="Q1518" s="10" t="n">
        <v>0</v>
      </c>
      <c r="R1518" s="12" t="n">
        <v>0</v>
      </c>
      <c r="S1518" s="10" t="n">
        <v>0</v>
      </c>
      <c r="T1518" s="10" t="n">
        <v>0</v>
      </c>
      <c r="U1518" s="12" t="n">
        <v>0</v>
      </c>
      <c r="V1518" s="10" t="n">
        <v>0</v>
      </c>
      <c r="W1518" s="10" t="n">
        <v>0</v>
      </c>
      <c r="X1518" s="12" t="n">
        <v>0</v>
      </c>
      <c r="Y1518" s="10" t="n">
        <v>0</v>
      </c>
      <c r="Z1518" s="10" t="n">
        <v>0</v>
      </c>
      <c r="AA1518" s="12" t="n">
        <v>0</v>
      </c>
      <c r="AB1518" s="10" t="n">
        <v>0</v>
      </c>
      <c r="AC1518" s="10" t="n">
        <v>0</v>
      </c>
      <c r="AD1518" s="12" t="n">
        <v>0</v>
      </c>
      <c r="AE1518" s="10" t="n">
        <v>0</v>
      </c>
      <c r="AF1518" s="10" t="n">
        <v>0</v>
      </c>
      <c r="AG1518" s="12" t="n">
        <v>0</v>
      </c>
    </row>
    <row r="1519">
      <c r="A1519" t="inlineStr">
        <is>
          <t>아모센스 (357580)</t>
        </is>
      </c>
      <c r="B1519" t="inlineStr">
        <is>
          <t>전자부품 제조업</t>
        </is>
      </c>
      <c r="C1519" s="7" t="n">
        <v>6200</v>
      </c>
      <c r="D1519" s="5" t="n">
        <v>-470</v>
      </c>
      <c r="E1519" s="13" t="n">
        <v>-0.07049999999999999</v>
      </c>
      <c r="F1519" s="7" t="n">
        <v>73091800000</v>
      </c>
      <c r="G1519" s="5" t="n">
        <v>-3000000</v>
      </c>
      <c r="H1519" s="5" t="n">
        <v>-453</v>
      </c>
      <c r="I1519" s="6" t="n">
        <v>-4.104427582847871e-05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7</v>
      </c>
      <c r="O1519" s="6" t="n">
        <v>0</v>
      </c>
      <c r="P1519" s="5" t="n">
        <v>0</v>
      </c>
      <c r="Q1519" s="5" t="n">
        <v>0</v>
      </c>
      <c r="R1519" s="6" t="n">
        <v>0</v>
      </c>
      <c r="S1519" s="5" t="n">
        <v>0</v>
      </c>
      <c r="T1519" s="5" t="n">
        <v>1</v>
      </c>
      <c r="U1519" s="6" t="n">
        <v>0</v>
      </c>
      <c r="V1519" s="5" t="n">
        <v>0</v>
      </c>
      <c r="W1519" s="5" t="n">
        <v>0</v>
      </c>
      <c r="X1519" s="6" t="n">
        <v>0</v>
      </c>
      <c r="Y1519" s="5" t="n">
        <v>0</v>
      </c>
      <c r="Z1519" s="5" t="n">
        <v>0</v>
      </c>
      <c r="AA1519" s="6" t="n">
        <v>0</v>
      </c>
      <c r="AB1519" s="5" t="n">
        <v>0</v>
      </c>
      <c r="AC1519" s="5" t="n">
        <v>0</v>
      </c>
      <c r="AD1519" s="6" t="n">
        <v>0</v>
      </c>
      <c r="AE1519" s="5" t="n">
        <v>0</v>
      </c>
      <c r="AF1519" s="5" t="n">
        <v>0</v>
      </c>
      <c r="AG1519" s="6" t="n">
        <v>0</v>
      </c>
    </row>
    <row r="1520">
      <c r="A1520" s="8" t="inlineStr">
        <is>
          <t>오성첨단소재 (052420)</t>
        </is>
      </c>
      <c r="B1520" s="8" t="inlineStr">
        <is>
          <t>플라스틱제품 제조업</t>
        </is>
      </c>
      <c r="C1520" s="9" t="n">
        <v>7500</v>
      </c>
      <c r="D1520" s="10" t="n">
        <v>70</v>
      </c>
      <c r="E1520" s="11" t="n">
        <v>0.009399999999999999</v>
      </c>
      <c r="F1520" s="9" t="n">
        <v>73065000000</v>
      </c>
      <c r="G1520" s="10" t="n">
        <v>15000000</v>
      </c>
      <c r="H1520" s="10" t="n">
        <v>2029</v>
      </c>
      <c r="I1520" s="12" t="n">
        <v>0.0002052966536645453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  <c r="P1520" s="10" t="n">
        <v>0</v>
      </c>
      <c r="Q1520" s="10" t="n">
        <v>0</v>
      </c>
      <c r="R1520" s="12" t="n">
        <v>0</v>
      </c>
      <c r="S1520" s="10" t="n">
        <v>0</v>
      </c>
      <c r="T1520" s="10" t="n">
        <v>0</v>
      </c>
      <c r="U1520" s="12" t="n">
        <v>0</v>
      </c>
      <c r="V1520" s="10" t="n">
        <v>0</v>
      </c>
      <c r="W1520" s="10" t="n">
        <v>0</v>
      </c>
      <c r="X1520" s="12" t="n">
        <v>0</v>
      </c>
      <c r="Y1520" s="10" t="n">
        <v>0</v>
      </c>
      <c r="Z1520" s="10" t="n">
        <v>0</v>
      </c>
      <c r="AA1520" s="12" t="n">
        <v>0</v>
      </c>
      <c r="AB1520" s="10" t="n">
        <v>0</v>
      </c>
      <c r="AC1520" s="10" t="n">
        <v>0</v>
      </c>
      <c r="AD1520" s="12" t="n">
        <v>0</v>
      </c>
      <c r="AE1520" s="10" t="n">
        <v>4000000</v>
      </c>
      <c r="AF1520" s="10" t="n">
        <v>592</v>
      </c>
      <c r="AG1520" s="12" t="n">
        <v>5.474577431054541e-05</v>
      </c>
    </row>
    <row r="1521">
      <c r="A1521" t="inlineStr">
        <is>
          <t>폴라리스AI (039980)</t>
        </is>
      </c>
      <c r="B1521" t="inlineStr">
        <is>
          <t>컴퓨터 프로그래밍, 시스템 통합 및 관리업</t>
        </is>
      </c>
      <c r="C1521" s="7" t="n">
        <v>5080</v>
      </c>
      <c r="D1521" s="5" t="n">
        <v>-520</v>
      </c>
      <c r="E1521" s="13" t="n">
        <v>-0.0929</v>
      </c>
      <c r="F1521" s="7" t="n">
        <v>73055480000</v>
      </c>
      <c r="G1521" s="5" t="n">
        <v>0</v>
      </c>
      <c r="H1521" s="5" t="n">
        <v>0</v>
      </c>
      <c r="I1521" s="6" t="n">
        <v>0</v>
      </c>
      <c r="J1521" s="5" t="n">
        <v>0</v>
      </c>
      <c r="K1521" s="5" t="n">
        <v>0</v>
      </c>
      <c r="L1521" s="6" t="n">
        <v>0</v>
      </c>
      <c r="M1521" s="5" t="n">
        <v>0</v>
      </c>
      <c r="N1521" s="5" t="n">
        <v>0</v>
      </c>
      <c r="O1521" s="6" t="n">
        <v>0</v>
      </c>
      <c r="P1521" s="5" t="n">
        <v>0</v>
      </c>
      <c r="Q1521" s="5" t="n">
        <v>0</v>
      </c>
      <c r="R1521" s="6" t="n">
        <v>0</v>
      </c>
      <c r="S1521" s="5" t="n">
        <v>0</v>
      </c>
      <c r="T1521" s="5" t="n">
        <v>0</v>
      </c>
      <c r="U1521" s="6" t="n">
        <v>0</v>
      </c>
      <c r="V1521" s="5" t="n">
        <v>0</v>
      </c>
      <c r="W1521" s="5" t="n">
        <v>0</v>
      </c>
      <c r="X1521" s="6" t="n">
        <v>0</v>
      </c>
      <c r="Y1521" s="5" t="n">
        <v>0</v>
      </c>
      <c r="Z1521" s="5" t="n">
        <v>0</v>
      </c>
      <c r="AA1521" s="6" t="n">
        <v>0</v>
      </c>
      <c r="AB1521" s="5" t="n">
        <v>0</v>
      </c>
      <c r="AC1521" s="5" t="n">
        <v>0</v>
      </c>
      <c r="AD1521" s="6" t="n">
        <v>0</v>
      </c>
      <c r="AE1521" s="5" t="n">
        <v>0</v>
      </c>
      <c r="AF1521" s="5" t="n">
        <v>0</v>
      </c>
      <c r="AG1521" s="6" t="n">
        <v>0</v>
      </c>
    </row>
    <row r="1522">
      <c r="A1522" s="8" t="inlineStr">
        <is>
          <t>정다운 (208140)</t>
        </is>
      </c>
      <c r="B1522" s="8" t="inlineStr">
        <is>
          <t>도축, 육류 가공 및 저장 처리업</t>
        </is>
      </c>
      <c r="C1522" s="9" t="n">
        <v>2235</v>
      </c>
      <c r="D1522" s="10" t="n">
        <v>5</v>
      </c>
      <c r="E1522" s="11" t="n">
        <v>0.0022</v>
      </c>
      <c r="F1522" s="9" t="n">
        <v>73048740000</v>
      </c>
      <c r="G1522" s="10" t="n">
        <v>1000000</v>
      </c>
      <c r="H1522" s="10" t="n">
        <v>703</v>
      </c>
      <c r="I1522" s="12" t="n">
        <v>1.368949005828163e-05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  <c r="P1522" s="10" t="n">
        <v>0</v>
      </c>
      <c r="Q1522" s="10" t="n">
        <v>0</v>
      </c>
      <c r="R1522" s="12" t="n">
        <v>0</v>
      </c>
      <c r="S1522" s="10" t="n">
        <v>0</v>
      </c>
      <c r="T1522" s="10" t="n">
        <v>0</v>
      </c>
      <c r="U1522" s="12" t="n">
        <v>0</v>
      </c>
      <c r="V1522" s="10" t="n">
        <v>0</v>
      </c>
      <c r="W1522" s="10" t="n">
        <v>0</v>
      </c>
      <c r="X1522" s="12" t="n">
        <v>0</v>
      </c>
      <c r="Y1522" s="10" t="n">
        <v>0</v>
      </c>
      <c r="Z1522" s="10" t="n">
        <v>0</v>
      </c>
      <c r="AA1522" s="12" t="n">
        <v>0</v>
      </c>
      <c r="AB1522" s="10" t="n">
        <v>0</v>
      </c>
      <c r="AC1522" s="10" t="n">
        <v>0</v>
      </c>
      <c r="AD1522" s="12" t="n">
        <v>0</v>
      </c>
      <c r="AE1522" s="10" t="n">
        <v>0</v>
      </c>
      <c r="AF1522" s="10" t="n">
        <v>0</v>
      </c>
      <c r="AG1522" s="12" t="n">
        <v>0</v>
      </c>
    </row>
    <row r="1523">
      <c r="A1523" t="inlineStr">
        <is>
          <t>서한 (011370)</t>
        </is>
      </c>
      <c r="B1523" t="inlineStr">
        <is>
          <t>건물 건설업</t>
        </is>
      </c>
      <c r="C1523" s="7" t="n">
        <v>3615</v>
      </c>
      <c r="D1523" s="5" t="n">
        <v>-100</v>
      </c>
      <c r="E1523" s="13" t="n">
        <v>-0.0269</v>
      </c>
      <c r="F1523" s="7" t="n">
        <v>72943470000</v>
      </c>
      <c r="G1523" s="5" t="n">
        <v>0</v>
      </c>
      <c r="H1523" s="5" t="n">
        <v>0</v>
      </c>
      <c r="I1523" s="6" t="n">
        <v>0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  <c r="P1523" s="5" t="n">
        <v>0</v>
      </c>
      <c r="Q1523" s="5" t="n">
        <v>0</v>
      </c>
      <c r="R1523" s="6" t="n">
        <v>0</v>
      </c>
      <c r="S1523" s="5" t="n">
        <v>0</v>
      </c>
      <c r="T1523" s="5" t="n">
        <v>0</v>
      </c>
      <c r="U1523" s="6" t="n">
        <v>0</v>
      </c>
      <c r="V1523" s="5" t="n">
        <v>0</v>
      </c>
      <c r="W1523" s="5" t="n">
        <v>0</v>
      </c>
      <c r="X1523" s="6" t="n">
        <v>0</v>
      </c>
      <c r="Y1523" s="5" t="n">
        <v>0</v>
      </c>
      <c r="Z1523" s="5" t="n">
        <v>0</v>
      </c>
      <c r="AA1523" s="6" t="n">
        <v>0</v>
      </c>
      <c r="AB1523" s="5" t="n">
        <v>0</v>
      </c>
      <c r="AC1523" s="5" t="n">
        <v>0</v>
      </c>
      <c r="AD1523" s="6" t="n">
        <v>0</v>
      </c>
      <c r="AE1523" s="5" t="n">
        <v>-2000000</v>
      </c>
      <c r="AF1523" s="5" t="n">
        <v>-434</v>
      </c>
      <c r="AG1523" s="6" t="n">
        <v>-2.741849270400764e-05</v>
      </c>
    </row>
    <row r="1524">
      <c r="A1524" s="8" t="inlineStr">
        <is>
          <t>이스트소프트 (047560)</t>
        </is>
      </c>
      <c r="B1524" s="8" t="inlineStr">
        <is>
          <t>소프트웨어 개발 및 공급업</t>
        </is>
      </c>
      <c r="C1524" s="9" t="n">
        <v>6200</v>
      </c>
      <c r="D1524" s="10" t="n">
        <v>-460</v>
      </c>
      <c r="E1524" s="11" t="n">
        <v>-0.06909999999999999</v>
      </c>
      <c r="F1524" s="9" t="n">
        <v>72868600000</v>
      </c>
      <c r="G1524" s="10" t="n">
        <v>0</v>
      </c>
      <c r="H1524" s="10" t="n">
        <v>0</v>
      </c>
      <c r="I1524" s="12" t="n">
        <v>0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  <c r="P1524" s="10" t="n">
        <v>0</v>
      </c>
      <c r="Q1524" s="10" t="n">
        <v>0</v>
      </c>
      <c r="R1524" s="12" t="n">
        <v>0</v>
      </c>
      <c r="S1524" s="10" t="n">
        <v>0</v>
      </c>
      <c r="T1524" s="10" t="n">
        <v>0</v>
      </c>
      <c r="U1524" s="12" t="n">
        <v>0</v>
      </c>
      <c r="V1524" s="10" t="n">
        <v>0</v>
      </c>
      <c r="W1524" s="10" t="n">
        <v>0</v>
      </c>
      <c r="X1524" s="12" t="n">
        <v>0</v>
      </c>
      <c r="Y1524" s="10" t="n">
        <v>0</v>
      </c>
      <c r="Z1524" s="10" t="n">
        <v>0</v>
      </c>
      <c r="AA1524" s="12" t="n">
        <v>0</v>
      </c>
      <c r="AB1524" s="10" t="n">
        <v>0</v>
      </c>
      <c r="AC1524" s="10" t="n">
        <v>0</v>
      </c>
      <c r="AD1524" s="12" t="n">
        <v>0</v>
      </c>
      <c r="AE1524" s="10" t="n">
        <v>0</v>
      </c>
      <c r="AF1524" s="10" t="n">
        <v>0</v>
      </c>
      <c r="AG1524" s="12" t="n">
        <v>0</v>
      </c>
    </row>
    <row r="1525">
      <c r="A1525" t="inlineStr">
        <is>
          <t>대봉엘에스 (078140)</t>
        </is>
      </c>
      <c r="B1525" t="inlineStr">
        <is>
          <t>의약품 제조업</t>
        </is>
      </c>
      <c r="C1525" s="7" t="n">
        <v>6570</v>
      </c>
      <c r="D1525" s="5" t="n">
        <v>-120</v>
      </c>
      <c r="E1525" s="13" t="n">
        <v>-0.0179</v>
      </c>
      <c r="F1525" s="7" t="n">
        <v>72835020000</v>
      </c>
      <c r="G1525" s="5" t="n">
        <v>0</v>
      </c>
      <c r="H1525" s="5" t="n">
        <v>-1</v>
      </c>
      <c r="I1525" s="6" t="n">
        <v>0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0</v>
      </c>
      <c r="O1525" s="6" t="n">
        <v>0</v>
      </c>
      <c r="P1525" s="5" t="n">
        <v>0</v>
      </c>
      <c r="Q1525" s="5" t="n">
        <v>0</v>
      </c>
      <c r="R1525" s="6" t="n">
        <v>0</v>
      </c>
      <c r="S1525" s="5" t="n">
        <v>0</v>
      </c>
      <c r="T1525" s="5" t="n">
        <v>0</v>
      </c>
      <c r="U1525" s="6" t="n">
        <v>0</v>
      </c>
      <c r="V1525" s="5" t="n">
        <v>0</v>
      </c>
      <c r="W1525" s="5" t="n">
        <v>0</v>
      </c>
      <c r="X1525" s="6" t="n">
        <v>0</v>
      </c>
      <c r="Y1525" s="5" t="n">
        <v>0</v>
      </c>
      <c r="Z1525" s="5" t="n">
        <v>0</v>
      </c>
      <c r="AA1525" s="6" t="n">
        <v>0</v>
      </c>
      <c r="AB1525" s="5" t="n">
        <v>0</v>
      </c>
      <c r="AC1525" s="5" t="n">
        <v>0</v>
      </c>
      <c r="AD1525" s="6" t="n">
        <v>0</v>
      </c>
      <c r="AE1525" s="5" t="n">
        <v>0</v>
      </c>
      <c r="AF1525" s="5" t="n">
        <v>63</v>
      </c>
      <c r="AG1525" s="6" t="n">
        <v>0</v>
      </c>
    </row>
    <row r="1526">
      <c r="A1526" s="8" t="inlineStr">
        <is>
          <t>동방아그로 (007590)</t>
        </is>
      </c>
      <c r="B1526" s="8" t="inlineStr">
        <is>
          <t>비료, 농약 및 살균, 살충제 제조업</t>
        </is>
      </c>
      <c r="C1526" s="9" t="n">
        <v>5340</v>
      </c>
      <c r="D1526" s="10" t="n">
        <v>20</v>
      </c>
      <c r="E1526" s="11" t="n">
        <v>0.0038</v>
      </c>
      <c r="F1526" s="9" t="n">
        <v>72714780000</v>
      </c>
      <c r="G1526" s="10" t="n">
        <v>-1000000</v>
      </c>
      <c r="H1526" s="10" t="n">
        <v>-181</v>
      </c>
      <c r="I1526" s="12" t="n">
        <v>-1.375236231203615e-05</v>
      </c>
      <c r="J1526" s="10" t="n">
        <v>-1000000</v>
      </c>
      <c r="K1526" s="10" t="n">
        <v>-208</v>
      </c>
      <c r="L1526" s="12" t="n">
        <v>-1.375236231203615e-05</v>
      </c>
      <c r="M1526" s="10" t="n">
        <v>0</v>
      </c>
      <c r="N1526" s="10" t="n">
        <v>0</v>
      </c>
      <c r="O1526" s="12" t="n">
        <v>0</v>
      </c>
      <c r="P1526" s="10" t="n">
        <v>0</v>
      </c>
      <c r="Q1526" s="10" t="n">
        <v>0</v>
      </c>
      <c r="R1526" s="12" t="n">
        <v>0</v>
      </c>
      <c r="S1526" s="10" t="n">
        <v>0</v>
      </c>
      <c r="T1526" s="10" t="n">
        <v>0</v>
      </c>
      <c r="U1526" s="12" t="n">
        <v>0</v>
      </c>
      <c r="V1526" s="10" t="n">
        <v>0</v>
      </c>
      <c r="W1526" s="10" t="n">
        <v>0</v>
      </c>
      <c r="X1526" s="12" t="n">
        <v>0</v>
      </c>
      <c r="Y1526" s="10" t="n">
        <v>0</v>
      </c>
      <c r="Z1526" s="10" t="n">
        <v>0</v>
      </c>
      <c r="AA1526" s="12" t="n">
        <v>0</v>
      </c>
      <c r="AB1526" s="10" t="n">
        <v>0</v>
      </c>
      <c r="AC1526" s="10" t="n">
        <v>0</v>
      </c>
      <c r="AD1526" s="12" t="n">
        <v>0</v>
      </c>
      <c r="AE1526" s="10" t="n">
        <v>0</v>
      </c>
      <c r="AF1526" s="10" t="n">
        <v>0</v>
      </c>
      <c r="AG1526" s="12" t="n">
        <v>0</v>
      </c>
    </row>
    <row r="1527">
      <c r="A1527" t="inlineStr">
        <is>
          <t>케이피에프 (024880)</t>
        </is>
      </c>
      <c r="B1527" t="inlineStr">
        <is>
          <t>기타 금속 가공제품 제조업</t>
        </is>
      </c>
      <c r="C1527" s="7" t="n">
        <v>3645</v>
      </c>
      <c r="D1527" s="5" t="n">
        <v>-35</v>
      </c>
      <c r="E1527" s="13" t="n">
        <v>-0.0095</v>
      </c>
      <c r="F1527" s="7" t="n">
        <v>72684945000</v>
      </c>
      <c r="G1527" s="5" t="n">
        <v>0</v>
      </c>
      <c r="H1527" s="5" t="n">
        <v>-3</v>
      </c>
      <c r="I1527" s="6" t="n">
        <v>0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  <c r="P1527" s="5" t="n">
        <v>0</v>
      </c>
      <c r="Q1527" s="5" t="n">
        <v>0</v>
      </c>
      <c r="R1527" s="6" t="n">
        <v>0</v>
      </c>
      <c r="S1527" s="5" t="n">
        <v>0</v>
      </c>
      <c r="T1527" s="5" t="n">
        <v>0</v>
      </c>
      <c r="U1527" s="6" t="n">
        <v>0</v>
      </c>
      <c r="V1527" s="5" t="n">
        <v>0</v>
      </c>
      <c r="W1527" s="5" t="n">
        <v>0</v>
      </c>
      <c r="X1527" s="6" t="n">
        <v>0</v>
      </c>
      <c r="Y1527" s="5" t="n">
        <v>0</v>
      </c>
      <c r="Z1527" s="5" t="n">
        <v>0</v>
      </c>
      <c r="AA1527" s="6" t="n">
        <v>0</v>
      </c>
      <c r="AB1527" s="5" t="n">
        <v>0</v>
      </c>
      <c r="AC1527" s="5" t="n">
        <v>0</v>
      </c>
      <c r="AD1527" s="6" t="n">
        <v>0</v>
      </c>
      <c r="AE1527" s="5" t="n">
        <v>1000000</v>
      </c>
      <c r="AF1527" s="5" t="n">
        <v>160</v>
      </c>
      <c r="AG1527" s="6" t="n">
        <v>1.375800724620484e-05</v>
      </c>
    </row>
    <row r="1528">
      <c r="A1528" s="8" t="inlineStr">
        <is>
          <t>유니크 (011320)</t>
        </is>
      </c>
      <c r="B1528" s="8" t="inlineStr">
        <is>
          <t>자동차 신품 부품 제조업</t>
        </is>
      </c>
      <c r="C1528" s="9" t="n">
        <v>3760</v>
      </c>
      <c r="D1528" s="10" t="n">
        <v>10</v>
      </c>
      <c r="E1528" s="11" t="n">
        <v>0.0027</v>
      </c>
      <c r="F1528" s="9" t="n">
        <v>72643200000</v>
      </c>
      <c r="G1528" s="10" t="n">
        <v>0</v>
      </c>
      <c r="H1528" s="10" t="n">
        <v>0</v>
      </c>
      <c r="I1528" s="12" t="n">
        <v>0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  <c r="P1528" s="10" t="n">
        <v>0</v>
      </c>
      <c r="Q1528" s="10" t="n">
        <v>0</v>
      </c>
      <c r="R1528" s="12" t="n">
        <v>0</v>
      </c>
      <c r="S1528" s="10" t="n">
        <v>0</v>
      </c>
      <c r="T1528" s="10" t="n">
        <v>0</v>
      </c>
      <c r="U1528" s="12" t="n">
        <v>0</v>
      </c>
      <c r="V1528" s="10" t="n">
        <v>0</v>
      </c>
      <c r="W1528" s="10" t="n">
        <v>0</v>
      </c>
      <c r="X1528" s="12" t="n">
        <v>0</v>
      </c>
      <c r="Y1528" s="10" t="n">
        <v>0</v>
      </c>
      <c r="Z1528" s="10" t="n">
        <v>0</v>
      </c>
      <c r="AA1528" s="12" t="n">
        <v>0</v>
      </c>
      <c r="AB1528" s="10" t="n">
        <v>0</v>
      </c>
      <c r="AC1528" s="10" t="n">
        <v>0</v>
      </c>
      <c r="AD1528" s="12" t="n">
        <v>0</v>
      </c>
      <c r="AE1528" s="10" t="n">
        <v>0</v>
      </c>
      <c r="AF1528" s="10" t="n">
        <v>0</v>
      </c>
      <c r="AG1528" s="12" t="n">
        <v>0</v>
      </c>
    </row>
    <row r="1529">
      <c r="A1529" t="inlineStr">
        <is>
          <t>아이로보틱스 (066430)</t>
        </is>
      </c>
      <c r="B1529" t="inlineStr">
        <is>
          <t>기타 전문 도매업</t>
        </is>
      </c>
      <c r="C1529" s="7" t="n">
        <v>1855</v>
      </c>
      <c r="D1529" s="5" t="n">
        <v>-125</v>
      </c>
      <c r="E1529" s="13" t="n">
        <v>-0.06309999999999999</v>
      </c>
      <c r="F1529" s="7" t="n">
        <v>72628815000</v>
      </c>
      <c r="G1529" s="5" t="n">
        <v>0</v>
      </c>
      <c r="H1529" s="5" t="n">
        <v>0</v>
      </c>
      <c r="I1529" s="6" t="n">
        <v>0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  <c r="P1529" s="5" t="n">
        <v>0</v>
      </c>
      <c r="Q1529" s="5" t="n">
        <v>0</v>
      </c>
      <c r="R1529" s="6" t="n">
        <v>0</v>
      </c>
      <c r="S1529" s="5" t="n">
        <v>0</v>
      </c>
      <c r="T1529" s="5" t="n">
        <v>0</v>
      </c>
      <c r="U1529" s="6" t="n">
        <v>0</v>
      </c>
      <c r="V1529" s="5" t="n">
        <v>0</v>
      </c>
      <c r="W1529" s="5" t="n">
        <v>0</v>
      </c>
      <c r="X1529" s="6" t="n">
        <v>0</v>
      </c>
      <c r="Y1529" s="5" t="n">
        <v>0</v>
      </c>
      <c r="Z1529" s="5" t="n">
        <v>0</v>
      </c>
      <c r="AA1529" s="6" t="n">
        <v>0</v>
      </c>
      <c r="AB1529" s="5" t="n">
        <v>0</v>
      </c>
      <c r="AC1529" s="5" t="n">
        <v>0</v>
      </c>
      <c r="AD1529" s="6" t="n">
        <v>0</v>
      </c>
      <c r="AE1529" s="5" t="n">
        <v>0</v>
      </c>
      <c r="AF1529" s="5" t="n">
        <v>200</v>
      </c>
      <c r="AG1529" s="6" t="n">
        <v>0</v>
      </c>
    </row>
    <row r="1530">
      <c r="A1530" s="8" t="inlineStr">
        <is>
          <t>한일철강 (002220)</t>
        </is>
      </c>
      <c r="B1530" s="8" t="inlineStr">
        <is>
          <t>1차 철강 제조업</t>
        </is>
      </c>
      <c r="C1530" s="9" t="n">
        <v>2720</v>
      </c>
      <c r="D1530" s="10" t="n">
        <v>-5</v>
      </c>
      <c r="E1530" s="11" t="n">
        <v>-0.0018</v>
      </c>
      <c r="F1530" s="9" t="n">
        <v>72615840000</v>
      </c>
      <c r="G1530" s="10" t="n">
        <v>0</v>
      </c>
      <c r="H1530" s="10" t="n">
        <v>-99</v>
      </c>
      <c r="I1530" s="12" t="n">
        <v>0</v>
      </c>
      <c r="J1530" s="10" t="n">
        <v>0</v>
      </c>
      <c r="K1530" s="10" t="n">
        <v>-139</v>
      </c>
      <c r="L1530" s="12" t="n">
        <v>0</v>
      </c>
      <c r="M1530" s="10" t="n">
        <v>0</v>
      </c>
      <c r="N1530" s="10" t="n">
        <v>0</v>
      </c>
      <c r="O1530" s="12" t="n">
        <v>0</v>
      </c>
      <c r="P1530" s="10" t="n">
        <v>0</v>
      </c>
      <c r="Q1530" s="10" t="n">
        <v>0</v>
      </c>
      <c r="R1530" s="12" t="n">
        <v>0</v>
      </c>
      <c r="S1530" s="10" t="n">
        <v>0</v>
      </c>
      <c r="T1530" s="10" t="n">
        <v>0</v>
      </c>
      <c r="U1530" s="12" t="n">
        <v>0</v>
      </c>
      <c r="V1530" s="10" t="n">
        <v>0</v>
      </c>
      <c r="W1530" s="10" t="n">
        <v>0</v>
      </c>
      <c r="X1530" s="12" t="n">
        <v>0</v>
      </c>
      <c r="Y1530" s="10" t="n">
        <v>0</v>
      </c>
      <c r="Z1530" s="10" t="n">
        <v>0</v>
      </c>
      <c r="AA1530" s="12" t="n">
        <v>0</v>
      </c>
      <c r="AB1530" s="10" t="n">
        <v>0</v>
      </c>
      <c r="AC1530" s="10" t="n">
        <v>0</v>
      </c>
      <c r="AD1530" s="12" t="n">
        <v>0</v>
      </c>
      <c r="AE1530" s="10" t="n">
        <v>0</v>
      </c>
      <c r="AF1530" s="10" t="n">
        <v>0</v>
      </c>
      <c r="AG1530" s="12" t="n">
        <v>0</v>
      </c>
    </row>
    <row r="1531">
      <c r="A1531" t="inlineStr">
        <is>
          <t>삼호개발 (010960)</t>
        </is>
      </c>
      <c r="B1531" t="inlineStr">
        <is>
          <t>기반조성 및 시설물 축조관련 전문공사업</t>
        </is>
      </c>
      <c r="C1531" s="7" t="n">
        <v>3010</v>
      </c>
      <c r="D1531" s="5" t="n">
        <v>-10</v>
      </c>
      <c r="E1531" s="13" t="n">
        <v>-0.0033</v>
      </c>
      <c r="F1531" s="7" t="n">
        <v>72601200000</v>
      </c>
      <c r="G1531" s="5" t="n">
        <v>0</v>
      </c>
      <c r="H1531" s="5" t="n">
        <v>-27</v>
      </c>
      <c r="I1531" s="6" t="n">
        <v>0</v>
      </c>
      <c r="J1531" s="5" t="n">
        <v>-1000000</v>
      </c>
      <c r="K1531" s="5" t="n">
        <v>-370</v>
      </c>
      <c r="L1531" s="6" t="n">
        <v>-1.37738770158069e-05</v>
      </c>
      <c r="M1531" s="5" t="n">
        <v>0</v>
      </c>
      <c r="N1531" s="5" t="n">
        <v>0</v>
      </c>
      <c r="O1531" s="6" t="n">
        <v>0</v>
      </c>
      <c r="P1531" s="5" t="n">
        <v>0</v>
      </c>
      <c r="Q1531" s="5" t="n">
        <v>0</v>
      </c>
      <c r="R1531" s="6" t="n">
        <v>0</v>
      </c>
      <c r="S1531" s="5" t="n">
        <v>0</v>
      </c>
      <c r="T1531" s="5" t="n">
        <v>0</v>
      </c>
      <c r="U1531" s="6" t="n">
        <v>0</v>
      </c>
      <c r="V1531" s="5" t="n">
        <v>0</v>
      </c>
      <c r="W1531" s="5" t="n">
        <v>0</v>
      </c>
      <c r="X1531" s="6" t="n">
        <v>0</v>
      </c>
      <c r="Y1531" s="5" t="n">
        <v>0</v>
      </c>
      <c r="Z1531" s="5" t="n">
        <v>0</v>
      </c>
      <c r="AA1531" s="6" t="n">
        <v>0</v>
      </c>
      <c r="AB1531" s="5" t="n">
        <v>0</v>
      </c>
      <c r="AC1531" s="5" t="n">
        <v>0</v>
      </c>
      <c r="AD1531" s="6" t="n">
        <v>0</v>
      </c>
      <c r="AE1531" s="5" t="n">
        <v>0</v>
      </c>
      <c r="AF1531" s="5" t="n">
        <v>0</v>
      </c>
      <c r="AG1531" s="6" t="n">
        <v>0</v>
      </c>
    </row>
    <row r="1532">
      <c r="A1532" s="8" t="inlineStr">
        <is>
          <t>SY동아 (041930)</t>
        </is>
      </c>
      <c r="B1532" s="8" t="inlineStr">
        <is>
          <t>고무제품 제조업</t>
        </is>
      </c>
      <c r="C1532" s="9" t="n">
        <v>4765</v>
      </c>
      <c r="D1532" s="10" t="n">
        <v>10</v>
      </c>
      <c r="E1532" s="11" t="n">
        <v>0.0021</v>
      </c>
      <c r="F1532" s="9" t="n">
        <v>72428000000</v>
      </c>
      <c r="G1532" s="10" t="n">
        <v>0</v>
      </c>
      <c r="H1532" s="10" t="n">
        <v>4</v>
      </c>
      <c r="I1532" s="12" t="n">
        <v>0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  <c r="P1532" s="10" t="n">
        <v>0</v>
      </c>
      <c r="Q1532" s="10" t="n">
        <v>0</v>
      </c>
      <c r="R1532" s="12" t="n">
        <v>0</v>
      </c>
      <c r="S1532" s="10" t="n">
        <v>0</v>
      </c>
      <c r="T1532" s="10" t="n">
        <v>0</v>
      </c>
      <c r="U1532" s="12" t="n">
        <v>0</v>
      </c>
      <c r="V1532" s="10" t="n">
        <v>0</v>
      </c>
      <c r="W1532" s="10" t="n">
        <v>0</v>
      </c>
      <c r="X1532" s="12" t="n">
        <v>0</v>
      </c>
      <c r="Y1532" s="10" t="n">
        <v>0</v>
      </c>
      <c r="Z1532" s="10" t="n">
        <v>0</v>
      </c>
      <c r="AA1532" s="12" t="n">
        <v>0</v>
      </c>
      <c r="AB1532" s="10" t="n">
        <v>0</v>
      </c>
      <c r="AC1532" s="10" t="n">
        <v>0</v>
      </c>
      <c r="AD1532" s="12" t="n">
        <v>0</v>
      </c>
      <c r="AE1532" s="10" t="n">
        <v>21000000</v>
      </c>
      <c r="AF1532" s="10" t="n">
        <v>4457</v>
      </c>
      <c r="AG1532" s="12" t="n">
        <v>0.0002899431159220191</v>
      </c>
    </row>
    <row r="1533">
      <c r="A1533" t="inlineStr">
        <is>
          <t>라이온켐텍 (171120)</t>
        </is>
      </c>
      <c r="B1533" t="inlineStr">
        <is>
          <t>기타 화학제품 제조업</t>
        </is>
      </c>
      <c r="C1533" s="7" t="n">
        <v>2015</v>
      </c>
      <c r="D1533" s="5" t="n">
        <v>29</v>
      </c>
      <c r="E1533" s="13" t="n">
        <v>0.0146</v>
      </c>
      <c r="F1533" s="7" t="n">
        <v>72340515000</v>
      </c>
      <c r="G1533" s="5" t="n">
        <v>-9000000</v>
      </c>
      <c r="H1533" s="5" t="n">
        <v>-4385</v>
      </c>
      <c r="I1533" s="6" t="n">
        <v>-0.0001244116108379931</v>
      </c>
      <c r="J1533" s="5" t="n">
        <v>0</v>
      </c>
      <c r="K1533" s="5" t="n">
        <v>0</v>
      </c>
      <c r="L1533" s="6" t="n">
        <v>0</v>
      </c>
      <c r="M1533" s="5" t="n">
        <v>0</v>
      </c>
      <c r="N1533" s="5" t="n">
        <v>0</v>
      </c>
      <c r="O1533" s="6" t="n">
        <v>0</v>
      </c>
      <c r="P1533" s="5" t="n">
        <v>0</v>
      </c>
      <c r="Q1533" s="5" t="n">
        <v>0</v>
      </c>
      <c r="R1533" s="6" t="n">
        <v>0</v>
      </c>
      <c r="S1533" s="5" t="n">
        <v>0</v>
      </c>
      <c r="T1533" s="5" t="n">
        <v>0</v>
      </c>
      <c r="U1533" s="6" t="n">
        <v>0</v>
      </c>
      <c r="V1533" s="5" t="n">
        <v>0</v>
      </c>
      <c r="W1533" s="5" t="n">
        <v>0</v>
      </c>
      <c r="X1533" s="6" t="n">
        <v>0</v>
      </c>
      <c r="Y1533" s="5" t="n">
        <v>0</v>
      </c>
      <c r="Z1533" s="5" t="n">
        <v>0</v>
      </c>
      <c r="AA1533" s="6" t="n">
        <v>0</v>
      </c>
      <c r="AB1533" s="5" t="n">
        <v>0</v>
      </c>
      <c r="AC1533" s="5" t="n">
        <v>0</v>
      </c>
      <c r="AD1533" s="6" t="n">
        <v>0</v>
      </c>
      <c r="AE1533" s="5" t="n">
        <v>0</v>
      </c>
      <c r="AF1533" s="5" t="n">
        <v>253</v>
      </c>
      <c r="AG1533" s="6" t="n">
        <v>0</v>
      </c>
    </row>
    <row r="1534">
      <c r="A1534" s="8" t="inlineStr">
        <is>
          <t>트루엔 (417790)</t>
        </is>
      </c>
      <c r="B1534" s="8" t="inlineStr">
        <is>
          <t>영상 및 음향기기 제조업</t>
        </is>
      </c>
      <c r="C1534" s="9" t="n">
        <v>6900</v>
      </c>
      <c r="D1534" s="10" t="n">
        <v>-30</v>
      </c>
      <c r="E1534" s="11" t="n">
        <v>-0.0043</v>
      </c>
      <c r="F1534" s="9" t="n">
        <v>72229200000</v>
      </c>
      <c r="G1534" s="10" t="n">
        <v>7000000</v>
      </c>
      <c r="H1534" s="10" t="n">
        <v>1000</v>
      </c>
      <c r="I1534" s="12" t="n">
        <v>9.691371356736611e-05</v>
      </c>
      <c r="J1534" s="10" t="n">
        <v>0</v>
      </c>
      <c r="K1534" s="10" t="n">
        <v>0</v>
      </c>
      <c r="L1534" s="12" t="n">
        <v>0</v>
      </c>
      <c r="M1534" s="10" t="n">
        <v>0</v>
      </c>
      <c r="N1534" s="10" t="n">
        <v>0</v>
      </c>
      <c r="O1534" s="12" t="n">
        <v>0</v>
      </c>
      <c r="P1534" s="10" t="n">
        <v>0</v>
      </c>
      <c r="Q1534" s="10" t="n">
        <v>0</v>
      </c>
      <c r="R1534" s="12" t="n">
        <v>0</v>
      </c>
      <c r="S1534" s="10" t="n">
        <v>0</v>
      </c>
      <c r="T1534" s="10" t="n">
        <v>0</v>
      </c>
      <c r="U1534" s="12" t="n">
        <v>0</v>
      </c>
      <c r="V1534" s="10" t="n">
        <v>0</v>
      </c>
      <c r="W1534" s="10" t="n">
        <v>0</v>
      </c>
      <c r="X1534" s="12" t="n">
        <v>0</v>
      </c>
      <c r="Y1534" s="10" t="n">
        <v>0</v>
      </c>
      <c r="Z1534" s="10" t="n">
        <v>0</v>
      </c>
      <c r="AA1534" s="12" t="n">
        <v>0</v>
      </c>
      <c r="AB1534" s="10" t="n">
        <v>0</v>
      </c>
      <c r="AC1534" s="10" t="n">
        <v>0</v>
      </c>
      <c r="AD1534" s="12" t="n">
        <v>0</v>
      </c>
      <c r="AE1534" s="10" t="n">
        <v>0</v>
      </c>
      <c r="AF1534" s="10" t="n">
        <v>0</v>
      </c>
      <c r="AG1534" s="12" t="n">
        <v>0</v>
      </c>
    </row>
    <row r="1535">
      <c r="A1535" t="inlineStr">
        <is>
          <t>컴투스홀딩스 (063080)</t>
        </is>
      </c>
      <c r="B1535" t="inlineStr">
        <is>
          <t>소프트웨어 개발 및 공급업</t>
        </is>
      </c>
      <c r="C1535" s="7" t="n">
        <v>10940</v>
      </c>
      <c r="D1535" s="5" t="n">
        <v>-340</v>
      </c>
      <c r="E1535" s="13" t="n">
        <v>-0.0301</v>
      </c>
      <c r="F1535" s="7" t="n">
        <v>72149300000</v>
      </c>
      <c r="G1535" s="5" t="n">
        <v>0</v>
      </c>
      <c r="H1535" s="5" t="n">
        <v>0</v>
      </c>
      <c r="I1535" s="6" t="n">
        <v>0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  <c r="P1535" s="5" t="n">
        <v>0</v>
      </c>
      <c r="Q1535" s="5" t="n">
        <v>0</v>
      </c>
      <c r="R1535" s="6" t="n">
        <v>0</v>
      </c>
      <c r="S1535" s="5" t="n">
        <v>0</v>
      </c>
      <c r="T1535" s="5" t="n">
        <v>0</v>
      </c>
      <c r="U1535" s="6" t="n">
        <v>0</v>
      </c>
      <c r="V1535" s="5" t="n">
        <v>0</v>
      </c>
      <c r="W1535" s="5" t="n">
        <v>0</v>
      </c>
      <c r="X1535" s="6" t="n">
        <v>0</v>
      </c>
      <c r="Y1535" s="5" t="n">
        <v>0</v>
      </c>
      <c r="Z1535" s="5" t="n">
        <v>0</v>
      </c>
      <c r="AA1535" s="6" t="n">
        <v>0</v>
      </c>
      <c r="AB1535" s="5" t="n">
        <v>0</v>
      </c>
      <c r="AC1535" s="5" t="n">
        <v>0</v>
      </c>
      <c r="AD1535" s="6" t="n">
        <v>0</v>
      </c>
      <c r="AE1535" s="5" t="n">
        <v>0</v>
      </c>
      <c r="AF1535" s="5" t="n">
        <v>0</v>
      </c>
      <c r="AG1535" s="6" t="n">
        <v>0</v>
      </c>
    </row>
    <row r="1536">
      <c r="A1536" s="8" t="inlineStr">
        <is>
          <t>초록뱀미디어 (047820)</t>
        </is>
      </c>
      <c r="B1536" s="8" t="inlineStr">
        <is>
          <t>영화, 비디오물, 방송프로그램 제작 및 배급업</t>
        </is>
      </c>
      <c r="C1536" s="9" t="n">
        <v>2945</v>
      </c>
      <c r="D1536" s="10" t="n">
        <v>-45</v>
      </c>
      <c r="E1536" s="11" t="n">
        <v>-0.0151</v>
      </c>
      <c r="F1536" s="9" t="n">
        <v>72014085000</v>
      </c>
      <c r="G1536" s="10" t="n">
        <v>1000000</v>
      </c>
      <c r="H1536" s="10" t="n">
        <v>169</v>
      </c>
      <c r="I1536" s="12" t="n">
        <v>1.388617240641188e-05</v>
      </c>
      <c r="J1536" s="10" t="n">
        <v>0</v>
      </c>
      <c r="K1536" s="10" t="n">
        <v>0</v>
      </c>
      <c r="L1536" s="12" t="n">
        <v>0</v>
      </c>
      <c r="M1536" s="10" t="n">
        <v>0</v>
      </c>
      <c r="N1536" s="10" t="n">
        <v>0</v>
      </c>
      <c r="O1536" s="12" t="n">
        <v>0</v>
      </c>
      <c r="P1536" s="10" t="n">
        <v>0</v>
      </c>
      <c r="Q1536" s="10" t="n">
        <v>0</v>
      </c>
      <c r="R1536" s="12" t="n">
        <v>0</v>
      </c>
      <c r="S1536" s="10" t="n">
        <v>0</v>
      </c>
      <c r="T1536" s="10" t="n">
        <v>0</v>
      </c>
      <c r="U1536" s="12" t="n">
        <v>0</v>
      </c>
      <c r="V1536" s="10" t="n">
        <v>0</v>
      </c>
      <c r="W1536" s="10" t="n">
        <v>0</v>
      </c>
      <c r="X1536" s="12" t="n">
        <v>0</v>
      </c>
      <c r="Y1536" s="10" t="n">
        <v>0</v>
      </c>
      <c r="Z1536" s="10" t="n">
        <v>0</v>
      </c>
      <c r="AA1536" s="12" t="n">
        <v>0</v>
      </c>
      <c r="AB1536" s="10" t="n">
        <v>0</v>
      </c>
      <c r="AC1536" s="10" t="n">
        <v>0</v>
      </c>
      <c r="AD1536" s="12" t="n">
        <v>0</v>
      </c>
      <c r="AE1536" s="10" t="n">
        <v>0</v>
      </c>
      <c r="AF1536" s="10" t="n">
        <v>0</v>
      </c>
      <c r="AG1536" s="12" t="n">
        <v>0</v>
      </c>
    </row>
    <row r="1537">
      <c r="A1537" t="inlineStr">
        <is>
          <t>뉴로핏 (380550)</t>
        </is>
      </c>
      <c r="B1537" t="inlineStr">
        <is>
          <t>소프트웨어 개발 및 공급업</t>
        </is>
      </c>
      <c r="C1537" s="7" t="n">
        <v>5890</v>
      </c>
      <c r="D1537" s="5" t="n">
        <v>-370</v>
      </c>
      <c r="E1537" s="13" t="n">
        <v>-0.0591</v>
      </c>
      <c r="F1537" s="7" t="n">
        <v>71846220000</v>
      </c>
      <c r="G1537" s="5" t="n">
        <v>0</v>
      </c>
      <c r="H1537" s="5" t="n">
        <v>-13</v>
      </c>
      <c r="I1537" s="6" t="n">
        <v>0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  <c r="P1537" s="5" t="n">
        <v>0</v>
      </c>
      <c r="Q1537" s="5" t="n">
        <v>0</v>
      </c>
      <c r="R1537" s="6" t="n">
        <v>0</v>
      </c>
      <c r="S1537" s="5" t="n">
        <v>0</v>
      </c>
      <c r="T1537" s="5" t="n">
        <v>0</v>
      </c>
      <c r="U1537" s="6" t="n">
        <v>0</v>
      </c>
      <c r="V1537" s="5" t="n">
        <v>0</v>
      </c>
      <c r="W1537" s="5" t="n">
        <v>0</v>
      </c>
      <c r="X1537" s="6" t="n">
        <v>0</v>
      </c>
      <c r="Y1537" s="5" t="n">
        <v>0</v>
      </c>
      <c r="Z1537" s="5" t="n">
        <v>0</v>
      </c>
      <c r="AA1537" s="6" t="n">
        <v>0</v>
      </c>
      <c r="AB1537" s="5" t="n">
        <v>0</v>
      </c>
      <c r="AC1537" s="5" t="n">
        <v>0</v>
      </c>
      <c r="AD1537" s="6" t="n">
        <v>0</v>
      </c>
      <c r="AE1537" s="5" t="n">
        <v>2000000</v>
      </c>
      <c r="AF1537" s="5" t="n">
        <v>375</v>
      </c>
      <c r="AG1537" s="6" t="n">
        <v>2.78372334689285e-05</v>
      </c>
    </row>
    <row r="1538">
      <c r="A1538" s="8" t="inlineStr">
        <is>
          <t>자이글 (234920)</t>
        </is>
      </c>
      <c r="B1538" s="8" t="inlineStr">
        <is>
          <t>가정용 기기 제조업</t>
        </is>
      </c>
      <c r="C1538" s="9" t="n">
        <v>5310</v>
      </c>
      <c r="D1538" s="10" t="n">
        <v>0</v>
      </c>
      <c r="E1538" s="11" t="n">
        <v>0</v>
      </c>
      <c r="F1538" s="9" t="n">
        <v>71844300000</v>
      </c>
      <c r="G1538" s="10" t="n">
        <v>0</v>
      </c>
      <c r="H1538" s="10" t="n">
        <v>0</v>
      </c>
      <c r="I1538" s="12" t="n">
        <v>0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  <c r="P1538" s="10" t="n">
        <v>0</v>
      </c>
      <c r="Q1538" s="10" t="n">
        <v>0</v>
      </c>
      <c r="R1538" s="12" t="n">
        <v>0</v>
      </c>
      <c r="S1538" s="10" t="n">
        <v>0</v>
      </c>
      <c r="T1538" s="10" t="n">
        <v>0</v>
      </c>
      <c r="U1538" s="12" t="n">
        <v>0</v>
      </c>
      <c r="V1538" s="10" t="n">
        <v>0</v>
      </c>
      <c r="W1538" s="10" t="n">
        <v>0</v>
      </c>
      <c r="X1538" s="12" t="n">
        <v>0</v>
      </c>
      <c r="Y1538" s="10" t="n">
        <v>0</v>
      </c>
      <c r="Z1538" s="10" t="n">
        <v>0</v>
      </c>
      <c r="AA1538" s="12" t="n">
        <v>0</v>
      </c>
      <c r="AB1538" s="10" t="n">
        <v>0</v>
      </c>
      <c r="AC1538" s="10" t="n">
        <v>0</v>
      </c>
      <c r="AD1538" s="12" t="n">
        <v>0</v>
      </c>
      <c r="AE1538" s="10" t="n">
        <v>0</v>
      </c>
      <c r="AF1538" s="10" t="n">
        <v>0</v>
      </c>
      <c r="AG1538" s="12" t="n">
        <v>0</v>
      </c>
    </row>
    <row r="1539">
      <c r="A1539" t="inlineStr">
        <is>
          <t>크라운해태홀딩스 (005740)</t>
        </is>
      </c>
      <c r="B1539" t="inlineStr">
        <is>
          <t>기타 금융업</t>
        </is>
      </c>
      <c r="C1539" s="7" t="n">
        <v>4835</v>
      </c>
      <c r="D1539" s="5" t="n">
        <v>-40</v>
      </c>
      <c r="E1539" s="13" t="n">
        <v>-0.008199999999999999</v>
      </c>
      <c r="F1539" s="7" t="n">
        <v>71785245000</v>
      </c>
      <c r="G1539" s="5" t="n">
        <v>0</v>
      </c>
      <c r="H1539" s="5" t="n">
        <v>-7</v>
      </c>
      <c r="I1539" s="6" t="n">
        <v>0</v>
      </c>
      <c r="J1539" s="5" t="n">
        <v>-3000000</v>
      </c>
      <c r="K1539" s="5" t="n">
        <v>-723</v>
      </c>
      <c r="L1539" s="6" t="n">
        <v>-4.17913179790638e-05</v>
      </c>
      <c r="M1539" s="5" t="n">
        <v>0</v>
      </c>
      <c r="N1539" s="5" t="n">
        <v>0</v>
      </c>
      <c r="O1539" s="6" t="n">
        <v>0</v>
      </c>
      <c r="P1539" s="5" t="n">
        <v>0</v>
      </c>
      <c r="Q1539" s="5" t="n">
        <v>0</v>
      </c>
      <c r="R1539" s="6" t="n">
        <v>0</v>
      </c>
      <c r="S1539" s="5" t="n">
        <v>0</v>
      </c>
      <c r="T1539" s="5" t="n">
        <v>0</v>
      </c>
      <c r="U1539" s="6" t="n">
        <v>0</v>
      </c>
      <c r="V1539" s="5" t="n">
        <v>0</v>
      </c>
      <c r="W1539" s="5" t="n">
        <v>0</v>
      </c>
      <c r="X1539" s="6" t="n">
        <v>0</v>
      </c>
      <c r="Y1539" s="5" t="n">
        <v>0</v>
      </c>
      <c r="Z1539" s="5" t="n">
        <v>0</v>
      </c>
      <c r="AA1539" s="6" t="n">
        <v>0</v>
      </c>
      <c r="AB1539" s="5" t="n">
        <v>0</v>
      </c>
      <c r="AC1539" s="5" t="n">
        <v>0</v>
      </c>
      <c r="AD1539" s="6" t="n">
        <v>0</v>
      </c>
      <c r="AE1539" s="5" t="n">
        <v>0</v>
      </c>
      <c r="AF1539" s="5" t="n">
        <v>0</v>
      </c>
      <c r="AG1539" s="6" t="n">
        <v>0</v>
      </c>
    </row>
    <row r="1540">
      <c r="A1540" s="8" t="inlineStr">
        <is>
          <t>팅크웨어 (084730)</t>
        </is>
      </c>
      <c r="B1540" s="8" t="inlineStr">
        <is>
          <t>통신 및 방송 장비 제조업</t>
        </is>
      </c>
      <c r="C1540" s="9" t="n">
        <v>6440</v>
      </c>
      <c r="D1540" s="10" t="n">
        <v>60</v>
      </c>
      <c r="E1540" s="11" t="n">
        <v>0.009399999999999999</v>
      </c>
      <c r="F1540" s="9" t="n">
        <v>71541960000</v>
      </c>
      <c r="G1540" s="10" t="n">
        <v>0</v>
      </c>
      <c r="H1540" s="10" t="n">
        <v>0</v>
      </c>
      <c r="I1540" s="12" t="n">
        <v>0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  <c r="P1540" s="10" t="n">
        <v>0</v>
      </c>
      <c r="Q1540" s="10" t="n">
        <v>0</v>
      </c>
      <c r="R1540" s="12" t="n">
        <v>0</v>
      </c>
      <c r="S1540" s="10" t="n">
        <v>0</v>
      </c>
      <c r="T1540" s="10" t="n">
        <v>0</v>
      </c>
      <c r="U1540" s="12" t="n">
        <v>0</v>
      </c>
      <c r="V1540" s="10" t="n">
        <v>0</v>
      </c>
      <c r="W1540" s="10" t="n">
        <v>0</v>
      </c>
      <c r="X1540" s="12" t="n">
        <v>0</v>
      </c>
      <c r="Y1540" s="10" t="n">
        <v>0</v>
      </c>
      <c r="Z1540" s="10" t="n">
        <v>0</v>
      </c>
      <c r="AA1540" s="12" t="n">
        <v>0</v>
      </c>
      <c r="AB1540" s="10" t="n">
        <v>0</v>
      </c>
      <c r="AC1540" s="10" t="n">
        <v>0</v>
      </c>
      <c r="AD1540" s="12" t="n">
        <v>0</v>
      </c>
      <c r="AE1540" s="10" t="n">
        <v>0</v>
      </c>
      <c r="AF1540" s="10" t="n">
        <v>0</v>
      </c>
      <c r="AG1540" s="12" t="n">
        <v>0</v>
      </c>
    </row>
    <row r="1541">
      <c r="A1541" t="inlineStr">
        <is>
          <t>국제약품 (002720)</t>
        </is>
      </c>
      <c r="B1541" t="inlineStr">
        <is>
          <t>의약품 제조업</t>
        </is>
      </c>
      <c r="C1541" s="7" t="n">
        <v>3380</v>
      </c>
      <c r="D1541" s="5" t="n">
        <v>-35</v>
      </c>
      <c r="E1541" s="13" t="n">
        <v>-0.0102</v>
      </c>
      <c r="F1541" s="7" t="n">
        <v>71517420000</v>
      </c>
      <c r="G1541" s="5" t="n">
        <v>0</v>
      </c>
      <c r="H1541" s="5" t="n">
        <v>-11</v>
      </c>
      <c r="I1541" s="6" t="n">
        <v>0</v>
      </c>
      <c r="J1541" s="5" t="n">
        <v>-2000000</v>
      </c>
      <c r="K1541" s="5" t="n">
        <v>-470</v>
      </c>
      <c r="L1541" s="6" t="n">
        <v>-2.796521462882749e-05</v>
      </c>
      <c r="M1541" s="5" t="n">
        <v>0</v>
      </c>
      <c r="N1541" s="5" t="n">
        <v>0</v>
      </c>
      <c r="O1541" s="6" t="n">
        <v>0</v>
      </c>
      <c r="P1541" s="5" t="n">
        <v>0</v>
      </c>
      <c r="Q1541" s="5" t="n">
        <v>0</v>
      </c>
      <c r="R1541" s="6" t="n">
        <v>0</v>
      </c>
      <c r="S1541" s="5" t="n">
        <v>0</v>
      </c>
      <c r="T1541" s="5" t="n">
        <v>0</v>
      </c>
      <c r="U1541" s="6" t="n">
        <v>0</v>
      </c>
      <c r="V1541" s="5" t="n">
        <v>0</v>
      </c>
      <c r="W1541" s="5" t="n">
        <v>0</v>
      </c>
      <c r="X1541" s="6" t="n">
        <v>0</v>
      </c>
      <c r="Y1541" s="5" t="n">
        <v>0</v>
      </c>
      <c r="Z1541" s="5" t="n">
        <v>0</v>
      </c>
      <c r="AA1541" s="6" t="n">
        <v>0</v>
      </c>
      <c r="AB1541" s="5" t="n">
        <v>0</v>
      </c>
      <c r="AC1541" s="5" t="n">
        <v>0</v>
      </c>
      <c r="AD1541" s="6" t="n">
        <v>0</v>
      </c>
      <c r="AE1541" s="5" t="n">
        <v>9000000</v>
      </c>
      <c r="AF1541" s="5" t="n">
        <v>2656</v>
      </c>
      <c r="AG1541" s="6" t="n">
        <v>0.0001258434658297237</v>
      </c>
    </row>
    <row r="1542">
      <c r="A1542" s="8" t="inlineStr">
        <is>
          <t>에스와이스틸텍 (365330)</t>
        </is>
      </c>
      <c r="B1542" s="8" t="inlineStr">
        <is>
          <t>구조용 금속제품, 탱크 및 증기발생기 제조업</t>
        </is>
      </c>
      <c r="C1542" s="9" t="n">
        <v>1422</v>
      </c>
      <c r="D1542" s="10" t="n">
        <v>-50</v>
      </c>
      <c r="E1542" s="11" t="n">
        <v>-0.034</v>
      </c>
      <c r="F1542" s="9" t="n">
        <v>71343162000</v>
      </c>
      <c r="G1542" s="10" t="n">
        <v>0</v>
      </c>
      <c r="H1542" s="10" t="n">
        <v>0</v>
      </c>
      <c r="I1542" s="12" t="n">
        <v>0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  <c r="P1542" s="10" t="n">
        <v>0</v>
      </c>
      <c r="Q1542" s="10" t="n">
        <v>0</v>
      </c>
      <c r="R1542" s="12" t="n">
        <v>0</v>
      </c>
      <c r="S1542" s="10" t="n">
        <v>0</v>
      </c>
      <c r="T1542" s="10" t="n">
        <v>0</v>
      </c>
      <c r="U1542" s="12" t="n">
        <v>0</v>
      </c>
      <c r="V1542" s="10" t="n">
        <v>0</v>
      </c>
      <c r="W1542" s="10" t="n">
        <v>0</v>
      </c>
      <c r="X1542" s="12" t="n">
        <v>0</v>
      </c>
      <c r="Y1542" s="10" t="n">
        <v>0</v>
      </c>
      <c r="Z1542" s="10" t="n">
        <v>0</v>
      </c>
      <c r="AA1542" s="12" t="n">
        <v>0</v>
      </c>
      <c r="AB1542" s="10" t="n">
        <v>0</v>
      </c>
      <c r="AC1542" s="10" t="n">
        <v>0</v>
      </c>
      <c r="AD1542" s="12" t="n">
        <v>0</v>
      </c>
      <c r="AE1542" s="10" t="n">
        <v>0</v>
      </c>
      <c r="AF1542" s="10" t="n">
        <v>0</v>
      </c>
      <c r="AG1542" s="12" t="n">
        <v>0</v>
      </c>
    </row>
    <row r="1543">
      <c r="A1543" t="inlineStr">
        <is>
          <t>피제이전자 (006140)</t>
        </is>
      </c>
      <c r="B1543" t="inlineStr">
        <is>
          <t>의료용 기기 제조업</t>
        </is>
      </c>
      <c r="C1543" s="7" t="n">
        <v>4785</v>
      </c>
      <c r="D1543" s="5" t="n">
        <v>-275</v>
      </c>
      <c r="E1543" s="13" t="n">
        <v>-0.05429999999999999</v>
      </c>
      <c r="F1543" s="7" t="n">
        <v>71129025000</v>
      </c>
      <c r="G1543" s="5" t="n">
        <v>28000000</v>
      </c>
      <c r="H1543" s="5" t="n">
        <v>5778</v>
      </c>
      <c r="I1543" s="6" t="n">
        <v>0.0003936508338192461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  <c r="P1543" s="5" t="n">
        <v>0</v>
      </c>
      <c r="Q1543" s="5" t="n">
        <v>0</v>
      </c>
      <c r="R1543" s="6" t="n">
        <v>0</v>
      </c>
      <c r="S1543" s="5" t="n">
        <v>0</v>
      </c>
      <c r="T1543" s="5" t="n">
        <v>0</v>
      </c>
      <c r="U1543" s="6" t="n">
        <v>0</v>
      </c>
      <c r="V1543" s="5" t="n">
        <v>0</v>
      </c>
      <c r="W1543" s="5" t="n">
        <v>0</v>
      </c>
      <c r="X1543" s="6" t="n">
        <v>0</v>
      </c>
      <c r="Y1543" s="5" t="n">
        <v>0</v>
      </c>
      <c r="Z1543" s="5" t="n">
        <v>0</v>
      </c>
      <c r="AA1543" s="6" t="n">
        <v>0</v>
      </c>
      <c r="AB1543" s="5" t="n">
        <v>0</v>
      </c>
      <c r="AC1543" s="5" t="n">
        <v>0</v>
      </c>
      <c r="AD1543" s="6" t="n">
        <v>0</v>
      </c>
      <c r="AE1543" s="5" t="n">
        <v>0</v>
      </c>
      <c r="AF1543" s="5" t="n">
        <v>0</v>
      </c>
      <c r="AG1543" s="6" t="n">
        <v>0</v>
      </c>
    </row>
    <row r="1544">
      <c r="A1544" s="8" t="inlineStr">
        <is>
          <t>리드코프 (012700)</t>
        </is>
      </c>
      <c r="B1544" s="8" t="inlineStr">
        <is>
          <t>기타 전문 도매업</t>
        </is>
      </c>
      <c r="C1544" s="9" t="n">
        <v>2735</v>
      </c>
      <c r="D1544" s="10" t="n">
        <v>20</v>
      </c>
      <c r="E1544" s="11" t="n">
        <v>0.0074</v>
      </c>
      <c r="F1544" s="9" t="n">
        <v>71093590000</v>
      </c>
      <c r="G1544" s="10" t="n">
        <v>0</v>
      </c>
      <c r="H1544" s="10" t="n">
        <v>3</v>
      </c>
      <c r="I1544" s="12" t="n">
        <v>0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  <c r="P1544" s="10" t="n">
        <v>0</v>
      </c>
      <c r="Q1544" s="10" t="n">
        <v>0</v>
      </c>
      <c r="R1544" s="12" t="n">
        <v>0</v>
      </c>
      <c r="S1544" s="10" t="n">
        <v>0</v>
      </c>
      <c r="T1544" s="10" t="n">
        <v>0</v>
      </c>
      <c r="U1544" s="12" t="n">
        <v>0</v>
      </c>
      <c r="V1544" s="10" t="n">
        <v>0</v>
      </c>
      <c r="W1544" s="10" t="n">
        <v>0</v>
      </c>
      <c r="X1544" s="12" t="n">
        <v>0</v>
      </c>
      <c r="Y1544" s="10" t="n">
        <v>0</v>
      </c>
      <c r="Z1544" s="10" t="n">
        <v>0</v>
      </c>
      <c r="AA1544" s="12" t="n">
        <v>0</v>
      </c>
      <c r="AB1544" s="10" t="n">
        <v>0</v>
      </c>
      <c r="AC1544" s="10" t="n">
        <v>0</v>
      </c>
      <c r="AD1544" s="12" t="n">
        <v>0</v>
      </c>
      <c r="AE1544" s="10" t="n">
        <v>0</v>
      </c>
      <c r="AF1544" s="10" t="n">
        <v>0</v>
      </c>
      <c r="AG1544" s="12" t="n">
        <v>0</v>
      </c>
    </row>
    <row r="1545">
      <c r="A1545" t="inlineStr">
        <is>
          <t>현대공업 (170030)</t>
        </is>
      </c>
      <c r="B1545" t="inlineStr">
        <is>
          <t>자동차 신품 부품 제조업</t>
        </is>
      </c>
      <c r="C1545" s="7" t="n">
        <v>4630</v>
      </c>
      <c r="D1545" s="5" t="n">
        <v>30</v>
      </c>
      <c r="E1545" s="13" t="n">
        <v>0.006500000000000001</v>
      </c>
      <c r="F1545" s="7" t="n">
        <v>71024200000</v>
      </c>
      <c r="G1545" s="5" t="n">
        <v>0</v>
      </c>
      <c r="H1545" s="5" t="n">
        <v>2</v>
      </c>
      <c r="I1545" s="6" t="n">
        <v>0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  <c r="P1545" s="5" t="n">
        <v>0</v>
      </c>
      <c r="Q1545" s="5" t="n">
        <v>0</v>
      </c>
      <c r="R1545" s="6" t="n">
        <v>0</v>
      </c>
      <c r="S1545" s="5" t="n">
        <v>0</v>
      </c>
      <c r="T1545" s="5" t="n">
        <v>0</v>
      </c>
      <c r="U1545" s="6" t="n">
        <v>0</v>
      </c>
      <c r="V1545" s="5" t="n">
        <v>0</v>
      </c>
      <c r="W1545" s="5" t="n">
        <v>0</v>
      </c>
      <c r="X1545" s="6" t="n">
        <v>0</v>
      </c>
      <c r="Y1545" s="5" t="n">
        <v>0</v>
      </c>
      <c r="Z1545" s="5" t="n">
        <v>0</v>
      </c>
      <c r="AA1545" s="6" t="n">
        <v>0</v>
      </c>
      <c r="AB1545" s="5" t="n">
        <v>0</v>
      </c>
      <c r="AC1545" s="5" t="n">
        <v>0</v>
      </c>
      <c r="AD1545" s="6" t="n">
        <v>0</v>
      </c>
      <c r="AE1545" s="5" t="n">
        <v>0</v>
      </c>
      <c r="AF1545" s="5" t="n">
        <v>0</v>
      </c>
      <c r="AG1545" s="6" t="n">
        <v>0</v>
      </c>
    </row>
    <row r="1546">
      <c r="A1546" s="8" t="inlineStr">
        <is>
          <t>중앙에너비스 (000440)</t>
        </is>
      </c>
      <c r="B1546" s="8" t="inlineStr">
        <is>
          <t>기타 전문 도매업</t>
        </is>
      </c>
      <c r="C1546" s="9" t="n">
        <v>11400</v>
      </c>
      <c r="D1546" s="10" t="n">
        <v>-340</v>
      </c>
      <c r="E1546" s="11" t="n">
        <v>-0.029</v>
      </c>
      <c r="F1546" s="9" t="n">
        <v>70987800000</v>
      </c>
      <c r="G1546" s="10" t="n">
        <v>0</v>
      </c>
      <c r="H1546" s="10" t="n">
        <v>1</v>
      </c>
      <c r="I1546" s="12" t="n">
        <v>0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  <c r="P1546" s="10" t="n">
        <v>0</v>
      </c>
      <c r="Q1546" s="10" t="n">
        <v>0</v>
      </c>
      <c r="R1546" s="12" t="n">
        <v>0</v>
      </c>
      <c r="S1546" s="10" t="n">
        <v>0</v>
      </c>
      <c r="T1546" s="10" t="n">
        <v>0</v>
      </c>
      <c r="U1546" s="12" t="n">
        <v>0</v>
      </c>
      <c r="V1546" s="10" t="n">
        <v>0</v>
      </c>
      <c r="W1546" s="10" t="n">
        <v>0</v>
      </c>
      <c r="X1546" s="12" t="n">
        <v>0</v>
      </c>
      <c r="Y1546" s="10" t="n">
        <v>0</v>
      </c>
      <c r="Z1546" s="10" t="n">
        <v>0</v>
      </c>
      <c r="AA1546" s="12" t="n">
        <v>0</v>
      </c>
      <c r="AB1546" s="10" t="n">
        <v>0</v>
      </c>
      <c r="AC1546" s="10" t="n">
        <v>0</v>
      </c>
      <c r="AD1546" s="12" t="n">
        <v>0</v>
      </c>
      <c r="AE1546" s="10" t="n">
        <v>0</v>
      </c>
      <c r="AF1546" s="10" t="n">
        <v>0</v>
      </c>
      <c r="AG1546" s="12" t="n">
        <v>0</v>
      </c>
    </row>
    <row r="1547">
      <c r="A1547" t="inlineStr">
        <is>
          <t>케이옥션 (102370)</t>
        </is>
      </c>
      <c r="B1547" t="inlineStr">
        <is>
          <t>상품 중개업</t>
        </is>
      </c>
      <c r="C1547" s="7" t="n">
        <v>2735</v>
      </c>
      <c r="D1547" s="5" t="n">
        <v>-10</v>
      </c>
      <c r="E1547" s="13" t="n">
        <v>-0.0036</v>
      </c>
      <c r="F1547" s="7" t="n">
        <v>70803680000</v>
      </c>
      <c r="G1547" s="5" t="n">
        <v>0</v>
      </c>
      <c r="H1547" s="5" t="n">
        <v>0</v>
      </c>
      <c r="I1547" s="6" t="n">
        <v>0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  <c r="P1547" s="5" t="n">
        <v>0</v>
      </c>
      <c r="Q1547" s="5" t="n">
        <v>0</v>
      </c>
      <c r="R1547" s="6" t="n">
        <v>0</v>
      </c>
      <c r="S1547" s="5" t="n">
        <v>0</v>
      </c>
      <c r="T1547" s="5" t="n">
        <v>0</v>
      </c>
      <c r="U1547" s="6" t="n">
        <v>0</v>
      </c>
      <c r="V1547" s="5" t="n">
        <v>0</v>
      </c>
      <c r="W1547" s="5" t="n">
        <v>0</v>
      </c>
      <c r="X1547" s="6" t="n">
        <v>0</v>
      </c>
      <c r="Y1547" s="5" t="n">
        <v>0</v>
      </c>
      <c r="Z1547" s="5" t="n">
        <v>0</v>
      </c>
      <c r="AA1547" s="6" t="n">
        <v>0</v>
      </c>
      <c r="AB1547" s="5" t="n">
        <v>0</v>
      </c>
      <c r="AC1547" s="5" t="n">
        <v>0</v>
      </c>
      <c r="AD1547" s="6" t="n">
        <v>0</v>
      </c>
      <c r="AE1547" s="5" t="n">
        <v>0</v>
      </c>
      <c r="AF1547" s="5" t="n">
        <v>0</v>
      </c>
      <c r="AG1547" s="6" t="n">
        <v>0</v>
      </c>
    </row>
    <row r="1548">
      <c r="A1548" s="8" t="inlineStr">
        <is>
          <t>나노 (187790)</t>
        </is>
      </c>
      <c r="B1548" s="8" t="inlineStr">
        <is>
          <t>기초 화학물질 제조업</t>
        </is>
      </c>
      <c r="C1548" s="9" t="n">
        <v>2295</v>
      </c>
      <c r="D1548" s="10" t="n">
        <v>-5</v>
      </c>
      <c r="E1548" s="11" t="n">
        <v>-0.0022</v>
      </c>
      <c r="F1548" s="9" t="n">
        <v>70777800000</v>
      </c>
      <c r="G1548" s="10" t="n">
        <v>-4000000</v>
      </c>
      <c r="H1548" s="10" t="n">
        <v>-1584</v>
      </c>
      <c r="I1548" s="12" t="n">
        <v>-5.651489591369045e-05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58</v>
      </c>
      <c r="O1548" s="12" t="n">
        <v>0</v>
      </c>
      <c r="P1548" s="10" t="n">
        <v>0</v>
      </c>
      <c r="Q1548" s="10" t="n">
        <v>0</v>
      </c>
      <c r="R1548" s="12" t="n">
        <v>0</v>
      </c>
      <c r="S1548" s="10" t="n">
        <v>0</v>
      </c>
      <c r="T1548" s="10" t="n">
        <v>19</v>
      </c>
      <c r="U1548" s="12" t="n">
        <v>0</v>
      </c>
      <c r="V1548" s="10" t="n">
        <v>0</v>
      </c>
      <c r="W1548" s="10" t="n">
        <v>0</v>
      </c>
      <c r="X1548" s="12" t="n">
        <v>0</v>
      </c>
      <c r="Y1548" s="10" t="n">
        <v>0</v>
      </c>
      <c r="Z1548" s="10" t="n">
        <v>0</v>
      </c>
      <c r="AA1548" s="12" t="n">
        <v>0</v>
      </c>
      <c r="AB1548" s="10" t="n">
        <v>0</v>
      </c>
      <c r="AC1548" s="10" t="n">
        <v>0</v>
      </c>
      <c r="AD1548" s="12" t="n">
        <v>0</v>
      </c>
      <c r="AE1548" s="10" t="n">
        <v>0</v>
      </c>
      <c r="AF1548" s="10" t="n">
        <v>0</v>
      </c>
      <c r="AG1548" s="12" t="n">
        <v>0</v>
      </c>
    </row>
    <row r="1549">
      <c r="A1549" t="inlineStr">
        <is>
          <t>조이시티 (067000)</t>
        </is>
      </c>
      <c r="B1549" t="inlineStr">
        <is>
          <t>소프트웨어 개발 및 공급업</t>
        </is>
      </c>
      <c r="C1549" s="7" t="n">
        <v>1012</v>
      </c>
      <c r="D1549" s="5" t="n">
        <v>4</v>
      </c>
      <c r="E1549" s="13" t="n">
        <v>0.004</v>
      </c>
      <c r="F1549" s="7" t="n">
        <v>70741836000</v>
      </c>
      <c r="G1549" s="5" t="n">
        <v>-3000000</v>
      </c>
      <c r="H1549" s="5" t="n">
        <v>-3313</v>
      </c>
      <c r="I1549" s="6" t="n">
        <v>-4.240772037638379e-05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  <c r="P1549" s="5" t="n">
        <v>0</v>
      </c>
      <c r="Q1549" s="5" t="n">
        <v>0</v>
      </c>
      <c r="R1549" s="6" t="n">
        <v>0</v>
      </c>
      <c r="S1549" s="5" t="n">
        <v>0</v>
      </c>
      <c r="T1549" s="5" t="n">
        <v>0</v>
      </c>
      <c r="U1549" s="6" t="n">
        <v>0</v>
      </c>
      <c r="V1549" s="5" t="n">
        <v>0</v>
      </c>
      <c r="W1549" s="5" t="n">
        <v>0</v>
      </c>
      <c r="X1549" s="6" t="n">
        <v>0</v>
      </c>
      <c r="Y1549" s="5" t="n">
        <v>0</v>
      </c>
      <c r="Z1549" s="5" t="n">
        <v>0</v>
      </c>
      <c r="AA1549" s="6" t="n">
        <v>0</v>
      </c>
      <c r="AB1549" s="5" t="n">
        <v>0</v>
      </c>
      <c r="AC1549" s="5" t="n">
        <v>0</v>
      </c>
      <c r="AD1549" s="6" t="n">
        <v>0</v>
      </c>
      <c r="AE1549" s="5" t="n">
        <v>0</v>
      </c>
      <c r="AF1549" s="5" t="n">
        <v>4</v>
      </c>
      <c r="AG1549" s="6" t="n">
        <v>0</v>
      </c>
    </row>
    <row r="1550">
      <c r="A1550" s="8" t="inlineStr">
        <is>
          <t>에스넷 (038680)</t>
        </is>
      </c>
      <c r="B1550" s="8" t="inlineStr">
        <is>
          <t>컴퓨터 프로그래밍, 시스템 통합 및 관리업</t>
        </is>
      </c>
      <c r="C1550" s="9" t="n">
        <v>3550</v>
      </c>
      <c r="D1550" s="10" t="n">
        <v>-195</v>
      </c>
      <c r="E1550" s="11" t="n">
        <v>-0.0521</v>
      </c>
      <c r="F1550" s="9" t="n">
        <v>70687600000</v>
      </c>
      <c r="G1550" s="10" t="n">
        <v>0</v>
      </c>
      <c r="H1550" s="10" t="n">
        <v>0</v>
      </c>
      <c r="I1550" s="12" t="n">
        <v>0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  <c r="P1550" s="10" t="n">
        <v>0</v>
      </c>
      <c r="Q1550" s="10" t="n">
        <v>0</v>
      </c>
      <c r="R1550" s="12" t="n">
        <v>0</v>
      </c>
      <c r="S1550" s="10" t="n">
        <v>0</v>
      </c>
      <c r="T1550" s="10" t="n">
        <v>0</v>
      </c>
      <c r="U1550" s="12" t="n">
        <v>0</v>
      </c>
      <c r="V1550" s="10" t="n">
        <v>0</v>
      </c>
      <c r="W1550" s="10" t="n">
        <v>0</v>
      </c>
      <c r="X1550" s="12" t="n">
        <v>0</v>
      </c>
      <c r="Y1550" s="10" t="n">
        <v>0</v>
      </c>
      <c r="Z1550" s="10" t="n">
        <v>0</v>
      </c>
      <c r="AA1550" s="12" t="n">
        <v>0</v>
      </c>
      <c r="AB1550" s="10" t="n">
        <v>0</v>
      </c>
      <c r="AC1550" s="10" t="n">
        <v>0</v>
      </c>
      <c r="AD1550" s="12" t="n">
        <v>0</v>
      </c>
      <c r="AE1550" s="10" t="n">
        <v>0</v>
      </c>
      <c r="AF1550" s="10" t="n">
        <v>0</v>
      </c>
      <c r="AG1550" s="12" t="n">
        <v>0</v>
      </c>
    </row>
    <row r="1551">
      <c r="A1551" t="inlineStr">
        <is>
          <t>츌립앤사이언스 (291650)</t>
        </is>
      </c>
      <c r="B1551" t="inlineStr">
        <is>
          <t>자연과학 및 공학 연구개발업</t>
        </is>
      </c>
      <c r="C1551" s="7" t="n">
        <v>2315</v>
      </c>
      <c r="D1551" s="5" t="n">
        <v>5</v>
      </c>
      <c r="E1551" s="13" t="n">
        <v>0.0022</v>
      </c>
      <c r="F1551" s="7" t="n">
        <v>70651485000</v>
      </c>
      <c r="G1551" s="5" t="n">
        <v>0</v>
      </c>
      <c r="H1551" s="5" t="n">
        <v>184</v>
      </c>
      <c r="I1551" s="6" t="n">
        <v>0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  <c r="P1551" s="5" t="n">
        <v>0</v>
      </c>
      <c r="Q1551" s="5" t="n">
        <v>0</v>
      </c>
      <c r="R1551" s="6" t="n">
        <v>0</v>
      </c>
      <c r="S1551" s="5" t="n">
        <v>0</v>
      </c>
      <c r="T1551" s="5" t="n">
        <v>0</v>
      </c>
      <c r="U1551" s="6" t="n">
        <v>0</v>
      </c>
      <c r="V1551" s="5" t="n">
        <v>0</v>
      </c>
      <c r="W1551" s="5" t="n">
        <v>0</v>
      </c>
      <c r="X1551" s="6" t="n">
        <v>0</v>
      </c>
      <c r="Y1551" s="5" t="n">
        <v>0</v>
      </c>
      <c r="Z1551" s="5" t="n">
        <v>0</v>
      </c>
      <c r="AA1551" s="6" t="n">
        <v>0</v>
      </c>
      <c r="AB1551" s="5" t="n">
        <v>0</v>
      </c>
      <c r="AC1551" s="5" t="n">
        <v>0</v>
      </c>
      <c r="AD1551" s="6" t="n">
        <v>0</v>
      </c>
      <c r="AE1551" s="5" t="n">
        <v>0</v>
      </c>
      <c r="AF1551" s="5" t="n">
        <v>0</v>
      </c>
      <c r="AG1551" s="6" t="n">
        <v>0</v>
      </c>
    </row>
    <row r="1552">
      <c r="A1552" s="8" t="inlineStr">
        <is>
          <t>한국첨단소재 (062970)</t>
        </is>
      </c>
      <c r="B1552" s="8" t="inlineStr">
        <is>
          <t>통신 및 방송 장비 제조업</t>
        </is>
      </c>
      <c r="C1552" s="9" t="n">
        <v>2345</v>
      </c>
      <c r="D1552" s="10" t="n">
        <v>50</v>
      </c>
      <c r="E1552" s="11" t="n">
        <v>0.0218</v>
      </c>
      <c r="F1552" s="9" t="n">
        <v>70636090000</v>
      </c>
      <c r="G1552" s="10" t="n">
        <v>0</v>
      </c>
      <c r="H1552" s="10" t="n">
        <v>0</v>
      </c>
      <c r="I1552" s="12" t="n">
        <v>0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  <c r="P1552" s="10" t="n">
        <v>0</v>
      </c>
      <c r="Q1552" s="10" t="n">
        <v>0</v>
      </c>
      <c r="R1552" s="12" t="n">
        <v>0</v>
      </c>
      <c r="S1552" s="10" t="n">
        <v>0</v>
      </c>
      <c r="T1552" s="10" t="n">
        <v>0</v>
      </c>
      <c r="U1552" s="12" t="n">
        <v>0</v>
      </c>
      <c r="V1552" s="10" t="n">
        <v>0</v>
      </c>
      <c r="W1552" s="10" t="n">
        <v>0</v>
      </c>
      <c r="X1552" s="12" t="n">
        <v>0</v>
      </c>
      <c r="Y1552" s="10" t="n">
        <v>0</v>
      </c>
      <c r="Z1552" s="10" t="n">
        <v>0</v>
      </c>
      <c r="AA1552" s="12" t="n">
        <v>0</v>
      </c>
      <c r="AB1552" s="10" t="n">
        <v>0</v>
      </c>
      <c r="AC1552" s="10" t="n">
        <v>0</v>
      </c>
      <c r="AD1552" s="12" t="n">
        <v>0</v>
      </c>
      <c r="AE1552" s="10" t="n">
        <v>1000000</v>
      </c>
      <c r="AF1552" s="10" t="n">
        <v>249</v>
      </c>
      <c r="AG1552" s="12" t="n">
        <v>1.415706899971389e-05</v>
      </c>
    </row>
    <row r="1553">
      <c r="A1553" t="inlineStr">
        <is>
          <t>예스24 (053280)</t>
        </is>
      </c>
      <c r="B1553" t="inlineStr">
        <is>
          <t>무점포 소매업</t>
        </is>
      </c>
      <c r="C1553" s="7" t="n">
        <v>2825</v>
      </c>
      <c r="D1553" s="5" t="n">
        <v>15</v>
      </c>
      <c r="E1553" s="13" t="n">
        <v>0.0053</v>
      </c>
      <c r="F1553" s="7" t="n">
        <v>70625000000</v>
      </c>
      <c r="G1553" s="5" t="n">
        <v>0</v>
      </c>
      <c r="H1553" s="5" t="n">
        <v>0</v>
      </c>
      <c r="I1553" s="6" t="n">
        <v>0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  <c r="P1553" s="5" t="n">
        <v>0</v>
      </c>
      <c r="Q1553" s="5" t="n">
        <v>0</v>
      </c>
      <c r="R1553" s="6" t="n">
        <v>0</v>
      </c>
      <c r="S1553" s="5" t="n">
        <v>0</v>
      </c>
      <c r="T1553" s="5" t="n">
        <v>0</v>
      </c>
      <c r="U1553" s="6" t="n">
        <v>0</v>
      </c>
      <c r="V1553" s="5" t="n">
        <v>0</v>
      </c>
      <c r="W1553" s="5" t="n">
        <v>0</v>
      </c>
      <c r="X1553" s="6" t="n">
        <v>0</v>
      </c>
      <c r="Y1553" s="5" t="n">
        <v>0</v>
      </c>
      <c r="Z1553" s="5" t="n">
        <v>0</v>
      </c>
      <c r="AA1553" s="6" t="n">
        <v>0</v>
      </c>
      <c r="AB1553" s="5" t="n">
        <v>0</v>
      </c>
      <c r="AC1553" s="5" t="n">
        <v>0</v>
      </c>
      <c r="AD1553" s="6" t="n">
        <v>0</v>
      </c>
      <c r="AE1553" s="5" t="n">
        <v>0</v>
      </c>
      <c r="AF1553" s="5" t="n">
        <v>0</v>
      </c>
      <c r="AG1553" s="6" t="n">
        <v>0</v>
      </c>
    </row>
    <row r="1554">
      <c r="A1554" s="8" t="inlineStr">
        <is>
          <t>로보로보 (215100)</t>
        </is>
      </c>
      <c r="B1554" s="8" t="inlineStr">
        <is>
          <t>기타 전기장비 제조업</t>
        </is>
      </c>
      <c r="C1554" s="9" t="n">
        <v>3470</v>
      </c>
      <c r="D1554" s="10" t="n">
        <v>-185</v>
      </c>
      <c r="E1554" s="11" t="n">
        <v>-0.0506</v>
      </c>
      <c r="F1554" s="9" t="n">
        <v>70607560000</v>
      </c>
      <c r="G1554" s="10" t="n">
        <v>0</v>
      </c>
      <c r="H1554" s="10" t="n">
        <v>1</v>
      </c>
      <c r="I1554" s="12" t="n">
        <v>0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  <c r="P1554" s="10" t="n">
        <v>0</v>
      </c>
      <c r="Q1554" s="10" t="n">
        <v>0</v>
      </c>
      <c r="R1554" s="12" t="n">
        <v>0</v>
      </c>
      <c r="S1554" s="10" t="n">
        <v>0</v>
      </c>
      <c r="T1554" s="10" t="n">
        <v>0</v>
      </c>
      <c r="U1554" s="12" t="n">
        <v>0</v>
      </c>
      <c r="V1554" s="10" t="n">
        <v>0</v>
      </c>
      <c r="W1554" s="10" t="n">
        <v>0</v>
      </c>
      <c r="X1554" s="12" t="n">
        <v>0</v>
      </c>
      <c r="Y1554" s="10" t="n">
        <v>0</v>
      </c>
      <c r="Z1554" s="10" t="n">
        <v>0</v>
      </c>
      <c r="AA1554" s="12" t="n">
        <v>0</v>
      </c>
      <c r="AB1554" s="10" t="n">
        <v>0</v>
      </c>
      <c r="AC1554" s="10" t="n">
        <v>0</v>
      </c>
      <c r="AD1554" s="12" t="n">
        <v>0</v>
      </c>
      <c r="AE1554" s="10" t="n">
        <v>0</v>
      </c>
      <c r="AF1554" s="10" t="n">
        <v>0</v>
      </c>
      <c r="AG1554" s="12" t="n">
        <v>0</v>
      </c>
    </row>
    <row r="1555">
      <c r="A1555" t="inlineStr">
        <is>
          <t>삼현철강 (017480)</t>
        </is>
      </c>
      <c r="B1555" t="inlineStr">
        <is>
          <t>1차 철강 제조업</t>
        </is>
      </c>
      <c r="C1555" s="7" t="n">
        <v>4560</v>
      </c>
      <c r="D1555" s="5" t="n">
        <v>-35</v>
      </c>
      <c r="E1555" s="13" t="n">
        <v>-0.0076</v>
      </c>
      <c r="F1555" s="7" t="n">
        <v>70415520000</v>
      </c>
      <c r="G1555" s="5" t="n">
        <v>1000000</v>
      </c>
      <c r="H1555" s="5" t="n">
        <v>113</v>
      </c>
      <c r="I1555" s="6" t="n">
        <v>1.420141468812557e-05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  <c r="P1555" s="5" t="n">
        <v>0</v>
      </c>
      <c r="Q1555" s="5" t="n">
        <v>0</v>
      </c>
      <c r="R1555" s="6" t="n">
        <v>0</v>
      </c>
      <c r="S1555" s="5" t="n">
        <v>0</v>
      </c>
      <c r="T1555" s="5" t="n">
        <v>0</v>
      </c>
      <c r="U1555" s="6" t="n">
        <v>0</v>
      </c>
      <c r="V1555" s="5" t="n">
        <v>0</v>
      </c>
      <c r="W1555" s="5" t="n">
        <v>0</v>
      </c>
      <c r="X1555" s="6" t="n">
        <v>0</v>
      </c>
      <c r="Y1555" s="5" t="n">
        <v>0</v>
      </c>
      <c r="Z1555" s="5" t="n">
        <v>0</v>
      </c>
      <c r="AA1555" s="6" t="n">
        <v>0</v>
      </c>
      <c r="AB1555" s="5" t="n">
        <v>0</v>
      </c>
      <c r="AC1555" s="5" t="n">
        <v>0</v>
      </c>
      <c r="AD1555" s="6" t="n">
        <v>0</v>
      </c>
      <c r="AE1555" s="5" t="n">
        <v>0</v>
      </c>
      <c r="AF1555" s="5" t="n">
        <v>0</v>
      </c>
      <c r="AG1555" s="6" t="n">
        <v>0</v>
      </c>
    </row>
    <row r="1556">
      <c r="A1556" s="8" t="inlineStr">
        <is>
          <t>일성건설 (013360)</t>
        </is>
      </c>
      <c r="B1556" s="8" t="inlineStr">
        <is>
          <t>토목 건설업</t>
        </is>
      </c>
      <c r="C1556" s="9" t="n">
        <v>1301</v>
      </c>
      <c r="D1556" s="10" t="n">
        <v>15</v>
      </c>
      <c r="E1556" s="11" t="n">
        <v>0.0117</v>
      </c>
      <c r="F1556" s="9" t="n">
        <v>70285224000</v>
      </c>
      <c r="G1556" s="10" t="n">
        <v>0</v>
      </c>
      <c r="H1556" s="10" t="n">
        <v>-50</v>
      </c>
      <c r="I1556" s="12" t="n">
        <v>0</v>
      </c>
      <c r="J1556" s="10" t="n">
        <v>1000000</v>
      </c>
      <c r="K1556" s="10" t="n">
        <v>994</v>
      </c>
      <c r="L1556" s="12" t="n">
        <v>1.422774152359534e-05</v>
      </c>
      <c r="M1556" s="10" t="n">
        <v>0</v>
      </c>
      <c r="N1556" s="10" t="n">
        <v>0</v>
      </c>
      <c r="O1556" s="12" t="n">
        <v>0</v>
      </c>
      <c r="P1556" s="10" t="n">
        <v>0</v>
      </c>
      <c r="Q1556" s="10" t="n">
        <v>0</v>
      </c>
      <c r="R1556" s="12" t="n">
        <v>0</v>
      </c>
      <c r="S1556" s="10" t="n">
        <v>0</v>
      </c>
      <c r="T1556" s="10" t="n">
        <v>0</v>
      </c>
      <c r="U1556" s="12" t="n">
        <v>0</v>
      </c>
      <c r="V1556" s="10" t="n">
        <v>0</v>
      </c>
      <c r="W1556" s="10" t="n">
        <v>0</v>
      </c>
      <c r="X1556" s="12" t="n">
        <v>0</v>
      </c>
      <c r="Y1556" s="10" t="n">
        <v>0</v>
      </c>
      <c r="Z1556" s="10" t="n">
        <v>0</v>
      </c>
      <c r="AA1556" s="12" t="n">
        <v>0</v>
      </c>
      <c r="AB1556" s="10" t="n">
        <v>0</v>
      </c>
      <c r="AC1556" s="10" t="n">
        <v>0</v>
      </c>
      <c r="AD1556" s="12" t="n">
        <v>0</v>
      </c>
      <c r="AE1556" s="10" t="n">
        <v>0</v>
      </c>
      <c r="AF1556" s="10" t="n">
        <v>0</v>
      </c>
      <c r="AG1556" s="12" t="n">
        <v>0</v>
      </c>
    </row>
    <row r="1557">
      <c r="A1557" t="inlineStr">
        <is>
          <t>휴니드 (005870)</t>
        </is>
      </c>
      <c r="B1557" t="inlineStr">
        <is>
          <t>통신 및 방송 장비 제조업</t>
        </is>
      </c>
      <c r="C1557" s="7" t="n">
        <v>4975</v>
      </c>
      <c r="D1557" s="5" t="n">
        <v>55</v>
      </c>
      <c r="E1557" s="13" t="n">
        <v>0.0112</v>
      </c>
      <c r="F1557" s="7" t="n">
        <v>70227100000</v>
      </c>
      <c r="G1557" s="5" t="n">
        <v>0</v>
      </c>
      <c r="H1557" s="5" t="n">
        <v>-7</v>
      </c>
      <c r="I1557" s="6" t="n">
        <v>0</v>
      </c>
      <c r="J1557" s="5" t="n">
        <v>-2000000</v>
      </c>
      <c r="K1557" s="5" t="n">
        <v>-327</v>
      </c>
      <c r="L1557" s="6" t="n">
        <v>-2.847903444681612e-05</v>
      </c>
      <c r="M1557" s="5" t="n">
        <v>0</v>
      </c>
      <c r="N1557" s="5" t="n">
        <v>0</v>
      </c>
      <c r="O1557" s="6" t="n">
        <v>0</v>
      </c>
      <c r="P1557" s="5" t="n">
        <v>0</v>
      </c>
      <c r="Q1557" s="5" t="n">
        <v>0</v>
      </c>
      <c r="R1557" s="6" t="n">
        <v>0</v>
      </c>
      <c r="S1557" s="5" t="n">
        <v>0</v>
      </c>
      <c r="T1557" s="5" t="n">
        <v>0</v>
      </c>
      <c r="U1557" s="6" t="n">
        <v>0</v>
      </c>
      <c r="V1557" s="5" t="n">
        <v>0</v>
      </c>
      <c r="W1557" s="5" t="n">
        <v>0</v>
      </c>
      <c r="X1557" s="6" t="n">
        <v>0</v>
      </c>
      <c r="Y1557" s="5" t="n">
        <v>0</v>
      </c>
      <c r="Z1557" s="5" t="n">
        <v>0</v>
      </c>
      <c r="AA1557" s="6" t="n">
        <v>0</v>
      </c>
      <c r="AB1557" s="5" t="n">
        <v>0</v>
      </c>
      <c r="AC1557" s="5" t="n">
        <v>0</v>
      </c>
      <c r="AD1557" s="6" t="n">
        <v>0</v>
      </c>
      <c r="AE1557" s="5" t="n">
        <v>0</v>
      </c>
      <c r="AF1557" s="5" t="n">
        <v>1</v>
      </c>
      <c r="AG1557" s="6" t="n">
        <v>0</v>
      </c>
    </row>
    <row r="1558">
      <c r="A1558" s="8" t="inlineStr">
        <is>
          <t>아이씨디 (040910)</t>
        </is>
      </c>
      <c r="B1558" s="8" t="inlineStr">
        <is>
          <t>특수 목적용 기계 제조업</t>
        </is>
      </c>
      <c r="C1558" s="9" t="n">
        <v>3860</v>
      </c>
      <c r="D1558" s="10" t="n">
        <v>30</v>
      </c>
      <c r="E1558" s="11" t="n">
        <v>0.007800000000000001</v>
      </c>
      <c r="F1558" s="9" t="n">
        <v>70151640000</v>
      </c>
      <c r="G1558" s="10" t="n">
        <v>0</v>
      </c>
      <c r="H1558" s="10" t="n">
        <v>0</v>
      </c>
      <c r="I1558" s="12" t="n">
        <v>0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  <c r="P1558" s="10" t="n">
        <v>0</v>
      </c>
      <c r="Q1558" s="10" t="n">
        <v>0</v>
      </c>
      <c r="R1558" s="12" t="n">
        <v>0</v>
      </c>
      <c r="S1558" s="10" t="n">
        <v>0</v>
      </c>
      <c r="T1558" s="10" t="n">
        <v>0</v>
      </c>
      <c r="U1558" s="12" t="n">
        <v>0</v>
      </c>
      <c r="V1558" s="10" t="n">
        <v>0</v>
      </c>
      <c r="W1558" s="10" t="n">
        <v>0</v>
      </c>
      <c r="X1558" s="12" t="n">
        <v>0</v>
      </c>
      <c r="Y1558" s="10" t="n">
        <v>0</v>
      </c>
      <c r="Z1558" s="10" t="n">
        <v>0</v>
      </c>
      <c r="AA1558" s="12" t="n">
        <v>0</v>
      </c>
      <c r="AB1558" s="10" t="n">
        <v>0</v>
      </c>
      <c r="AC1558" s="10" t="n">
        <v>0</v>
      </c>
      <c r="AD1558" s="12" t="n">
        <v>0</v>
      </c>
      <c r="AE1558" s="10" t="n">
        <v>0</v>
      </c>
      <c r="AF1558" s="10" t="n">
        <v>42</v>
      </c>
      <c r="AG1558" s="12" t="n">
        <v>0</v>
      </c>
    </row>
    <row r="1559">
      <c r="A1559" t="inlineStr">
        <is>
          <t>키스트론 (475430)</t>
        </is>
      </c>
      <c r="B1559" t="inlineStr">
        <is>
          <t>절연선 및 케이블 제조업</t>
        </is>
      </c>
      <c r="C1559" s="7" t="n">
        <v>3930</v>
      </c>
      <c r="D1559" s="5" t="n">
        <v>-80</v>
      </c>
      <c r="E1559" s="13" t="n">
        <v>-0.02</v>
      </c>
      <c r="F1559" s="7" t="n">
        <v>70142640000</v>
      </c>
      <c r="G1559" s="5" t="n">
        <v>0</v>
      </c>
      <c r="H1559" s="5" t="n">
        <v>0</v>
      </c>
      <c r="I1559" s="6" t="n">
        <v>0</v>
      </c>
      <c r="J1559" s="5" t="n">
        <v>0</v>
      </c>
      <c r="K1559" s="5" t="n">
        <v>0</v>
      </c>
      <c r="L1559" s="6" t="n">
        <v>0</v>
      </c>
      <c r="M1559" s="5" t="n">
        <v>2000000</v>
      </c>
      <c r="N1559" s="5" t="n">
        <v>622</v>
      </c>
      <c r="O1559" s="6" t="n">
        <v>2.851332655856694e-05</v>
      </c>
      <c r="P1559" s="5" t="n">
        <v>0</v>
      </c>
      <c r="Q1559" s="5" t="n">
        <v>0</v>
      </c>
      <c r="R1559" s="6" t="n">
        <v>0</v>
      </c>
      <c r="S1559" s="5" t="n">
        <v>0</v>
      </c>
      <c r="T1559" s="5" t="n">
        <v>0</v>
      </c>
      <c r="U1559" s="6" t="n">
        <v>0</v>
      </c>
      <c r="V1559" s="5" t="n">
        <v>0</v>
      </c>
      <c r="W1559" s="5" t="n">
        <v>0</v>
      </c>
      <c r="X1559" s="6" t="n">
        <v>0</v>
      </c>
      <c r="Y1559" s="5" t="n">
        <v>0</v>
      </c>
      <c r="Z1559" s="5" t="n">
        <v>0</v>
      </c>
      <c r="AA1559" s="6" t="n">
        <v>0</v>
      </c>
      <c r="AB1559" s="5" t="n">
        <v>0</v>
      </c>
      <c r="AC1559" s="5" t="n">
        <v>0</v>
      </c>
      <c r="AD1559" s="6" t="n">
        <v>0</v>
      </c>
      <c r="AE1559" s="5" t="n">
        <v>0</v>
      </c>
      <c r="AF1559" s="5" t="n">
        <v>0</v>
      </c>
      <c r="AG1559" s="6" t="n">
        <v>0</v>
      </c>
    </row>
    <row r="1560">
      <c r="A1560" s="8" t="inlineStr">
        <is>
          <t>서남 (294630)</t>
        </is>
      </c>
      <c r="B1560" s="8" t="inlineStr">
        <is>
          <t>기타 전기장비 제조업</t>
        </is>
      </c>
      <c r="C1560" s="9" t="n">
        <v>2635</v>
      </c>
      <c r="D1560" s="10" t="n">
        <v>-20</v>
      </c>
      <c r="E1560" s="11" t="n">
        <v>-0.0075</v>
      </c>
      <c r="F1560" s="9" t="n">
        <v>69824865000</v>
      </c>
      <c r="G1560" s="10" t="n">
        <v>0</v>
      </c>
      <c r="H1560" s="10" t="n">
        <v>0</v>
      </c>
      <c r="I1560" s="12" t="n">
        <v>0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  <c r="P1560" s="10" t="n">
        <v>0</v>
      </c>
      <c r="Q1560" s="10" t="n">
        <v>0</v>
      </c>
      <c r="R1560" s="12" t="n">
        <v>0</v>
      </c>
      <c r="S1560" s="10" t="n">
        <v>0</v>
      </c>
      <c r="T1560" s="10" t="n">
        <v>0</v>
      </c>
      <c r="U1560" s="12" t="n">
        <v>0</v>
      </c>
      <c r="V1560" s="10" t="n">
        <v>0</v>
      </c>
      <c r="W1560" s="10" t="n">
        <v>0</v>
      </c>
      <c r="X1560" s="12" t="n">
        <v>0</v>
      </c>
      <c r="Y1560" s="10" t="n">
        <v>0</v>
      </c>
      <c r="Z1560" s="10" t="n">
        <v>0</v>
      </c>
      <c r="AA1560" s="12" t="n">
        <v>0</v>
      </c>
      <c r="AB1560" s="10" t="n">
        <v>0</v>
      </c>
      <c r="AC1560" s="10" t="n">
        <v>0</v>
      </c>
      <c r="AD1560" s="12" t="n">
        <v>0</v>
      </c>
      <c r="AE1560" s="10" t="n">
        <v>0</v>
      </c>
      <c r="AF1560" s="10" t="n">
        <v>0</v>
      </c>
      <c r="AG1560" s="12" t="n">
        <v>0</v>
      </c>
    </row>
    <row r="1561">
      <c r="A1561" t="inlineStr">
        <is>
          <t>드림어스컴퍼니 (060570)</t>
        </is>
      </c>
      <c r="B1561" t="inlineStr">
        <is>
          <t>영상·오디오물 제공 서비스업</t>
        </is>
      </c>
      <c r="C1561" s="7" t="n">
        <v>4710</v>
      </c>
      <c r="D1561" s="5" t="n">
        <v>-125</v>
      </c>
      <c r="E1561" s="13" t="n">
        <v>-0.0259</v>
      </c>
      <c r="F1561" s="7" t="n">
        <v>69802200000</v>
      </c>
      <c r="G1561" s="5" t="n">
        <v>6000000</v>
      </c>
      <c r="H1561" s="5" t="n">
        <v>1226</v>
      </c>
      <c r="I1561" s="6" t="n">
        <v>8.595717613484962e-05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  <c r="P1561" s="5" t="n">
        <v>0</v>
      </c>
      <c r="Q1561" s="5" t="n">
        <v>0</v>
      </c>
      <c r="R1561" s="6" t="n">
        <v>0</v>
      </c>
      <c r="S1561" s="5" t="n">
        <v>0</v>
      </c>
      <c r="T1561" s="5" t="n">
        <v>0</v>
      </c>
      <c r="U1561" s="6" t="n">
        <v>0</v>
      </c>
      <c r="V1561" s="5" t="n">
        <v>0</v>
      </c>
      <c r="W1561" s="5" t="n">
        <v>0</v>
      </c>
      <c r="X1561" s="6" t="n">
        <v>0</v>
      </c>
      <c r="Y1561" s="5" t="n">
        <v>0</v>
      </c>
      <c r="Z1561" s="5" t="n">
        <v>0</v>
      </c>
      <c r="AA1561" s="6" t="n">
        <v>0</v>
      </c>
      <c r="AB1561" s="5" t="n">
        <v>0</v>
      </c>
      <c r="AC1561" s="5" t="n">
        <v>0</v>
      </c>
      <c r="AD1561" s="6" t="n">
        <v>0</v>
      </c>
      <c r="AE1561" s="5" t="n">
        <v>0</v>
      </c>
      <c r="AF1561" s="5" t="n">
        <v>0</v>
      </c>
      <c r="AG1561" s="6" t="n">
        <v>0</v>
      </c>
    </row>
    <row r="1562">
      <c r="A1562" s="8" t="inlineStr">
        <is>
          <t>원준 (382840)</t>
        </is>
      </c>
      <c r="B1562" s="8" t="inlineStr">
        <is>
          <t>특수 목적용 기계 제조업</t>
        </is>
      </c>
      <c r="C1562" s="9" t="n">
        <v>4565</v>
      </c>
      <c r="D1562" s="10" t="n">
        <v>-85</v>
      </c>
      <c r="E1562" s="11" t="n">
        <v>-0.0183</v>
      </c>
      <c r="F1562" s="9" t="n">
        <v>69712115000</v>
      </c>
      <c r="G1562" s="10" t="n">
        <v>0</v>
      </c>
      <c r="H1562" s="10" t="n">
        <v>6</v>
      </c>
      <c r="I1562" s="12" t="n">
        <v>0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  <c r="P1562" s="10" t="n">
        <v>0</v>
      </c>
      <c r="Q1562" s="10" t="n">
        <v>0</v>
      </c>
      <c r="R1562" s="12" t="n">
        <v>0</v>
      </c>
      <c r="S1562" s="10" t="n">
        <v>0</v>
      </c>
      <c r="T1562" s="10" t="n">
        <v>0</v>
      </c>
      <c r="U1562" s="12" t="n">
        <v>0</v>
      </c>
      <c r="V1562" s="10" t="n">
        <v>0</v>
      </c>
      <c r="W1562" s="10" t="n">
        <v>0</v>
      </c>
      <c r="X1562" s="12" t="n">
        <v>0</v>
      </c>
      <c r="Y1562" s="10" t="n">
        <v>0</v>
      </c>
      <c r="Z1562" s="10" t="n">
        <v>0</v>
      </c>
      <c r="AA1562" s="12" t="n">
        <v>0</v>
      </c>
      <c r="AB1562" s="10" t="n">
        <v>0</v>
      </c>
      <c r="AC1562" s="10" t="n">
        <v>0</v>
      </c>
      <c r="AD1562" s="12" t="n">
        <v>0</v>
      </c>
      <c r="AE1562" s="10" t="n">
        <v>0</v>
      </c>
      <c r="AF1562" s="10" t="n">
        <v>0</v>
      </c>
      <c r="AG1562" s="12" t="n">
        <v>0</v>
      </c>
    </row>
    <row r="1563">
      <c r="A1563" t="inlineStr">
        <is>
          <t>NH프라임리츠 (338100)</t>
        </is>
      </c>
      <c r="B1563" t="inlineStr">
        <is>
          <t>부동산 임대 및 공급업</t>
        </is>
      </c>
      <c r="C1563" s="7" t="n">
        <v>3715</v>
      </c>
      <c r="D1563" s="5" t="n">
        <v>20</v>
      </c>
      <c r="E1563" s="13" t="n">
        <v>0.0054</v>
      </c>
      <c r="F1563" s="7" t="n">
        <v>69321900000</v>
      </c>
      <c r="G1563" s="5" t="n">
        <v>-5000000</v>
      </c>
      <c r="H1563" s="5" t="n">
        <v>-1234</v>
      </c>
      <c r="I1563" s="6" t="n">
        <v>-7.212727868105173e-05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  <c r="P1563" s="5" t="n">
        <v>0</v>
      </c>
      <c r="Q1563" s="5" t="n">
        <v>0</v>
      </c>
      <c r="R1563" s="6" t="n">
        <v>0</v>
      </c>
      <c r="S1563" s="5" t="n">
        <v>0</v>
      </c>
      <c r="T1563" s="5" t="n">
        <v>0</v>
      </c>
      <c r="U1563" s="6" t="n">
        <v>0</v>
      </c>
      <c r="V1563" s="5" t="n">
        <v>0</v>
      </c>
      <c r="W1563" s="5" t="n">
        <v>0</v>
      </c>
      <c r="X1563" s="6" t="n">
        <v>0</v>
      </c>
      <c r="Y1563" s="5" t="n">
        <v>0</v>
      </c>
      <c r="Z1563" s="5" t="n">
        <v>0</v>
      </c>
      <c r="AA1563" s="6" t="n">
        <v>0</v>
      </c>
      <c r="AB1563" s="5" t="n">
        <v>0</v>
      </c>
      <c r="AC1563" s="5" t="n">
        <v>0</v>
      </c>
      <c r="AD1563" s="6" t="n">
        <v>0</v>
      </c>
      <c r="AE1563" s="5" t="n">
        <v>0</v>
      </c>
      <c r="AF1563" s="5" t="n">
        <v>0</v>
      </c>
      <c r="AG1563" s="6" t="n">
        <v>0</v>
      </c>
    </row>
    <row r="1564">
      <c r="A1564" s="8" t="inlineStr">
        <is>
          <t>APS이노베이션 (079810)</t>
        </is>
      </c>
      <c r="B1564" s="8" t="inlineStr">
        <is>
          <t>기타 전기장비 제조업</t>
        </is>
      </c>
      <c r="C1564" s="9" t="n">
        <v>3215</v>
      </c>
      <c r="D1564" s="10" t="n">
        <v>-90</v>
      </c>
      <c r="E1564" s="11" t="n">
        <v>-0.0272</v>
      </c>
      <c r="F1564" s="9" t="n">
        <v>69212520000</v>
      </c>
      <c r="G1564" s="10" t="n">
        <v>25000000</v>
      </c>
      <c r="H1564" s="10" t="n">
        <v>7901</v>
      </c>
      <c r="I1564" s="12" t="n">
        <v>0.0003612063250984071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  <c r="P1564" s="10" t="n">
        <v>0</v>
      </c>
      <c r="Q1564" s="10" t="n">
        <v>0</v>
      </c>
      <c r="R1564" s="12" t="n">
        <v>0</v>
      </c>
      <c r="S1564" s="10" t="n">
        <v>0</v>
      </c>
      <c r="T1564" s="10" t="n">
        <v>0</v>
      </c>
      <c r="U1564" s="12" t="n">
        <v>0</v>
      </c>
      <c r="V1564" s="10" t="n">
        <v>0</v>
      </c>
      <c r="W1564" s="10" t="n">
        <v>0</v>
      </c>
      <c r="X1564" s="12" t="n">
        <v>0</v>
      </c>
      <c r="Y1564" s="10" t="n">
        <v>0</v>
      </c>
      <c r="Z1564" s="10" t="n">
        <v>0</v>
      </c>
      <c r="AA1564" s="12" t="n">
        <v>0</v>
      </c>
      <c r="AB1564" s="10" t="n">
        <v>0</v>
      </c>
      <c r="AC1564" s="10" t="n">
        <v>0</v>
      </c>
      <c r="AD1564" s="12" t="n">
        <v>0</v>
      </c>
      <c r="AE1564" s="10" t="n">
        <v>-21000000</v>
      </c>
      <c r="AF1564" s="10" t="n">
        <v>-6619</v>
      </c>
      <c r="AG1564" s="12" t="n">
        <v>-0.0003034133130826619</v>
      </c>
    </row>
    <row r="1565">
      <c r="A1565" t="inlineStr">
        <is>
          <t>휴비츠 (065510)</t>
        </is>
      </c>
      <c r="B1565" t="inlineStr">
        <is>
          <t>의료용 기기 제조업</t>
        </is>
      </c>
      <c r="C1565" s="7" t="n">
        <v>6360</v>
      </c>
      <c r="D1565" s="5" t="n">
        <v>-130</v>
      </c>
      <c r="E1565" s="13" t="n">
        <v>-0.02</v>
      </c>
      <c r="F1565" s="7" t="n">
        <v>69177720000</v>
      </c>
      <c r="G1565" s="5" t="n">
        <v>9000000</v>
      </c>
      <c r="H1565" s="5" t="n">
        <v>1450</v>
      </c>
      <c r="I1565" s="6" t="n">
        <v>0.0001300996910566003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  <c r="P1565" s="5" t="n">
        <v>0</v>
      </c>
      <c r="Q1565" s="5" t="n">
        <v>0</v>
      </c>
      <c r="R1565" s="6" t="n">
        <v>0</v>
      </c>
      <c r="S1565" s="5" t="n">
        <v>0</v>
      </c>
      <c r="T1565" s="5" t="n">
        <v>0</v>
      </c>
      <c r="U1565" s="6" t="n">
        <v>0</v>
      </c>
      <c r="V1565" s="5" t="n">
        <v>0</v>
      </c>
      <c r="W1565" s="5" t="n">
        <v>0</v>
      </c>
      <c r="X1565" s="6" t="n">
        <v>0</v>
      </c>
      <c r="Y1565" s="5" t="n">
        <v>0</v>
      </c>
      <c r="Z1565" s="5" t="n">
        <v>0</v>
      </c>
      <c r="AA1565" s="6" t="n">
        <v>0</v>
      </c>
      <c r="AB1565" s="5" t="n">
        <v>0</v>
      </c>
      <c r="AC1565" s="5" t="n">
        <v>0</v>
      </c>
      <c r="AD1565" s="6" t="n">
        <v>0</v>
      </c>
      <c r="AE1565" s="5" t="n">
        <v>0</v>
      </c>
      <c r="AF1565" s="5" t="n">
        <v>0</v>
      </c>
      <c r="AG1565" s="6" t="n">
        <v>0</v>
      </c>
    </row>
    <row r="1566">
      <c r="A1566" s="8" t="inlineStr">
        <is>
          <t>제이스로보틱스 (090470)</t>
        </is>
      </c>
      <c r="B1566" s="8" t="inlineStr">
        <is>
          <t>특수 목적용 기계 제조업</t>
        </is>
      </c>
      <c r="C1566" s="9" t="n">
        <v>3955</v>
      </c>
      <c r="D1566" s="10" t="n">
        <v>-20</v>
      </c>
      <c r="E1566" s="11" t="n">
        <v>-0.005</v>
      </c>
      <c r="F1566" s="9" t="n">
        <v>69117580000</v>
      </c>
      <c r="G1566" s="10" t="n">
        <v>0</v>
      </c>
      <c r="H1566" s="10" t="n">
        <v>0</v>
      </c>
      <c r="I1566" s="12" t="n">
        <v>0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  <c r="P1566" s="10" t="n">
        <v>0</v>
      </c>
      <c r="Q1566" s="10" t="n">
        <v>0</v>
      </c>
      <c r="R1566" s="12" t="n">
        <v>0</v>
      </c>
      <c r="S1566" s="10" t="n">
        <v>0</v>
      </c>
      <c r="T1566" s="10" t="n">
        <v>0</v>
      </c>
      <c r="U1566" s="12" t="n">
        <v>0</v>
      </c>
      <c r="V1566" s="10" t="n">
        <v>0</v>
      </c>
      <c r="W1566" s="10" t="n">
        <v>0</v>
      </c>
      <c r="X1566" s="12" t="n">
        <v>0</v>
      </c>
      <c r="Y1566" s="10" t="n">
        <v>0</v>
      </c>
      <c r="Z1566" s="10" t="n">
        <v>0</v>
      </c>
      <c r="AA1566" s="12" t="n">
        <v>0</v>
      </c>
      <c r="AB1566" s="10" t="n">
        <v>0</v>
      </c>
      <c r="AC1566" s="10" t="n">
        <v>0</v>
      </c>
      <c r="AD1566" s="12" t="n">
        <v>0</v>
      </c>
      <c r="AE1566" s="10" t="n">
        <v>0</v>
      </c>
      <c r="AF1566" s="10" t="n">
        <v>0</v>
      </c>
      <c r="AG1566" s="12" t="n">
        <v>0</v>
      </c>
    </row>
    <row r="1567">
      <c r="A1567" t="inlineStr">
        <is>
          <t>동국생명과학 (303810)</t>
        </is>
      </c>
      <c r="B1567" t="inlineStr">
        <is>
          <t>의약품 제조업</t>
        </is>
      </c>
      <c r="C1567" s="7" t="n">
        <v>2155</v>
      </c>
      <c r="D1567" s="5" t="n">
        <v>-120</v>
      </c>
      <c r="E1567" s="13" t="n">
        <v>-0.0527</v>
      </c>
      <c r="F1567" s="7" t="n">
        <v>68925520000</v>
      </c>
      <c r="G1567" s="5" t="n">
        <v>3000000</v>
      </c>
      <c r="H1567" s="5" t="n">
        <v>1259</v>
      </c>
      <c r="I1567" s="6" t="n">
        <v>4.352524289987221e-05</v>
      </c>
      <c r="J1567" s="5" t="n">
        <v>0</v>
      </c>
      <c r="K1567" s="5" t="n">
        <v>37</v>
      </c>
      <c r="L1567" s="6" t="n">
        <v>0</v>
      </c>
      <c r="M1567" s="5" t="n">
        <v>3000000</v>
      </c>
      <c r="N1567" s="5" t="n">
        <v>1469</v>
      </c>
      <c r="O1567" s="6" t="n">
        <v>4.352524289987221e-05</v>
      </c>
      <c r="P1567" s="5" t="n">
        <v>0</v>
      </c>
      <c r="Q1567" s="5" t="n">
        <v>0</v>
      </c>
      <c r="R1567" s="6" t="n">
        <v>0</v>
      </c>
      <c r="S1567" s="5" t="n">
        <v>0</v>
      </c>
      <c r="T1567" s="5" t="n">
        <v>0</v>
      </c>
      <c r="U1567" s="6" t="n">
        <v>0</v>
      </c>
      <c r="V1567" s="5" t="n">
        <v>0</v>
      </c>
      <c r="W1567" s="5" t="n">
        <v>0</v>
      </c>
      <c r="X1567" s="6" t="n">
        <v>0</v>
      </c>
      <c r="Y1567" s="5" t="n">
        <v>0</v>
      </c>
      <c r="Z1567" s="5" t="n">
        <v>0</v>
      </c>
      <c r="AA1567" s="6" t="n">
        <v>0</v>
      </c>
      <c r="AB1567" s="5" t="n">
        <v>0</v>
      </c>
      <c r="AC1567" s="5" t="n">
        <v>0</v>
      </c>
      <c r="AD1567" s="6" t="n">
        <v>0</v>
      </c>
      <c r="AE1567" s="5" t="n">
        <v>3000000</v>
      </c>
      <c r="AF1567" s="5" t="n">
        <v>1574</v>
      </c>
      <c r="AG1567" s="6" t="n">
        <v>4.352524289987221e-05</v>
      </c>
    </row>
    <row r="1568">
      <c r="A1568" s="8" t="inlineStr">
        <is>
          <t>제닉스로보틱스 (381620)</t>
        </is>
      </c>
      <c r="B1568" s="8" t="inlineStr">
        <is>
          <t>특수 목적용 기계 제조업</t>
        </is>
      </c>
      <c r="C1568" s="9" t="n">
        <v>5250</v>
      </c>
      <c r="D1568" s="10" t="n">
        <v>-370</v>
      </c>
      <c r="E1568" s="11" t="n">
        <v>-0.0658</v>
      </c>
      <c r="F1568" s="9" t="n">
        <v>68864250000</v>
      </c>
      <c r="G1568" s="10" t="n">
        <v>21000000</v>
      </c>
      <c r="H1568" s="10" t="n">
        <v>4021</v>
      </c>
      <c r="I1568" s="12" t="n">
        <v>0.0003049477776930701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  <c r="P1568" s="10" t="n">
        <v>0</v>
      </c>
      <c r="Q1568" s="10" t="n">
        <v>0</v>
      </c>
      <c r="R1568" s="12" t="n">
        <v>0</v>
      </c>
      <c r="S1568" s="10" t="n">
        <v>0</v>
      </c>
      <c r="T1568" s="10" t="n">
        <v>0</v>
      </c>
      <c r="U1568" s="12" t="n">
        <v>0</v>
      </c>
      <c r="V1568" s="10" t="n">
        <v>0</v>
      </c>
      <c r="W1568" s="10" t="n">
        <v>0</v>
      </c>
      <c r="X1568" s="12" t="n">
        <v>0</v>
      </c>
      <c r="Y1568" s="10" t="n">
        <v>0</v>
      </c>
      <c r="Z1568" s="10" t="n">
        <v>0</v>
      </c>
      <c r="AA1568" s="12" t="n">
        <v>0</v>
      </c>
      <c r="AB1568" s="10" t="n">
        <v>0</v>
      </c>
      <c r="AC1568" s="10" t="n">
        <v>0</v>
      </c>
      <c r="AD1568" s="12" t="n">
        <v>0</v>
      </c>
      <c r="AE1568" s="10" t="n">
        <v>0</v>
      </c>
      <c r="AF1568" s="10" t="n">
        <v>0</v>
      </c>
      <c r="AG1568" s="12" t="n">
        <v>0</v>
      </c>
    </row>
    <row r="1569">
      <c r="A1569" t="inlineStr">
        <is>
          <t>한성크린텍 (066980)</t>
        </is>
      </c>
      <c r="B1569" t="inlineStr">
        <is>
          <t>건축기술, 엔지니어링 및 관련 기술 서비스업</t>
        </is>
      </c>
      <c r="C1569" s="7" t="n">
        <v>1279</v>
      </c>
      <c r="D1569" s="5" t="n">
        <v>-47</v>
      </c>
      <c r="E1569" s="13" t="n">
        <v>-0.0354</v>
      </c>
      <c r="F1569" s="7" t="n">
        <v>68773109000</v>
      </c>
      <c r="G1569" s="5" t="n">
        <v>0</v>
      </c>
      <c r="H1569" s="5" t="n">
        <v>0</v>
      </c>
      <c r="I1569" s="6" t="n">
        <v>0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  <c r="P1569" s="5" t="n">
        <v>0</v>
      </c>
      <c r="Q1569" s="5" t="n">
        <v>0</v>
      </c>
      <c r="R1569" s="6" t="n">
        <v>0</v>
      </c>
      <c r="S1569" s="5" t="n">
        <v>0</v>
      </c>
      <c r="T1569" s="5" t="n">
        <v>0</v>
      </c>
      <c r="U1569" s="6" t="n">
        <v>0</v>
      </c>
      <c r="V1569" s="5" t="n">
        <v>0</v>
      </c>
      <c r="W1569" s="5" t="n">
        <v>0</v>
      </c>
      <c r="X1569" s="6" t="n">
        <v>0</v>
      </c>
      <c r="Y1569" s="5" t="n">
        <v>0</v>
      </c>
      <c r="Z1569" s="5" t="n">
        <v>0</v>
      </c>
      <c r="AA1569" s="6" t="n">
        <v>0</v>
      </c>
      <c r="AB1569" s="5" t="n">
        <v>0</v>
      </c>
      <c r="AC1569" s="5" t="n">
        <v>0</v>
      </c>
      <c r="AD1569" s="6" t="n">
        <v>0</v>
      </c>
      <c r="AE1569" s="5" t="n">
        <v>-34000000</v>
      </c>
      <c r="AF1569" s="5" t="n">
        <v>-27033</v>
      </c>
      <c r="AG1569" s="6" t="n">
        <v>-0.0004943792783891739</v>
      </c>
    </row>
    <row r="1570">
      <c r="A1570" s="8" t="inlineStr">
        <is>
          <t>동인기연 (111380)</t>
        </is>
      </c>
      <c r="B1570" s="8" t="inlineStr">
        <is>
          <t>가죽, 가방 및 유사제품 제조업</t>
        </is>
      </c>
      <c r="C1570" s="9" t="n">
        <v>11220</v>
      </c>
      <c r="D1570" s="10" t="n">
        <v>-650</v>
      </c>
      <c r="E1570" s="11" t="n">
        <v>-0.0548</v>
      </c>
      <c r="F1570" s="9" t="n">
        <v>68756160000</v>
      </c>
      <c r="G1570" s="10" t="n">
        <v>-3000000</v>
      </c>
      <c r="H1570" s="10" t="n">
        <v>-300</v>
      </c>
      <c r="I1570" s="12" t="n">
        <v>-4.363245416847014e-05</v>
      </c>
      <c r="J1570" s="10" t="n">
        <v>-3000000</v>
      </c>
      <c r="K1570" s="10" t="n">
        <v>-292</v>
      </c>
      <c r="L1570" s="12" t="n">
        <v>-4.363245416847014e-05</v>
      </c>
      <c r="M1570" s="10" t="n">
        <v>0</v>
      </c>
      <c r="N1570" s="10" t="n">
        <v>0</v>
      </c>
      <c r="O1570" s="12" t="n">
        <v>0</v>
      </c>
      <c r="P1570" s="10" t="n">
        <v>0</v>
      </c>
      <c r="Q1570" s="10" t="n">
        <v>0</v>
      </c>
      <c r="R1570" s="12" t="n">
        <v>0</v>
      </c>
      <c r="S1570" s="10" t="n">
        <v>0</v>
      </c>
      <c r="T1570" s="10" t="n">
        <v>0</v>
      </c>
      <c r="U1570" s="12" t="n">
        <v>0</v>
      </c>
      <c r="V1570" s="10" t="n">
        <v>0</v>
      </c>
      <c r="W1570" s="10" t="n">
        <v>0</v>
      </c>
      <c r="X1570" s="12" t="n">
        <v>0</v>
      </c>
      <c r="Y1570" s="10" t="n">
        <v>0</v>
      </c>
      <c r="Z1570" s="10" t="n">
        <v>0</v>
      </c>
      <c r="AA1570" s="12" t="n">
        <v>0</v>
      </c>
      <c r="AB1570" s="10" t="n">
        <v>0</v>
      </c>
      <c r="AC1570" s="10" t="n">
        <v>0</v>
      </c>
      <c r="AD1570" s="12" t="n">
        <v>0</v>
      </c>
      <c r="AE1570" s="10" t="n">
        <v>1000000</v>
      </c>
      <c r="AF1570" s="10" t="n">
        <v>90</v>
      </c>
      <c r="AG1570" s="12" t="n">
        <v>1.454415138949005e-05</v>
      </c>
    </row>
    <row r="1571">
      <c r="A1571" t="inlineStr">
        <is>
          <t>수젠텍 (253840)</t>
        </is>
      </c>
      <c r="B1571" t="inlineStr">
        <is>
          <t>의료용품 및 기타 의약 관련제품 제조업</t>
        </is>
      </c>
      <c r="C1571" s="7" t="n">
        <v>4105</v>
      </c>
      <c r="D1571" s="5" t="n">
        <v>0</v>
      </c>
      <c r="E1571" s="13" t="n">
        <v>0</v>
      </c>
      <c r="F1571" s="7" t="n">
        <v>68730015000</v>
      </c>
      <c r="G1571" s="5" t="n">
        <v>0</v>
      </c>
      <c r="H1571" s="5" t="n">
        <v>0</v>
      </c>
      <c r="I1571" s="6" t="n">
        <v>0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  <c r="P1571" s="5" t="n">
        <v>0</v>
      </c>
      <c r="Q1571" s="5" t="n">
        <v>0</v>
      </c>
      <c r="R1571" s="6" t="n">
        <v>0</v>
      </c>
      <c r="S1571" s="5" t="n">
        <v>0</v>
      </c>
      <c r="T1571" s="5" t="n">
        <v>0</v>
      </c>
      <c r="U1571" s="6" t="n">
        <v>0</v>
      </c>
      <c r="V1571" s="5" t="n">
        <v>0</v>
      </c>
      <c r="W1571" s="5" t="n">
        <v>0</v>
      </c>
      <c r="X1571" s="6" t="n">
        <v>0</v>
      </c>
      <c r="Y1571" s="5" t="n">
        <v>0</v>
      </c>
      <c r="Z1571" s="5" t="n">
        <v>0</v>
      </c>
      <c r="AA1571" s="6" t="n">
        <v>0</v>
      </c>
      <c r="AB1571" s="5" t="n">
        <v>0</v>
      </c>
      <c r="AC1571" s="5" t="n">
        <v>0</v>
      </c>
      <c r="AD1571" s="6" t="n">
        <v>0</v>
      </c>
      <c r="AE1571" s="5" t="n">
        <v>0</v>
      </c>
      <c r="AF1571" s="5" t="n">
        <v>0</v>
      </c>
      <c r="AG1571" s="6" t="n">
        <v>0</v>
      </c>
    </row>
    <row r="1572">
      <c r="A1572" s="8" t="inlineStr">
        <is>
          <t>티이엠씨씨엔에스 (241790)</t>
        </is>
      </c>
      <c r="B1572" s="8" t="inlineStr">
        <is>
          <t>특수 목적용 기계 제조업</t>
        </is>
      </c>
      <c r="C1572" s="9" t="n">
        <v>6870</v>
      </c>
      <c r="D1572" s="10" t="n">
        <v>10</v>
      </c>
      <c r="E1572" s="11" t="n">
        <v>0.0015</v>
      </c>
      <c r="F1572" s="9" t="n">
        <v>68713740000</v>
      </c>
      <c r="G1572" s="10" t="n">
        <v>137000000</v>
      </c>
      <c r="H1572" s="10" t="n">
        <v>20000</v>
      </c>
      <c r="I1572" s="12" t="n">
        <v>0.001993778827931648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  <c r="P1572" s="10" t="n">
        <v>0</v>
      </c>
      <c r="Q1572" s="10" t="n">
        <v>0</v>
      </c>
      <c r="R1572" s="12" t="n">
        <v>0</v>
      </c>
      <c r="S1572" s="10" t="n">
        <v>0</v>
      </c>
      <c r="T1572" s="10" t="n">
        <v>0</v>
      </c>
      <c r="U1572" s="12" t="n">
        <v>0</v>
      </c>
      <c r="V1572" s="10" t="n">
        <v>0</v>
      </c>
      <c r="W1572" s="10" t="n">
        <v>0</v>
      </c>
      <c r="X1572" s="12" t="n">
        <v>0</v>
      </c>
      <c r="Y1572" s="10" t="n">
        <v>0</v>
      </c>
      <c r="Z1572" s="10" t="n">
        <v>0</v>
      </c>
      <c r="AA1572" s="12" t="n">
        <v>0</v>
      </c>
      <c r="AB1572" s="10" t="n">
        <v>0</v>
      </c>
      <c r="AC1572" s="10" t="n">
        <v>0</v>
      </c>
      <c r="AD1572" s="12" t="n">
        <v>0</v>
      </c>
      <c r="AE1572" s="10" t="n">
        <v>0</v>
      </c>
      <c r="AF1572" s="10" t="n">
        <v>0</v>
      </c>
      <c r="AG1572" s="12" t="n">
        <v>0</v>
      </c>
    </row>
    <row r="1573">
      <c r="A1573" t="inlineStr">
        <is>
          <t>레이 (228670)</t>
        </is>
      </c>
      <c r="B1573" t="inlineStr">
        <is>
          <t>의료용 기기 제조업</t>
        </is>
      </c>
      <c r="C1573" s="7" t="n">
        <v>4385</v>
      </c>
      <c r="D1573" s="5" t="n">
        <v>-5</v>
      </c>
      <c r="E1573" s="13" t="n">
        <v>-0.0011</v>
      </c>
      <c r="F1573" s="7" t="n">
        <v>68581400000</v>
      </c>
      <c r="G1573" s="5" t="n">
        <v>0</v>
      </c>
      <c r="H1573" s="5" t="n">
        <v>1</v>
      </c>
      <c r="I1573" s="6" t="n">
        <v>0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  <c r="P1573" s="5" t="n">
        <v>0</v>
      </c>
      <c r="Q1573" s="5" t="n">
        <v>0</v>
      </c>
      <c r="R1573" s="6" t="n">
        <v>0</v>
      </c>
      <c r="S1573" s="5" t="n">
        <v>0</v>
      </c>
      <c r="T1573" s="5" t="n">
        <v>0</v>
      </c>
      <c r="U1573" s="6" t="n">
        <v>0</v>
      </c>
      <c r="V1573" s="5" t="n">
        <v>0</v>
      </c>
      <c r="W1573" s="5" t="n">
        <v>0</v>
      </c>
      <c r="X1573" s="6" t="n">
        <v>0</v>
      </c>
      <c r="Y1573" s="5" t="n">
        <v>0</v>
      </c>
      <c r="Z1573" s="5" t="n">
        <v>0</v>
      </c>
      <c r="AA1573" s="6" t="n">
        <v>0</v>
      </c>
      <c r="AB1573" s="5" t="n">
        <v>0</v>
      </c>
      <c r="AC1573" s="5" t="n">
        <v>0</v>
      </c>
      <c r="AD1573" s="6" t="n">
        <v>0</v>
      </c>
      <c r="AE1573" s="5" t="n">
        <v>13000000</v>
      </c>
      <c r="AF1573" s="5" t="n">
        <v>3000</v>
      </c>
      <c r="AG1573" s="6" t="n">
        <v>0.0001895557687652921</v>
      </c>
    </row>
    <row r="1574">
      <c r="A1574" s="8" t="inlineStr">
        <is>
          <t>큐에스아이 (066310)</t>
        </is>
      </c>
      <c r="B1574" s="8" t="inlineStr">
        <is>
          <t>반도체 제조업</t>
        </is>
      </c>
      <c r="C1574" s="9" t="n">
        <v>7390</v>
      </c>
      <c r="D1574" s="10" t="n">
        <v>-160</v>
      </c>
      <c r="E1574" s="11" t="n">
        <v>-0.0212</v>
      </c>
      <c r="F1574" s="9" t="n">
        <v>68512690000</v>
      </c>
      <c r="G1574" s="10" t="n">
        <v>22000000</v>
      </c>
      <c r="H1574" s="10" t="n">
        <v>3000</v>
      </c>
      <c r="I1574" s="12" t="n">
        <v>0.0003211083961234043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  <c r="P1574" s="10" t="n">
        <v>0</v>
      </c>
      <c r="Q1574" s="10" t="n">
        <v>0</v>
      </c>
      <c r="R1574" s="12" t="n">
        <v>0</v>
      </c>
      <c r="S1574" s="10" t="n">
        <v>0</v>
      </c>
      <c r="T1574" s="10" t="n">
        <v>0</v>
      </c>
      <c r="U1574" s="12" t="n">
        <v>0</v>
      </c>
      <c r="V1574" s="10" t="n">
        <v>0</v>
      </c>
      <c r="W1574" s="10" t="n">
        <v>0</v>
      </c>
      <c r="X1574" s="12" t="n">
        <v>0</v>
      </c>
      <c r="Y1574" s="10" t="n">
        <v>0</v>
      </c>
      <c r="Z1574" s="10" t="n">
        <v>0</v>
      </c>
      <c r="AA1574" s="12" t="n">
        <v>0</v>
      </c>
      <c r="AB1574" s="10" t="n">
        <v>0</v>
      </c>
      <c r="AC1574" s="10" t="n">
        <v>0</v>
      </c>
      <c r="AD1574" s="12" t="n">
        <v>0</v>
      </c>
      <c r="AE1574" s="10" t="n">
        <v>0</v>
      </c>
      <c r="AF1574" s="10" t="n">
        <v>0</v>
      </c>
      <c r="AG1574" s="12" t="n">
        <v>0</v>
      </c>
    </row>
    <row r="1575">
      <c r="A1575" t="inlineStr">
        <is>
          <t>아이엠티 (451220)</t>
        </is>
      </c>
      <c r="B1575" t="inlineStr">
        <is>
          <t>특수 목적용 기계 제조업</t>
        </is>
      </c>
      <c r="C1575" s="7" t="n">
        <v>8700</v>
      </c>
      <c r="D1575" s="5" t="n">
        <v>470</v>
      </c>
      <c r="E1575" s="13" t="n">
        <v>0.0571</v>
      </c>
      <c r="F1575" s="7" t="n">
        <v>68503800000</v>
      </c>
      <c r="G1575" s="5" t="n">
        <v>0</v>
      </c>
      <c r="H1575" s="5" t="n">
        <v>0</v>
      </c>
      <c r="I1575" s="6" t="n">
        <v>0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  <c r="P1575" s="5" t="n">
        <v>0</v>
      </c>
      <c r="Q1575" s="5" t="n">
        <v>0</v>
      </c>
      <c r="R1575" s="6" t="n">
        <v>0</v>
      </c>
      <c r="S1575" s="5" t="n">
        <v>0</v>
      </c>
      <c r="T1575" s="5" t="n">
        <v>0</v>
      </c>
      <c r="U1575" s="6" t="n">
        <v>0</v>
      </c>
      <c r="V1575" s="5" t="n">
        <v>0</v>
      </c>
      <c r="W1575" s="5" t="n">
        <v>0</v>
      </c>
      <c r="X1575" s="6" t="n">
        <v>0</v>
      </c>
      <c r="Y1575" s="5" t="n">
        <v>0</v>
      </c>
      <c r="Z1575" s="5" t="n">
        <v>0</v>
      </c>
      <c r="AA1575" s="6" t="n">
        <v>0</v>
      </c>
      <c r="AB1575" s="5" t="n">
        <v>0</v>
      </c>
      <c r="AC1575" s="5" t="n">
        <v>0</v>
      </c>
      <c r="AD1575" s="6" t="n">
        <v>0</v>
      </c>
      <c r="AE1575" s="5" t="n">
        <v>0</v>
      </c>
      <c r="AF1575" s="5" t="n">
        <v>0</v>
      </c>
      <c r="AG1575" s="6" t="n">
        <v>0</v>
      </c>
    </row>
    <row r="1576">
      <c r="A1576" s="8" t="inlineStr">
        <is>
          <t>디와이덕양 (024900)</t>
        </is>
      </c>
      <c r="B1576" s="8" t="inlineStr">
        <is>
          <t>자동차 신품 부품 제조업</t>
        </is>
      </c>
      <c r="C1576" s="9" t="n">
        <v>2100</v>
      </c>
      <c r="D1576" s="10" t="n">
        <v>20</v>
      </c>
      <c r="E1576" s="11" t="n">
        <v>0.009599999999999999</v>
      </c>
      <c r="F1576" s="9" t="n">
        <v>68384400000</v>
      </c>
      <c r="G1576" s="10" t="n">
        <v>-19000000</v>
      </c>
      <c r="H1576" s="10" t="n">
        <v>-8920</v>
      </c>
      <c r="I1576" s="12" t="n">
        <v>-0.0002778411450564749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  <c r="P1576" s="10" t="n">
        <v>0</v>
      </c>
      <c r="Q1576" s="10" t="n">
        <v>0</v>
      </c>
      <c r="R1576" s="12" t="n">
        <v>0</v>
      </c>
      <c r="S1576" s="10" t="n">
        <v>0</v>
      </c>
      <c r="T1576" s="10" t="n">
        <v>0</v>
      </c>
      <c r="U1576" s="12" t="n">
        <v>0</v>
      </c>
      <c r="V1576" s="10" t="n">
        <v>0</v>
      </c>
      <c r="W1576" s="10" t="n">
        <v>0</v>
      </c>
      <c r="X1576" s="12" t="n">
        <v>0</v>
      </c>
      <c r="Y1576" s="10" t="n">
        <v>0</v>
      </c>
      <c r="Z1576" s="10" t="n">
        <v>0</v>
      </c>
      <c r="AA1576" s="12" t="n">
        <v>0</v>
      </c>
      <c r="AB1576" s="10" t="n">
        <v>0</v>
      </c>
      <c r="AC1576" s="10" t="n">
        <v>0</v>
      </c>
      <c r="AD1576" s="12" t="n">
        <v>0</v>
      </c>
      <c r="AE1576" s="10" t="n">
        <v>0</v>
      </c>
      <c r="AF1576" s="10" t="n">
        <v>0</v>
      </c>
      <c r="AG1576" s="12" t="n">
        <v>0</v>
      </c>
    </row>
    <row r="1577">
      <c r="A1577" t="inlineStr">
        <is>
          <t>삼영엠텍 (054540)</t>
        </is>
      </c>
      <c r="B1577" t="inlineStr">
        <is>
          <t>구조용 금속제품, 탱크 및 증기발생기 제조업</t>
        </is>
      </c>
      <c r="C1577" s="7" t="n">
        <v>5260</v>
      </c>
      <c r="D1577" s="5" t="n">
        <v>-230</v>
      </c>
      <c r="E1577" s="13" t="n">
        <v>-0.04190000000000001</v>
      </c>
      <c r="F1577" s="7" t="n">
        <v>68380000000</v>
      </c>
      <c r="G1577" s="5" t="n">
        <v>0</v>
      </c>
      <c r="H1577" s="5" t="n">
        <v>3</v>
      </c>
      <c r="I1577" s="6" t="n">
        <v>0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  <c r="P1577" s="5" t="n">
        <v>0</v>
      </c>
      <c r="Q1577" s="5" t="n">
        <v>0</v>
      </c>
      <c r="R1577" s="6" t="n">
        <v>0</v>
      </c>
      <c r="S1577" s="5" t="n">
        <v>0</v>
      </c>
      <c r="T1577" s="5" t="n">
        <v>0</v>
      </c>
      <c r="U1577" s="6" t="n">
        <v>0</v>
      </c>
      <c r="V1577" s="5" t="n">
        <v>0</v>
      </c>
      <c r="W1577" s="5" t="n">
        <v>0</v>
      </c>
      <c r="X1577" s="6" t="n">
        <v>0</v>
      </c>
      <c r="Y1577" s="5" t="n">
        <v>0</v>
      </c>
      <c r="Z1577" s="5" t="n">
        <v>0</v>
      </c>
      <c r="AA1577" s="6" t="n">
        <v>0</v>
      </c>
      <c r="AB1577" s="5" t="n">
        <v>0</v>
      </c>
      <c r="AC1577" s="5" t="n">
        <v>0</v>
      </c>
      <c r="AD1577" s="6" t="n">
        <v>0</v>
      </c>
      <c r="AE1577" s="5" t="n">
        <v>0</v>
      </c>
      <c r="AF1577" s="5" t="n">
        <v>0</v>
      </c>
      <c r="AG1577" s="6" t="n">
        <v>0</v>
      </c>
    </row>
    <row r="1578">
      <c r="A1578" s="8" t="inlineStr">
        <is>
          <t>가온그룹 (078890)</t>
        </is>
      </c>
      <c r="B1578" s="8" t="inlineStr">
        <is>
          <t>통신 및 방송 장비 제조업</t>
        </is>
      </c>
      <c r="C1578" s="9" t="n">
        <v>3700</v>
      </c>
      <c r="D1578" s="10" t="n">
        <v>-160</v>
      </c>
      <c r="E1578" s="11" t="n">
        <v>-0.0415</v>
      </c>
      <c r="F1578" s="9" t="n">
        <v>68168800000</v>
      </c>
      <c r="G1578" s="10" t="n">
        <v>0</v>
      </c>
      <c r="H1578" s="10" t="n">
        <v>1</v>
      </c>
      <c r="I1578" s="12" t="n">
        <v>0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  <c r="P1578" s="10" t="n">
        <v>0</v>
      </c>
      <c r="Q1578" s="10" t="n">
        <v>0</v>
      </c>
      <c r="R1578" s="12" t="n">
        <v>0</v>
      </c>
      <c r="S1578" s="10" t="n">
        <v>0</v>
      </c>
      <c r="T1578" s="10" t="n">
        <v>0</v>
      </c>
      <c r="U1578" s="12" t="n">
        <v>0</v>
      </c>
      <c r="V1578" s="10" t="n">
        <v>0</v>
      </c>
      <c r="W1578" s="10" t="n">
        <v>0</v>
      </c>
      <c r="X1578" s="12" t="n">
        <v>0</v>
      </c>
      <c r="Y1578" s="10" t="n">
        <v>0</v>
      </c>
      <c r="Z1578" s="10" t="n">
        <v>0</v>
      </c>
      <c r="AA1578" s="12" t="n">
        <v>0</v>
      </c>
      <c r="AB1578" s="10" t="n">
        <v>0</v>
      </c>
      <c r="AC1578" s="10" t="n">
        <v>0</v>
      </c>
      <c r="AD1578" s="12" t="n">
        <v>0</v>
      </c>
      <c r="AE1578" s="10" t="n">
        <v>0</v>
      </c>
      <c r="AF1578" s="10" t="n">
        <v>0</v>
      </c>
      <c r="AG1578" s="12" t="n">
        <v>0</v>
      </c>
    </row>
    <row r="1579">
      <c r="A1579" t="inlineStr">
        <is>
          <t>와이엠씨 (155650)</t>
        </is>
      </c>
      <c r="B1579" t="inlineStr">
        <is>
          <t>전자부품 제조업</t>
        </is>
      </c>
      <c r="C1579" s="7" t="n">
        <v>3590</v>
      </c>
      <c r="D1579" s="5" t="n">
        <v>-130</v>
      </c>
      <c r="E1579" s="13" t="n">
        <v>-0.0349</v>
      </c>
      <c r="F1579" s="7" t="n">
        <v>68116660000</v>
      </c>
      <c r="G1579" s="5" t="n">
        <v>0</v>
      </c>
      <c r="H1579" s="5" t="n">
        <v>0</v>
      </c>
      <c r="I1579" s="6" t="n">
        <v>0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  <c r="P1579" s="5" t="n">
        <v>0</v>
      </c>
      <c r="Q1579" s="5" t="n">
        <v>0</v>
      </c>
      <c r="R1579" s="6" t="n">
        <v>0</v>
      </c>
      <c r="S1579" s="5" t="n">
        <v>0</v>
      </c>
      <c r="T1579" s="5" t="n">
        <v>0</v>
      </c>
      <c r="U1579" s="6" t="n">
        <v>0</v>
      </c>
      <c r="V1579" s="5" t="n">
        <v>0</v>
      </c>
      <c r="W1579" s="5" t="n">
        <v>0</v>
      </c>
      <c r="X1579" s="6" t="n">
        <v>0</v>
      </c>
      <c r="Y1579" s="5" t="n">
        <v>0</v>
      </c>
      <c r="Z1579" s="5" t="n">
        <v>0</v>
      </c>
      <c r="AA1579" s="6" t="n">
        <v>0</v>
      </c>
      <c r="AB1579" s="5" t="n">
        <v>0</v>
      </c>
      <c r="AC1579" s="5" t="n">
        <v>0</v>
      </c>
      <c r="AD1579" s="6" t="n">
        <v>0</v>
      </c>
      <c r="AE1579" s="5" t="n">
        <v>1000000</v>
      </c>
      <c r="AF1579" s="5" t="n">
        <v>180</v>
      </c>
      <c r="AG1579" s="6" t="n">
        <v>1.468069632304344e-05</v>
      </c>
    </row>
    <row r="1580">
      <c r="A1580" s="8" t="inlineStr">
        <is>
          <t>엠엑스로보틱스 (007820)</t>
        </is>
      </c>
      <c r="B1580" s="8" t="inlineStr">
        <is>
          <t>일반 목적용 기계 제조업</t>
        </is>
      </c>
      <c r="C1580" s="9" t="n">
        <v>2915</v>
      </c>
      <c r="D1580" s="10" t="n">
        <v>-130</v>
      </c>
      <c r="E1580" s="11" t="n">
        <v>-0.04269999999999999</v>
      </c>
      <c r="F1580" s="9" t="n">
        <v>67986545000</v>
      </c>
      <c r="G1580" s="10" t="n">
        <v>0</v>
      </c>
      <c r="H1580" s="10" t="n">
        <v>0</v>
      </c>
      <c r="I1580" s="12" t="n">
        <v>0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  <c r="P1580" s="10" t="n">
        <v>0</v>
      </c>
      <c r="Q1580" s="10" t="n">
        <v>0</v>
      </c>
      <c r="R1580" s="12" t="n">
        <v>0</v>
      </c>
      <c r="S1580" s="10" t="n">
        <v>0</v>
      </c>
      <c r="T1580" s="10" t="n">
        <v>0</v>
      </c>
      <c r="U1580" s="12" t="n">
        <v>0</v>
      </c>
      <c r="V1580" s="10" t="n">
        <v>0</v>
      </c>
      <c r="W1580" s="10" t="n">
        <v>0</v>
      </c>
      <c r="X1580" s="12" t="n">
        <v>0</v>
      </c>
      <c r="Y1580" s="10" t="n">
        <v>0</v>
      </c>
      <c r="Z1580" s="10" t="n">
        <v>0</v>
      </c>
      <c r="AA1580" s="12" t="n">
        <v>0</v>
      </c>
      <c r="AB1580" s="10" t="n">
        <v>0</v>
      </c>
      <c r="AC1580" s="10" t="n">
        <v>0</v>
      </c>
      <c r="AD1580" s="12" t="n">
        <v>0</v>
      </c>
      <c r="AE1580" s="10" t="n">
        <v>0</v>
      </c>
      <c r="AF1580" s="10" t="n">
        <v>3</v>
      </c>
      <c r="AG1580" s="12" t="n">
        <v>0</v>
      </c>
    </row>
    <row r="1581">
      <c r="A1581" t="inlineStr">
        <is>
          <t>현대에이치티 (039010)</t>
        </is>
      </c>
      <c r="B1581" t="inlineStr">
        <is>
          <t>통신 및 방송 장비 제조업</t>
        </is>
      </c>
      <c r="C1581" s="7" t="n">
        <v>7880</v>
      </c>
      <c r="D1581" s="5" t="n">
        <v>0</v>
      </c>
      <c r="E1581" s="13" t="n">
        <v>0</v>
      </c>
      <c r="F1581" s="7" t="n">
        <v>67965000000</v>
      </c>
      <c r="G1581" s="5" t="n">
        <v>0</v>
      </c>
      <c r="H1581" s="5" t="n">
        <v>0</v>
      </c>
      <c r="I1581" s="6" t="n">
        <v>0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  <c r="P1581" s="5" t="n">
        <v>0</v>
      </c>
      <c r="Q1581" s="5" t="n">
        <v>0</v>
      </c>
      <c r="R1581" s="6" t="n">
        <v>0</v>
      </c>
      <c r="S1581" s="5" t="n">
        <v>0</v>
      </c>
      <c r="T1581" s="5" t="n">
        <v>0</v>
      </c>
      <c r="U1581" s="6" t="n">
        <v>0</v>
      </c>
      <c r="V1581" s="5" t="n">
        <v>0</v>
      </c>
      <c r="W1581" s="5" t="n">
        <v>0</v>
      </c>
      <c r="X1581" s="6" t="n">
        <v>0</v>
      </c>
      <c r="Y1581" s="5" t="n">
        <v>0</v>
      </c>
      <c r="Z1581" s="5" t="n">
        <v>0</v>
      </c>
      <c r="AA1581" s="6" t="n">
        <v>0</v>
      </c>
      <c r="AB1581" s="5" t="n">
        <v>0</v>
      </c>
      <c r="AC1581" s="5" t="n">
        <v>0</v>
      </c>
      <c r="AD1581" s="6" t="n">
        <v>0</v>
      </c>
      <c r="AE1581" s="5" t="n">
        <v>0</v>
      </c>
      <c r="AF1581" s="5" t="n">
        <v>50</v>
      </c>
      <c r="AG1581" s="6" t="n">
        <v>0</v>
      </c>
    </row>
    <row r="1582">
      <c r="A1582" s="8" t="inlineStr">
        <is>
          <t>제일연마 (001560)</t>
        </is>
      </c>
      <c r="B1582" s="8" t="inlineStr">
        <is>
          <t>기타 비금속 광물제품 제조업</t>
        </is>
      </c>
      <c r="C1582" s="9" t="n">
        <v>8940</v>
      </c>
      <c r="D1582" s="10" t="n">
        <v>230</v>
      </c>
      <c r="E1582" s="11" t="n">
        <v>0.0264</v>
      </c>
      <c r="F1582" s="9" t="n">
        <v>67944000000</v>
      </c>
      <c r="G1582" s="10" t="n">
        <v>-4000000</v>
      </c>
      <c r="H1582" s="10" t="n">
        <v>-438</v>
      </c>
      <c r="I1582" s="12" t="n">
        <v>-5.887201224537854e-05</v>
      </c>
      <c r="J1582" s="10" t="n">
        <v>-2000000</v>
      </c>
      <c r="K1582" s="10" t="n">
        <v>-197</v>
      </c>
      <c r="L1582" s="12" t="n">
        <v>-2.943600612268927e-05</v>
      </c>
      <c r="M1582" s="10" t="n">
        <v>0</v>
      </c>
      <c r="N1582" s="10" t="n">
        <v>0</v>
      </c>
      <c r="O1582" s="12" t="n">
        <v>0</v>
      </c>
      <c r="P1582" s="10" t="n">
        <v>0</v>
      </c>
      <c r="Q1582" s="10" t="n">
        <v>0</v>
      </c>
      <c r="R1582" s="12" t="n">
        <v>0</v>
      </c>
      <c r="S1582" s="10" t="n">
        <v>0</v>
      </c>
      <c r="T1582" s="10" t="n">
        <v>0</v>
      </c>
      <c r="U1582" s="12" t="n">
        <v>0</v>
      </c>
      <c r="V1582" s="10" t="n">
        <v>0</v>
      </c>
      <c r="W1582" s="10" t="n">
        <v>0</v>
      </c>
      <c r="X1582" s="12" t="n">
        <v>0</v>
      </c>
      <c r="Y1582" s="10" t="n">
        <v>0</v>
      </c>
      <c r="Z1582" s="10" t="n">
        <v>0</v>
      </c>
      <c r="AA1582" s="12" t="n">
        <v>0</v>
      </c>
      <c r="AB1582" s="10" t="n">
        <v>0</v>
      </c>
      <c r="AC1582" s="10" t="n">
        <v>0</v>
      </c>
      <c r="AD1582" s="12" t="n">
        <v>0</v>
      </c>
      <c r="AE1582" s="10" t="n">
        <v>0</v>
      </c>
      <c r="AF1582" s="10" t="n">
        <v>0</v>
      </c>
      <c r="AG1582" s="12" t="n">
        <v>0</v>
      </c>
    </row>
    <row r="1583">
      <c r="A1583" t="inlineStr">
        <is>
          <t>엠오티 (413390)</t>
        </is>
      </c>
      <c r="B1583" t="inlineStr">
        <is>
          <t>특수 목적용 기계 제조업</t>
        </is>
      </c>
      <c r="C1583" s="7" t="n">
        <v>6020</v>
      </c>
      <c r="D1583" s="5" t="n">
        <v>20</v>
      </c>
      <c r="E1583" s="13" t="n">
        <v>0.0033</v>
      </c>
      <c r="F1583" s="7" t="n">
        <v>67935700000</v>
      </c>
      <c r="G1583" s="5" t="n">
        <v>0</v>
      </c>
      <c r="H1583" s="5" t="n">
        <v>0</v>
      </c>
      <c r="I1583" s="6" t="n">
        <v>0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  <c r="P1583" s="5" t="n">
        <v>0</v>
      </c>
      <c r="Q1583" s="5" t="n">
        <v>0</v>
      </c>
      <c r="R1583" s="6" t="n">
        <v>0</v>
      </c>
      <c r="S1583" s="5" t="n">
        <v>0</v>
      </c>
      <c r="T1583" s="5" t="n">
        <v>0</v>
      </c>
      <c r="U1583" s="6" t="n">
        <v>0</v>
      </c>
      <c r="V1583" s="5" t="n">
        <v>0</v>
      </c>
      <c r="W1583" s="5" t="n">
        <v>0</v>
      </c>
      <c r="X1583" s="6" t="n">
        <v>0</v>
      </c>
      <c r="Y1583" s="5" t="n">
        <v>0</v>
      </c>
      <c r="Z1583" s="5" t="n">
        <v>0</v>
      </c>
      <c r="AA1583" s="6" t="n">
        <v>0</v>
      </c>
      <c r="AB1583" s="5" t="n">
        <v>0</v>
      </c>
      <c r="AC1583" s="5" t="n">
        <v>0</v>
      </c>
      <c r="AD1583" s="6" t="n">
        <v>0</v>
      </c>
      <c r="AE1583" s="5" t="n">
        <v>0</v>
      </c>
      <c r="AF1583" s="5" t="n">
        <v>0</v>
      </c>
      <c r="AG1583" s="6" t="n">
        <v>0</v>
      </c>
    </row>
    <row r="1584">
      <c r="A1584" s="8" t="inlineStr">
        <is>
          <t>잉크테크 (049550)</t>
        </is>
      </c>
      <c r="B1584" s="8" t="inlineStr">
        <is>
          <t>기타 화학제품 제조업</t>
        </is>
      </c>
      <c r="C1584" s="9" t="n">
        <v>3465</v>
      </c>
      <c r="D1584" s="10" t="n">
        <v>0</v>
      </c>
      <c r="E1584" s="11" t="n">
        <v>0</v>
      </c>
      <c r="F1584" s="9" t="n">
        <v>67934790000</v>
      </c>
      <c r="G1584" s="10" t="n">
        <v>0</v>
      </c>
      <c r="H1584" s="10" t="n">
        <v>0</v>
      </c>
      <c r="I1584" s="12" t="n">
        <v>0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  <c r="P1584" s="10" t="n">
        <v>0</v>
      </c>
      <c r="Q1584" s="10" t="n">
        <v>0</v>
      </c>
      <c r="R1584" s="12" t="n">
        <v>0</v>
      </c>
      <c r="S1584" s="10" t="n">
        <v>0</v>
      </c>
      <c r="T1584" s="10" t="n">
        <v>0</v>
      </c>
      <c r="U1584" s="12" t="n">
        <v>0</v>
      </c>
      <c r="V1584" s="10" t="n">
        <v>0</v>
      </c>
      <c r="W1584" s="10" t="n">
        <v>0</v>
      </c>
      <c r="X1584" s="12" t="n">
        <v>0</v>
      </c>
      <c r="Y1584" s="10" t="n">
        <v>0</v>
      </c>
      <c r="Z1584" s="10" t="n">
        <v>0</v>
      </c>
      <c r="AA1584" s="12" t="n">
        <v>0</v>
      </c>
      <c r="AB1584" s="10" t="n">
        <v>0</v>
      </c>
      <c r="AC1584" s="10" t="n">
        <v>0</v>
      </c>
      <c r="AD1584" s="12" t="n">
        <v>0</v>
      </c>
      <c r="AE1584" s="10" t="n">
        <v>0</v>
      </c>
      <c r="AF1584" s="10" t="n">
        <v>0</v>
      </c>
      <c r="AG1584" s="12" t="n">
        <v>0</v>
      </c>
    </row>
    <row r="1585">
      <c r="A1585" t="inlineStr">
        <is>
          <t>데이타솔루션 (263800)</t>
        </is>
      </c>
      <c r="B1585" t="inlineStr">
        <is>
          <t>기계장비 및 관련 물품 도매업</t>
        </is>
      </c>
      <c r="C1585" s="7" t="n">
        <v>4185</v>
      </c>
      <c r="D1585" s="5" t="n">
        <v>-85</v>
      </c>
      <c r="E1585" s="13" t="n">
        <v>-0.0199</v>
      </c>
      <c r="F1585" s="7" t="n">
        <v>67901625000</v>
      </c>
      <c r="G1585" s="5" t="n">
        <v>0</v>
      </c>
      <c r="H1585" s="5" t="n">
        <v>0</v>
      </c>
      <c r="I1585" s="6" t="n">
        <v>0</v>
      </c>
      <c r="J1585" s="5" t="n">
        <v>0</v>
      </c>
      <c r="K1585" s="5" t="n">
        <v>0</v>
      </c>
      <c r="L1585" s="6" t="n">
        <v>0</v>
      </c>
      <c r="M1585" s="5" t="n">
        <v>-2000000</v>
      </c>
      <c r="N1585" s="5" t="n">
        <v>-554</v>
      </c>
      <c r="O1585" s="6" t="n">
        <v>-2.945437609188293e-05</v>
      </c>
      <c r="P1585" s="5" t="n">
        <v>0</v>
      </c>
      <c r="Q1585" s="5" t="n">
        <v>0</v>
      </c>
      <c r="R1585" s="6" t="n">
        <v>0</v>
      </c>
      <c r="S1585" s="5" t="n">
        <v>0</v>
      </c>
      <c r="T1585" s="5" t="n">
        <v>0</v>
      </c>
      <c r="U1585" s="6" t="n">
        <v>0</v>
      </c>
      <c r="V1585" s="5" t="n">
        <v>0</v>
      </c>
      <c r="W1585" s="5" t="n">
        <v>0</v>
      </c>
      <c r="X1585" s="6" t="n">
        <v>0</v>
      </c>
      <c r="Y1585" s="5" t="n">
        <v>0</v>
      </c>
      <c r="Z1585" s="5" t="n">
        <v>0</v>
      </c>
      <c r="AA1585" s="6" t="n">
        <v>0</v>
      </c>
      <c r="AB1585" s="5" t="n">
        <v>0</v>
      </c>
      <c r="AC1585" s="5" t="n">
        <v>0</v>
      </c>
      <c r="AD1585" s="6" t="n">
        <v>0</v>
      </c>
      <c r="AE1585" s="5" t="n">
        <v>4000000</v>
      </c>
      <c r="AF1585" s="5" t="n">
        <v>900</v>
      </c>
      <c r="AG1585" s="6" t="n">
        <v>5.890875218376585e-05</v>
      </c>
    </row>
    <row r="1586">
      <c r="A1586" s="8" t="inlineStr">
        <is>
          <t>엑세스바이오 (950130)</t>
        </is>
      </c>
      <c r="B1586" s="8" t="inlineStr">
        <is>
          <t>의료용품 및 기타 의약 관련제품 제조업</t>
        </is>
      </c>
      <c r="C1586" s="9" t="n">
        <v>1930</v>
      </c>
      <c r="D1586" s="10" t="n">
        <v>-30</v>
      </c>
      <c r="E1586" s="11" t="n">
        <v>-0.0153</v>
      </c>
      <c r="F1586" s="9" t="n">
        <v>67883890000</v>
      </c>
      <c r="G1586" s="10" t="n">
        <v>0</v>
      </c>
      <c r="H1586" s="10" t="n">
        <v>0</v>
      </c>
      <c r="I1586" s="12" t="n">
        <v>0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  <c r="P1586" s="10" t="n">
        <v>0</v>
      </c>
      <c r="Q1586" s="10" t="n">
        <v>0</v>
      </c>
      <c r="R1586" s="12" t="n">
        <v>0</v>
      </c>
      <c r="S1586" s="10" t="n">
        <v>0</v>
      </c>
      <c r="T1586" s="10" t="n">
        <v>0</v>
      </c>
      <c r="U1586" s="12" t="n">
        <v>0</v>
      </c>
      <c r="V1586" s="10" t="n">
        <v>0</v>
      </c>
      <c r="W1586" s="10" t="n">
        <v>0</v>
      </c>
      <c r="X1586" s="12" t="n">
        <v>0</v>
      </c>
      <c r="Y1586" s="10" t="n">
        <v>0</v>
      </c>
      <c r="Z1586" s="10" t="n">
        <v>0</v>
      </c>
      <c r="AA1586" s="12" t="n">
        <v>0</v>
      </c>
      <c r="AB1586" s="10" t="n">
        <v>0</v>
      </c>
      <c r="AC1586" s="10" t="n">
        <v>0</v>
      </c>
      <c r="AD1586" s="12" t="n">
        <v>0</v>
      </c>
      <c r="AE1586" s="10" t="n">
        <v>0</v>
      </c>
      <c r="AF1586" s="10" t="n">
        <v>0</v>
      </c>
      <c r="AG1586" s="12" t="n">
        <v>0</v>
      </c>
    </row>
    <row r="1587">
      <c r="A1587" t="inlineStr">
        <is>
          <t>엠게임 (058630)</t>
        </is>
      </c>
      <c r="B1587" t="inlineStr">
        <is>
          <t>소프트웨어 개발 및 공급업</t>
        </is>
      </c>
      <c r="C1587" s="7" t="n">
        <v>3615</v>
      </c>
      <c r="D1587" s="5" t="n">
        <v>-5</v>
      </c>
      <c r="E1587" s="13" t="n">
        <v>-0.0014</v>
      </c>
      <c r="F1587" s="7" t="n">
        <v>67860780000</v>
      </c>
      <c r="G1587" s="5" t="n">
        <v>0</v>
      </c>
      <c r="H1587" s="5" t="n">
        <v>0</v>
      </c>
      <c r="I1587" s="6" t="n">
        <v>0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  <c r="P1587" s="5" t="n">
        <v>0</v>
      </c>
      <c r="Q1587" s="5" t="n">
        <v>0</v>
      </c>
      <c r="R1587" s="6" t="n">
        <v>0</v>
      </c>
      <c r="S1587" s="5" t="n">
        <v>0</v>
      </c>
      <c r="T1587" s="5" t="n">
        <v>0</v>
      </c>
      <c r="U1587" s="6" t="n">
        <v>0</v>
      </c>
      <c r="V1587" s="5" t="n">
        <v>0</v>
      </c>
      <c r="W1587" s="5" t="n">
        <v>0</v>
      </c>
      <c r="X1587" s="6" t="n">
        <v>0</v>
      </c>
      <c r="Y1587" s="5" t="n">
        <v>0</v>
      </c>
      <c r="Z1587" s="5" t="n">
        <v>0</v>
      </c>
      <c r="AA1587" s="6" t="n">
        <v>0</v>
      </c>
      <c r="AB1587" s="5" t="n">
        <v>0</v>
      </c>
      <c r="AC1587" s="5" t="n">
        <v>0</v>
      </c>
      <c r="AD1587" s="6" t="n">
        <v>0</v>
      </c>
      <c r="AE1587" s="5" t="n">
        <v>1000000</v>
      </c>
      <c r="AF1587" s="5" t="n">
        <v>189</v>
      </c>
      <c r="AG1587" s="6" t="n">
        <v>1.47360522528624e-05</v>
      </c>
    </row>
    <row r="1588">
      <c r="A1588" s="8" t="inlineStr">
        <is>
          <t>탑머티리얼 (360070)</t>
        </is>
      </c>
      <c r="B1588" s="8" t="inlineStr">
        <is>
          <t>일차전지 및 이차전지 제조업</t>
        </is>
      </c>
      <c r="C1588" s="9" t="n">
        <v>8280</v>
      </c>
      <c r="D1588" s="10" t="n">
        <v>-500</v>
      </c>
      <c r="E1588" s="11" t="n">
        <v>-0.05690000000000001</v>
      </c>
      <c r="F1588" s="9" t="n">
        <v>67829760000</v>
      </c>
      <c r="G1588" s="10" t="n">
        <v>28000000</v>
      </c>
      <c r="H1588" s="10" t="n">
        <v>3307</v>
      </c>
      <c r="I1588" s="12" t="n">
        <v>0.0004127981582125604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  <c r="P1588" s="10" t="n">
        <v>0</v>
      </c>
      <c r="Q1588" s="10" t="n">
        <v>0</v>
      </c>
      <c r="R1588" s="12" t="n">
        <v>0</v>
      </c>
      <c r="S1588" s="10" t="n">
        <v>0</v>
      </c>
      <c r="T1588" s="10" t="n">
        <v>0</v>
      </c>
      <c r="U1588" s="12" t="n">
        <v>0</v>
      </c>
      <c r="V1588" s="10" t="n">
        <v>0</v>
      </c>
      <c r="W1588" s="10" t="n">
        <v>0</v>
      </c>
      <c r="X1588" s="12" t="n">
        <v>0</v>
      </c>
      <c r="Y1588" s="10" t="n">
        <v>0</v>
      </c>
      <c r="Z1588" s="10" t="n">
        <v>0</v>
      </c>
      <c r="AA1588" s="12" t="n">
        <v>0</v>
      </c>
      <c r="AB1588" s="10" t="n">
        <v>0</v>
      </c>
      <c r="AC1588" s="10" t="n">
        <v>0</v>
      </c>
      <c r="AD1588" s="12" t="n">
        <v>0</v>
      </c>
      <c r="AE1588" s="10" t="n">
        <v>0</v>
      </c>
      <c r="AF1588" s="10" t="n">
        <v>0</v>
      </c>
      <c r="AG1588" s="12" t="n">
        <v>0</v>
      </c>
    </row>
    <row r="1589">
      <c r="A1589" t="inlineStr">
        <is>
          <t>에이텍 (045660)</t>
        </is>
      </c>
      <c r="B1589" t="inlineStr">
        <is>
          <t>일반 목적용 기계 제조업</t>
        </is>
      </c>
      <c r="C1589" s="7" t="n">
        <v>8210</v>
      </c>
      <c r="D1589" s="5" t="n">
        <v>-20</v>
      </c>
      <c r="E1589" s="13" t="n">
        <v>-0.0024</v>
      </c>
      <c r="F1589" s="7" t="n">
        <v>67814600000</v>
      </c>
      <c r="G1589" s="5" t="n">
        <v>0</v>
      </c>
      <c r="H1589" s="5" t="n">
        <v>1</v>
      </c>
      <c r="I1589" s="6" t="n">
        <v>0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  <c r="P1589" s="5" t="n">
        <v>0</v>
      </c>
      <c r="Q1589" s="5" t="n">
        <v>0</v>
      </c>
      <c r="R1589" s="6" t="n">
        <v>0</v>
      </c>
      <c r="S1589" s="5" t="n">
        <v>0</v>
      </c>
      <c r="T1589" s="5" t="n">
        <v>0</v>
      </c>
      <c r="U1589" s="6" t="n">
        <v>0</v>
      </c>
      <c r="V1589" s="5" t="n">
        <v>0</v>
      </c>
      <c r="W1589" s="5" t="n">
        <v>0</v>
      </c>
      <c r="X1589" s="6" t="n">
        <v>0</v>
      </c>
      <c r="Y1589" s="5" t="n">
        <v>0</v>
      </c>
      <c r="Z1589" s="5" t="n">
        <v>0</v>
      </c>
      <c r="AA1589" s="6" t="n">
        <v>0</v>
      </c>
      <c r="AB1589" s="5" t="n">
        <v>0</v>
      </c>
      <c r="AC1589" s="5" t="n">
        <v>0</v>
      </c>
      <c r="AD1589" s="6" t="n">
        <v>0</v>
      </c>
      <c r="AE1589" s="5" t="n">
        <v>0</v>
      </c>
      <c r="AF1589" s="5" t="n">
        <v>0</v>
      </c>
      <c r="AG1589" s="6" t="n">
        <v>0</v>
      </c>
    </row>
    <row r="1590">
      <c r="A1590" s="8" t="inlineStr">
        <is>
          <t>대림바스 (005750)</t>
        </is>
      </c>
      <c r="B1590" s="8" t="inlineStr">
        <is>
          <t>내화, 비내화 요업제품 제조업</t>
        </is>
      </c>
      <c r="C1590" s="9" t="n">
        <v>4085</v>
      </c>
      <c r="D1590" s="10" t="n">
        <v>0</v>
      </c>
      <c r="E1590" s="11" t="n">
        <v>0</v>
      </c>
      <c r="F1590" s="9" t="n">
        <v>67778320000</v>
      </c>
      <c r="G1590" s="10" t="n">
        <v>-13000000</v>
      </c>
      <c r="H1590" s="10" t="n">
        <v>-3279</v>
      </c>
      <c r="I1590" s="12" t="n">
        <v>-0.0001918017442745704</v>
      </c>
      <c r="J1590" s="10" t="n">
        <v>-1000000</v>
      </c>
      <c r="K1590" s="10" t="n">
        <v>-367</v>
      </c>
      <c r="L1590" s="12" t="n">
        <v>-1.475398032881311e-05</v>
      </c>
      <c r="M1590" s="10" t="n">
        <v>0</v>
      </c>
      <c r="N1590" s="10" t="n">
        <v>0</v>
      </c>
      <c r="O1590" s="12" t="n">
        <v>0</v>
      </c>
      <c r="P1590" s="10" t="n">
        <v>0</v>
      </c>
      <c r="Q1590" s="10" t="n">
        <v>0</v>
      </c>
      <c r="R1590" s="12" t="n">
        <v>0</v>
      </c>
      <c r="S1590" s="10" t="n">
        <v>0</v>
      </c>
      <c r="T1590" s="10" t="n">
        <v>0</v>
      </c>
      <c r="U1590" s="12" t="n">
        <v>0</v>
      </c>
      <c r="V1590" s="10" t="n">
        <v>0</v>
      </c>
      <c r="W1590" s="10" t="n">
        <v>0</v>
      </c>
      <c r="X1590" s="12" t="n">
        <v>0</v>
      </c>
      <c r="Y1590" s="10" t="n">
        <v>0</v>
      </c>
      <c r="Z1590" s="10" t="n">
        <v>0</v>
      </c>
      <c r="AA1590" s="12" t="n">
        <v>0</v>
      </c>
      <c r="AB1590" s="10" t="n">
        <v>0</v>
      </c>
      <c r="AC1590" s="10" t="n">
        <v>0</v>
      </c>
      <c r="AD1590" s="12" t="n">
        <v>0</v>
      </c>
      <c r="AE1590" s="10" t="n">
        <v>0</v>
      </c>
      <c r="AF1590" s="10" t="n">
        <v>123</v>
      </c>
      <c r="AG1590" s="12" t="n">
        <v>0</v>
      </c>
    </row>
    <row r="1591">
      <c r="A1591" t="inlineStr">
        <is>
          <t>한일단조 (024740)</t>
        </is>
      </c>
      <c r="B1591" t="inlineStr">
        <is>
          <t>자동차 신품 부품 제조업</t>
        </is>
      </c>
      <c r="C1591" s="7" t="n">
        <v>2060</v>
      </c>
      <c r="D1591" s="5" t="n">
        <v>-70</v>
      </c>
      <c r="E1591" s="13" t="n">
        <v>-0.0329</v>
      </c>
      <c r="F1591" s="7" t="n">
        <v>67767820000</v>
      </c>
      <c r="G1591" s="5" t="n">
        <v>0</v>
      </c>
      <c r="H1591" s="5" t="n">
        <v>0</v>
      </c>
      <c r="I1591" s="6" t="n">
        <v>0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  <c r="P1591" s="5" t="n">
        <v>0</v>
      </c>
      <c r="Q1591" s="5" t="n">
        <v>0</v>
      </c>
      <c r="R1591" s="6" t="n">
        <v>0</v>
      </c>
      <c r="S1591" s="5" t="n">
        <v>0</v>
      </c>
      <c r="T1591" s="5" t="n">
        <v>0</v>
      </c>
      <c r="U1591" s="6" t="n">
        <v>0</v>
      </c>
      <c r="V1591" s="5" t="n">
        <v>0</v>
      </c>
      <c r="W1591" s="5" t="n">
        <v>0</v>
      </c>
      <c r="X1591" s="6" t="n">
        <v>0</v>
      </c>
      <c r="Y1591" s="5" t="n">
        <v>0</v>
      </c>
      <c r="Z1591" s="5" t="n">
        <v>0</v>
      </c>
      <c r="AA1591" s="6" t="n">
        <v>0</v>
      </c>
      <c r="AB1591" s="5" t="n">
        <v>0</v>
      </c>
      <c r="AC1591" s="5" t="n">
        <v>0</v>
      </c>
      <c r="AD1591" s="6" t="n">
        <v>0</v>
      </c>
      <c r="AE1591" s="5" t="n">
        <v>0</v>
      </c>
      <c r="AF1591" s="5" t="n">
        <v>0</v>
      </c>
      <c r="AG1591" s="6" t="n">
        <v>0</v>
      </c>
    </row>
    <row r="1592">
      <c r="A1592" s="8" t="inlineStr">
        <is>
          <t>엔브이에이치코리아 (067570)</t>
        </is>
      </c>
      <c r="B1592" s="8" t="inlineStr">
        <is>
          <t>자동차 신품 부품 제조업</t>
        </is>
      </c>
      <c r="C1592" s="9" t="n">
        <v>1606</v>
      </c>
      <c r="D1592" s="10" t="n">
        <v>15</v>
      </c>
      <c r="E1592" s="11" t="n">
        <v>0.009399999999999999</v>
      </c>
      <c r="F1592" s="9" t="n">
        <v>67725020000</v>
      </c>
      <c r="G1592" s="10" t="n">
        <v>-10000000</v>
      </c>
      <c r="H1592" s="10" t="n">
        <v>-6432</v>
      </c>
      <c r="I1592" s="12" t="n">
        <v>-0.0001476559180048969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  <c r="P1592" s="10" t="n">
        <v>0</v>
      </c>
      <c r="Q1592" s="10" t="n">
        <v>0</v>
      </c>
      <c r="R1592" s="12" t="n">
        <v>0</v>
      </c>
      <c r="S1592" s="10" t="n">
        <v>0</v>
      </c>
      <c r="T1592" s="10" t="n">
        <v>0</v>
      </c>
      <c r="U1592" s="12" t="n">
        <v>0</v>
      </c>
      <c r="V1592" s="10" t="n">
        <v>0</v>
      </c>
      <c r="W1592" s="10" t="n">
        <v>0</v>
      </c>
      <c r="X1592" s="12" t="n">
        <v>0</v>
      </c>
      <c r="Y1592" s="10" t="n">
        <v>0</v>
      </c>
      <c r="Z1592" s="10" t="n">
        <v>0</v>
      </c>
      <c r="AA1592" s="12" t="n">
        <v>0</v>
      </c>
      <c r="AB1592" s="10" t="n">
        <v>0</v>
      </c>
      <c r="AC1592" s="10" t="n">
        <v>0</v>
      </c>
      <c r="AD1592" s="12" t="n">
        <v>0</v>
      </c>
      <c r="AE1592" s="10" t="n">
        <v>0</v>
      </c>
      <c r="AF1592" s="10" t="n">
        <v>315</v>
      </c>
      <c r="AG1592" s="12" t="n">
        <v>0</v>
      </c>
    </row>
    <row r="1593">
      <c r="A1593" t="inlineStr">
        <is>
          <t>크리스에프앤씨 (110790)</t>
        </is>
      </c>
      <c r="B1593" t="inlineStr">
        <is>
          <t>봉제의복 제조업</t>
        </is>
      </c>
      <c r="C1593" s="7" t="n">
        <v>2890</v>
      </c>
      <c r="D1593" s="5" t="n">
        <v>25</v>
      </c>
      <c r="E1593" s="13" t="n">
        <v>0.008699999999999999</v>
      </c>
      <c r="F1593" s="7" t="n">
        <v>67712700000</v>
      </c>
      <c r="G1593" s="5" t="n">
        <v>0</v>
      </c>
      <c r="H1593" s="5" t="n">
        <v>0</v>
      </c>
      <c r="I1593" s="6" t="n">
        <v>0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  <c r="P1593" s="5" t="n">
        <v>0</v>
      </c>
      <c r="Q1593" s="5" t="n">
        <v>0</v>
      </c>
      <c r="R1593" s="6" t="n">
        <v>0</v>
      </c>
      <c r="S1593" s="5" t="n">
        <v>0</v>
      </c>
      <c r="T1593" s="5" t="n">
        <v>0</v>
      </c>
      <c r="U1593" s="6" t="n">
        <v>0</v>
      </c>
      <c r="V1593" s="5" t="n">
        <v>0</v>
      </c>
      <c r="W1593" s="5" t="n">
        <v>0</v>
      </c>
      <c r="X1593" s="6" t="n">
        <v>0</v>
      </c>
      <c r="Y1593" s="5" t="n">
        <v>0</v>
      </c>
      <c r="Z1593" s="5" t="n">
        <v>0</v>
      </c>
      <c r="AA1593" s="6" t="n">
        <v>0</v>
      </c>
      <c r="AB1593" s="5" t="n">
        <v>0</v>
      </c>
      <c r="AC1593" s="5" t="n">
        <v>0</v>
      </c>
      <c r="AD1593" s="6" t="n">
        <v>0</v>
      </c>
      <c r="AE1593" s="5" t="n">
        <v>0</v>
      </c>
      <c r="AF1593" s="5" t="n">
        <v>0</v>
      </c>
      <c r="AG1593" s="6" t="n">
        <v>0</v>
      </c>
    </row>
    <row r="1594">
      <c r="A1594" s="8" t="inlineStr">
        <is>
          <t>종근당바이오 (063160)</t>
        </is>
      </c>
      <c r="B1594" s="8" t="inlineStr">
        <is>
          <t>의약품 제조업</t>
        </is>
      </c>
      <c r="C1594" s="9" t="n">
        <v>12330</v>
      </c>
      <c r="D1594" s="10" t="n">
        <v>-50</v>
      </c>
      <c r="E1594" s="11" t="n">
        <v>-0.004</v>
      </c>
      <c r="F1594" s="9" t="n">
        <v>67630050000</v>
      </c>
      <c r="G1594" s="10" t="n">
        <v>0</v>
      </c>
      <c r="H1594" s="10" t="n">
        <v>-6</v>
      </c>
      <c r="I1594" s="12" t="n">
        <v>0</v>
      </c>
      <c r="J1594" s="10" t="n">
        <v>-1000000</v>
      </c>
      <c r="K1594" s="10" t="n">
        <v>-107</v>
      </c>
      <c r="L1594" s="12" t="n">
        <v>-1.478632649243938e-05</v>
      </c>
      <c r="M1594" s="10" t="n">
        <v>0</v>
      </c>
      <c r="N1594" s="10" t="n">
        <v>0</v>
      </c>
      <c r="O1594" s="12" t="n">
        <v>0</v>
      </c>
      <c r="P1594" s="10" t="n">
        <v>0</v>
      </c>
      <c r="Q1594" s="10" t="n">
        <v>0</v>
      </c>
      <c r="R1594" s="12" t="n">
        <v>0</v>
      </c>
      <c r="S1594" s="10" t="n">
        <v>0</v>
      </c>
      <c r="T1594" s="10" t="n">
        <v>0</v>
      </c>
      <c r="U1594" s="12" t="n">
        <v>0</v>
      </c>
      <c r="V1594" s="10" t="n">
        <v>0</v>
      </c>
      <c r="W1594" s="10" t="n">
        <v>0</v>
      </c>
      <c r="X1594" s="12" t="n">
        <v>0</v>
      </c>
      <c r="Y1594" s="10" t="n">
        <v>0</v>
      </c>
      <c r="Z1594" s="10" t="n">
        <v>0</v>
      </c>
      <c r="AA1594" s="12" t="n">
        <v>0</v>
      </c>
      <c r="AB1594" s="10" t="n">
        <v>0</v>
      </c>
      <c r="AC1594" s="10" t="n">
        <v>0</v>
      </c>
      <c r="AD1594" s="12" t="n">
        <v>0</v>
      </c>
      <c r="AE1594" s="10" t="n">
        <v>0</v>
      </c>
      <c r="AF1594" s="10" t="n">
        <v>0</v>
      </c>
      <c r="AG1594" s="12" t="n">
        <v>0</v>
      </c>
    </row>
    <row r="1595">
      <c r="A1595" t="inlineStr">
        <is>
          <t>선바이오 (067370)</t>
        </is>
      </c>
      <c r="B1595" t="inlineStr">
        <is>
          <t>의약품 제조업</t>
        </is>
      </c>
      <c r="C1595" s="7" t="n">
        <v>5530</v>
      </c>
      <c r="D1595" s="5" t="n">
        <v>-150</v>
      </c>
      <c r="E1595" s="13" t="n">
        <v>-0.0264</v>
      </c>
      <c r="F1595" s="7" t="n">
        <v>67537890000</v>
      </c>
      <c r="G1595" s="5" t="n">
        <v>0</v>
      </c>
      <c r="H1595" s="5" t="n">
        <v>0</v>
      </c>
      <c r="I1595" s="6" t="n">
        <v>0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  <c r="P1595" s="5" t="n">
        <v>0</v>
      </c>
      <c r="Q1595" s="5" t="n">
        <v>0</v>
      </c>
      <c r="R1595" s="6" t="n">
        <v>0</v>
      </c>
      <c r="S1595" s="5" t="n">
        <v>0</v>
      </c>
      <c r="T1595" s="5" t="n">
        <v>0</v>
      </c>
      <c r="U1595" s="6" t="n">
        <v>0</v>
      </c>
      <c r="V1595" s="5" t="n">
        <v>0</v>
      </c>
      <c r="W1595" s="5" t="n">
        <v>0</v>
      </c>
      <c r="X1595" s="6" t="n">
        <v>0</v>
      </c>
      <c r="Y1595" s="5" t="n">
        <v>0</v>
      </c>
      <c r="Z1595" s="5" t="n">
        <v>0</v>
      </c>
      <c r="AA1595" s="6" t="n">
        <v>0</v>
      </c>
      <c r="AB1595" s="5" t="n">
        <v>0</v>
      </c>
      <c r="AC1595" s="5" t="n">
        <v>0</v>
      </c>
      <c r="AD1595" s="6" t="n">
        <v>0</v>
      </c>
      <c r="AE1595" s="5" t="n">
        <v>0</v>
      </c>
      <c r="AF1595" s="5" t="n">
        <v>44</v>
      </c>
      <c r="AG1595" s="6" t="n">
        <v>0</v>
      </c>
    </row>
    <row r="1596">
      <c r="A1596" s="8" t="inlineStr">
        <is>
          <t>DSR (155660)</t>
        </is>
      </c>
      <c r="B1596" s="8" t="inlineStr">
        <is>
          <t>1차 비철금속 제조업</t>
        </is>
      </c>
      <c r="C1596" s="9" t="n">
        <v>4200</v>
      </c>
      <c r="D1596" s="10" t="n">
        <v>85</v>
      </c>
      <c r="E1596" s="11" t="n">
        <v>0.0207</v>
      </c>
      <c r="F1596" s="9" t="n">
        <v>67200000000</v>
      </c>
      <c r="G1596" s="10" t="n">
        <v>-15000000</v>
      </c>
      <c r="H1596" s="10" t="n">
        <v>-3675</v>
      </c>
      <c r="I1596" s="12" t="n">
        <v>-0.0002232142857142857</v>
      </c>
      <c r="J1596" s="10" t="n">
        <v>0</v>
      </c>
      <c r="K1596" s="10" t="n">
        <v>-35</v>
      </c>
      <c r="L1596" s="12" t="n">
        <v>0</v>
      </c>
      <c r="M1596" s="10" t="n">
        <v>0</v>
      </c>
      <c r="N1596" s="10" t="n">
        <v>0</v>
      </c>
      <c r="O1596" s="12" t="n">
        <v>0</v>
      </c>
      <c r="P1596" s="10" t="n">
        <v>0</v>
      </c>
      <c r="Q1596" s="10" t="n">
        <v>0</v>
      </c>
      <c r="R1596" s="12" t="n">
        <v>0</v>
      </c>
      <c r="S1596" s="10" t="n">
        <v>0</v>
      </c>
      <c r="T1596" s="10" t="n">
        <v>0</v>
      </c>
      <c r="U1596" s="12" t="n">
        <v>0</v>
      </c>
      <c r="V1596" s="10" t="n">
        <v>0</v>
      </c>
      <c r="W1596" s="10" t="n">
        <v>0</v>
      </c>
      <c r="X1596" s="12" t="n">
        <v>0</v>
      </c>
      <c r="Y1596" s="10" t="n">
        <v>0</v>
      </c>
      <c r="Z1596" s="10" t="n">
        <v>0</v>
      </c>
      <c r="AA1596" s="12" t="n">
        <v>0</v>
      </c>
      <c r="AB1596" s="10" t="n">
        <v>0</v>
      </c>
      <c r="AC1596" s="10" t="n">
        <v>0</v>
      </c>
      <c r="AD1596" s="12" t="n">
        <v>0</v>
      </c>
      <c r="AE1596" s="10" t="n">
        <v>8000000</v>
      </c>
      <c r="AF1596" s="10" t="n">
        <v>2071</v>
      </c>
      <c r="AG1596" s="12" t="n">
        <v>0.000119047619047619</v>
      </c>
    </row>
    <row r="1597">
      <c r="A1597" t="inlineStr">
        <is>
          <t>삐아 (451250)</t>
        </is>
      </c>
      <c r="B1597" t="inlineStr">
        <is>
          <t>기타 화학제품 제조업</t>
        </is>
      </c>
      <c r="C1597" s="7" t="n">
        <v>6570</v>
      </c>
      <c r="D1597" s="5" t="n">
        <v>-80</v>
      </c>
      <c r="E1597" s="13" t="n">
        <v>-0.012</v>
      </c>
      <c r="F1597" s="7" t="n">
        <v>67178250000</v>
      </c>
      <c r="G1597" s="5" t="n">
        <v>0</v>
      </c>
      <c r="H1597" s="5" t="n">
        <v>0</v>
      </c>
      <c r="I1597" s="6" t="n">
        <v>0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  <c r="P1597" s="5" t="n">
        <v>0</v>
      </c>
      <c r="Q1597" s="5" t="n">
        <v>0</v>
      </c>
      <c r="R1597" s="6" t="n">
        <v>0</v>
      </c>
      <c r="S1597" s="5" t="n">
        <v>0</v>
      </c>
      <c r="T1597" s="5" t="n">
        <v>0</v>
      </c>
      <c r="U1597" s="6" t="n">
        <v>0</v>
      </c>
      <c r="V1597" s="5" t="n">
        <v>0</v>
      </c>
      <c r="W1597" s="5" t="n">
        <v>0</v>
      </c>
      <c r="X1597" s="6" t="n">
        <v>0</v>
      </c>
      <c r="Y1597" s="5" t="n">
        <v>0</v>
      </c>
      <c r="Z1597" s="5" t="n">
        <v>0</v>
      </c>
      <c r="AA1597" s="6" t="n">
        <v>0</v>
      </c>
      <c r="AB1597" s="5" t="n">
        <v>0</v>
      </c>
      <c r="AC1597" s="5" t="n">
        <v>0</v>
      </c>
      <c r="AD1597" s="6" t="n">
        <v>0</v>
      </c>
      <c r="AE1597" s="5" t="n">
        <v>0</v>
      </c>
      <c r="AF1597" s="5" t="n">
        <v>0</v>
      </c>
      <c r="AG1597" s="6" t="n">
        <v>0</v>
      </c>
    </row>
    <row r="1598">
      <c r="A1598" s="8" t="inlineStr">
        <is>
          <t>지엠비코리아 (013870)</t>
        </is>
      </c>
      <c r="B1598" s="8" t="inlineStr">
        <is>
          <t>자동차 신품 부품 제조업</t>
        </is>
      </c>
      <c r="C1598" s="9" t="n">
        <v>3515</v>
      </c>
      <c r="D1598" s="10" t="n">
        <v>-15</v>
      </c>
      <c r="E1598" s="11" t="n">
        <v>-0.0042</v>
      </c>
      <c r="F1598" s="9" t="n">
        <v>67038080000</v>
      </c>
      <c r="G1598" s="10" t="n">
        <v>-8000000</v>
      </c>
      <c r="H1598" s="10" t="n">
        <v>-2226</v>
      </c>
      <c r="I1598" s="12" t="n">
        <v>-0.0001193351599568484</v>
      </c>
      <c r="J1598" s="10" t="n">
        <v>-1000000</v>
      </c>
      <c r="K1598" s="10" t="n">
        <v>-193</v>
      </c>
      <c r="L1598" s="12" t="n">
        <v>-1.491689499460605e-05</v>
      </c>
      <c r="M1598" s="10" t="n">
        <v>0</v>
      </c>
      <c r="N1598" s="10" t="n">
        <v>0</v>
      </c>
      <c r="O1598" s="12" t="n">
        <v>0</v>
      </c>
      <c r="P1598" s="10" t="n">
        <v>0</v>
      </c>
      <c r="Q1598" s="10" t="n">
        <v>0</v>
      </c>
      <c r="R1598" s="12" t="n">
        <v>0</v>
      </c>
      <c r="S1598" s="10" t="n">
        <v>0</v>
      </c>
      <c r="T1598" s="10" t="n">
        <v>0</v>
      </c>
      <c r="U1598" s="12" t="n">
        <v>0</v>
      </c>
      <c r="V1598" s="10" t="n">
        <v>0</v>
      </c>
      <c r="W1598" s="10" t="n">
        <v>0</v>
      </c>
      <c r="X1598" s="12" t="n">
        <v>0</v>
      </c>
      <c r="Y1598" s="10" t="n">
        <v>0</v>
      </c>
      <c r="Z1598" s="10" t="n">
        <v>0</v>
      </c>
      <c r="AA1598" s="12" t="n">
        <v>0</v>
      </c>
      <c r="AB1598" s="10" t="n">
        <v>0</v>
      </c>
      <c r="AC1598" s="10" t="n">
        <v>0</v>
      </c>
      <c r="AD1598" s="12" t="n">
        <v>0</v>
      </c>
      <c r="AE1598" s="10" t="n">
        <v>0</v>
      </c>
      <c r="AF1598" s="10" t="n">
        <v>9</v>
      </c>
      <c r="AG1598" s="12" t="n">
        <v>0</v>
      </c>
    </row>
    <row r="1599">
      <c r="A1599" t="inlineStr">
        <is>
          <t>이상네트웍스 (080010)</t>
        </is>
      </c>
      <c r="B1599" t="inlineStr">
        <is>
          <t>상품 중개업</t>
        </is>
      </c>
      <c r="C1599" s="7" t="n">
        <v>6800</v>
      </c>
      <c r="D1599" s="5" t="n">
        <v>-100</v>
      </c>
      <c r="E1599" s="13" t="n">
        <v>-0.0145</v>
      </c>
      <c r="F1599" s="7" t="n">
        <v>66878000000</v>
      </c>
      <c r="G1599" s="5" t="n">
        <v>0</v>
      </c>
      <c r="H1599" s="5" t="n">
        <v>0</v>
      </c>
      <c r="I1599" s="6" t="n">
        <v>0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  <c r="P1599" s="5" t="n">
        <v>0</v>
      </c>
      <c r="Q1599" s="5" t="n">
        <v>0</v>
      </c>
      <c r="R1599" s="6" t="n">
        <v>0</v>
      </c>
      <c r="S1599" s="5" t="n">
        <v>0</v>
      </c>
      <c r="T1599" s="5" t="n">
        <v>0</v>
      </c>
      <c r="U1599" s="6" t="n">
        <v>0</v>
      </c>
      <c r="V1599" s="5" t="n">
        <v>0</v>
      </c>
      <c r="W1599" s="5" t="n">
        <v>0</v>
      </c>
      <c r="X1599" s="6" t="n">
        <v>0</v>
      </c>
      <c r="Y1599" s="5" t="n">
        <v>0</v>
      </c>
      <c r="Z1599" s="5" t="n">
        <v>0</v>
      </c>
      <c r="AA1599" s="6" t="n">
        <v>0</v>
      </c>
      <c r="AB1599" s="5" t="n">
        <v>0</v>
      </c>
      <c r="AC1599" s="5" t="n">
        <v>0</v>
      </c>
      <c r="AD1599" s="6" t="n">
        <v>0</v>
      </c>
      <c r="AE1599" s="5" t="n">
        <v>1000000</v>
      </c>
      <c r="AF1599" s="5" t="n">
        <v>91</v>
      </c>
      <c r="AG1599" s="6" t="n">
        <v>1.495260025718472e-05</v>
      </c>
    </row>
    <row r="1600">
      <c r="A1600" s="8" t="inlineStr">
        <is>
          <t>리메드 (302550)</t>
        </is>
      </c>
      <c r="B1600" s="8" t="inlineStr">
        <is>
          <t>의료용 기기 제조업</t>
        </is>
      </c>
      <c r="C1600" s="9" t="n">
        <v>2205</v>
      </c>
      <c r="D1600" s="10" t="n">
        <v>-90</v>
      </c>
      <c r="E1600" s="11" t="n">
        <v>-0.0392</v>
      </c>
      <c r="F1600" s="9" t="n">
        <v>66756375000</v>
      </c>
      <c r="G1600" s="10" t="n">
        <v>1000000</v>
      </c>
      <c r="H1600" s="10" t="n">
        <v>338</v>
      </c>
      <c r="I1600" s="12" t="n">
        <v>1.497984274910074e-05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  <c r="P1600" s="10" t="n">
        <v>0</v>
      </c>
      <c r="Q1600" s="10" t="n">
        <v>0</v>
      </c>
      <c r="R1600" s="12" t="n">
        <v>0</v>
      </c>
      <c r="S1600" s="10" t="n">
        <v>0</v>
      </c>
      <c r="T1600" s="10" t="n">
        <v>0</v>
      </c>
      <c r="U1600" s="12" t="n">
        <v>0</v>
      </c>
      <c r="V1600" s="10" t="n">
        <v>0</v>
      </c>
      <c r="W1600" s="10" t="n">
        <v>0</v>
      </c>
      <c r="X1600" s="12" t="n">
        <v>0</v>
      </c>
      <c r="Y1600" s="10" t="n">
        <v>0</v>
      </c>
      <c r="Z1600" s="10" t="n">
        <v>0</v>
      </c>
      <c r="AA1600" s="12" t="n">
        <v>0</v>
      </c>
      <c r="AB1600" s="10" t="n">
        <v>0</v>
      </c>
      <c r="AC1600" s="10" t="n">
        <v>0</v>
      </c>
      <c r="AD1600" s="12" t="n">
        <v>0</v>
      </c>
      <c r="AE1600" s="10" t="n">
        <v>0</v>
      </c>
      <c r="AF1600" s="10" t="n">
        <v>0</v>
      </c>
      <c r="AG1600" s="12" t="n">
        <v>0</v>
      </c>
    </row>
    <row r="1601">
      <c r="A1601" t="inlineStr">
        <is>
          <t>삼정펄프 (009770)</t>
        </is>
      </c>
      <c r="B1601" t="inlineStr">
        <is>
          <t>펄프, 종이 및 판지 제조업</t>
        </is>
      </c>
      <c r="C1601" s="7" t="n">
        <v>26700</v>
      </c>
      <c r="D1601" s="5" t="n">
        <v>250</v>
      </c>
      <c r="E1601" s="13" t="n">
        <v>0.0095</v>
      </c>
      <c r="F1601" s="7" t="n">
        <v>66723300000</v>
      </c>
      <c r="G1601" s="5" t="n">
        <v>-21000000</v>
      </c>
      <c r="H1601" s="5" t="n">
        <v>-802</v>
      </c>
      <c r="I1601" s="6" t="n">
        <v>-0.0003147326346268845</v>
      </c>
      <c r="J1601" s="5" t="n">
        <v>-1000000</v>
      </c>
      <c r="K1601" s="5" t="n">
        <v>-42</v>
      </c>
      <c r="L1601" s="6" t="n">
        <v>-1.498726831556593e-05</v>
      </c>
      <c r="M1601" s="5" t="n">
        <v>0</v>
      </c>
      <c r="N1601" s="5" t="n">
        <v>0</v>
      </c>
      <c r="O1601" s="6" t="n">
        <v>0</v>
      </c>
      <c r="P1601" s="5" t="n">
        <v>0</v>
      </c>
      <c r="Q1601" s="5" t="n">
        <v>0</v>
      </c>
      <c r="R1601" s="6" t="n">
        <v>0</v>
      </c>
      <c r="S1601" s="5" t="n">
        <v>0</v>
      </c>
      <c r="T1601" s="5" t="n">
        <v>0</v>
      </c>
      <c r="U1601" s="6" t="n">
        <v>0</v>
      </c>
      <c r="V1601" s="5" t="n">
        <v>0</v>
      </c>
      <c r="W1601" s="5" t="n">
        <v>0</v>
      </c>
      <c r="X1601" s="6" t="n">
        <v>0</v>
      </c>
      <c r="Y1601" s="5" t="n">
        <v>0</v>
      </c>
      <c r="Z1601" s="5" t="n">
        <v>0</v>
      </c>
      <c r="AA1601" s="6" t="n">
        <v>0</v>
      </c>
      <c r="AB1601" s="5" t="n">
        <v>0</v>
      </c>
      <c r="AC1601" s="5" t="n">
        <v>0</v>
      </c>
      <c r="AD1601" s="6" t="n">
        <v>0</v>
      </c>
      <c r="AE1601" s="5" t="n">
        <v>0</v>
      </c>
      <c r="AF1601" s="5" t="n">
        <v>0</v>
      </c>
      <c r="AG1601" s="6" t="n">
        <v>0</v>
      </c>
    </row>
    <row r="1602">
      <c r="A1602" s="8" t="inlineStr">
        <is>
          <t>피제이메탈 (128660)</t>
        </is>
      </c>
      <c r="B1602" s="8" t="inlineStr">
        <is>
          <t>1차 비철금속 제조업</t>
        </is>
      </c>
      <c r="C1602" s="9" t="n">
        <v>2690</v>
      </c>
      <c r="D1602" s="10" t="n">
        <v>-35</v>
      </c>
      <c r="E1602" s="11" t="n">
        <v>-0.0128</v>
      </c>
      <c r="F1602" s="9" t="n">
        <v>66720070000</v>
      </c>
      <c r="G1602" s="10" t="n">
        <v>1000000</v>
      </c>
      <c r="H1602" s="10" t="n">
        <v>219</v>
      </c>
      <c r="I1602" s="12" t="n">
        <v>1.498799386751243e-05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  <c r="P1602" s="10" t="n">
        <v>0</v>
      </c>
      <c r="Q1602" s="10" t="n">
        <v>0</v>
      </c>
      <c r="R1602" s="12" t="n">
        <v>0</v>
      </c>
      <c r="S1602" s="10" t="n">
        <v>0</v>
      </c>
      <c r="T1602" s="10" t="n">
        <v>0</v>
      </c>
      <c r="U1602" s="12" t="n">
        <v>0</v>
      </c>
      <c r="V1602" s="10" t="n">
        <v>0</v>
      </c>
      <c r="W1602" s="10" t="n">
        <v>0</v>
      </c>
      <c r="X1602" s="12" t="n">
        <v>0</v>
      </c>
      <c r="Y1602" s="10" t="n">
        <v>0</v>
      </c>
      <c r="Z1602" s="10" t="n">
        <v>0</v>
      </c>
      <c r="AA1602" s="12" t="n">
        <v>0</v>
      </c>
      <c r="AB1602" s="10" t="n">
        <v>0</v>
      </c>
      <c r="AC1602" s="10" t="n">
        <v>0</v>
      </c>
      <c r="AD1602" s="12" t="n">
        <v>0</v>
      </c>
      <c r="AE1602" s="10" t="n">
        <v>0</v>
      </c>
      <c r="AF1602" s="10" t="n">
        <v>0</v>
      </c>
      <c r="AG1602" s="12" t="n">
        <v>0</v>
      </c>
    </row>
    <row r="1603">
      <c r="A1603" t="inlineStr">
        <is>
          <t>대륙제관 (004780)</t>
        </is>
      </c>
      <c r="B1603" t="inlineStr">
        <is>
          <t>기타 금속 가공제품 제조업</t>
        </is>
      </c>
      <c r="C1603" s="7" t="n">
        <v>4195</v>
      </c>
      <c r="D1603" s="5" t="n">
        <v>-85</v>
      </c>
      <c r="E1603" s="13" t="n">
        <v>-0.0199</v>
      </c>
      <c r="F1603" s="7" t="n">
        <v>66713085000</v>
      </c>
      <c r="G1603" s="5" t="n">
        <v>1000000</v>
      </c>
      <c r="H1603" s="5" t="n">
        <v>324</v>
      </c>
      <c r="I1603" s="6" t="n">
        <v>1.498956314192336e-05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  <c r="P1603" s="5" t="n">
        <v>0</v>
      </c>
      <c r="Q1603" s="5" t="n">
        <v>0</v>
      </c>
      <c r="R1603" s="6" t="n">
        <v>0</v>
      </c>
      <c r="S1603" s="5" t="n">
        <v>0</v>
      </c>
      <c r="T1603" s="5" t="n">
        <v>0</v>
      </c>
      <c r="U1603" s="6" t="n">
        <v>0</v>
      </c>
      <c r="V1603" s="5" t="n">
        <v>0</v>
      </c>
      <c r="W1603" s="5" t="n">
        <v>0</v>
      </c>
      <c r="X1603" s="6" t="n">
        <v>0</v>
      </c>
      <c r="Y1603" s="5" t="n">
        <v>0</v>
      </c>
      <c r="Z1603" s="5" t="n">
        <v>0</v>
      </c>
      <c r="AA1603" s="6" t="n">
        <v>0</v>
      </c>
      <c r="AB1603" s="5" t="n">
        <v>0</v>
      </c>
      <c r="AC1603" s="5" t="n">
        <v>0</v>
      </c>
      <c r="AD1603" s="6" t="n">
        <v>0</v>
      </c>
      <c r="AE1603" s="5" t="n">
        <v>64000000</v>
      </c>
      <c r="AF1603" s="5" t="n">
        <v>15238</v>
      </c>
      <c r="AG1603" s="6" t="n">
        <v>0.0009593320410830948</v>
      </c>
    </row>
    <row r="1604">
      <c r="A1604" s="8" t="inlineStr">
        <is>
          <t>우신시스템 (017370)</t>
        </is>
      </c>
      <c r="B1604" s="8" t="inlineStr">
        <is>
          <t>특수 목적용 기계 제조업</t>
        </is>
      </c>
      <c r="C1604" s="9" t="n">
        <v>3640</v>
      </c>
      <c r="D1604" s="10" t="n">
        <v>20</v>
      </c>
      <c r="E1604" s="11" t="n">
        <v>0.005500000000000001</v>
      </c>
      <c r="F1604" s="9" t="n">
        <v>66662960000</v>
      </c>
      <c r="G1604" s="10" t="n">
        <v>0</v>
      </c>
      <c r="H1604" s="10" t="n">
        <v>-54</v>
      </c>
      <c r="I1604" s="12" t="n">
        <v>0</v>
      </c>
      <c r="J1604" s="10" t="n">
        <v>-1000000</v>
      </c>
      <c r="K1604" s="10" t="n">
        <v>-412</v>
      </c>
      <c r="L1604" s="12" t="n">
        <v>-1.500083404637298e-05</v>
      </c>
      <c r="M1604" s="10" t="n">
        <v>0</v>
      </c>
      <c r="N1604" s="10" t="n">
        <v>0</v>
      </c>
      <c r="O1604" s="12" t="n">
        <v>0</v>
      </c>
      <c r="P1604" s="10" t="n">
        <v>0</v>
      </c>
      <c r="Q1604" s="10" t="n">
        <v>0</v>
      </c>
      <c r="R1604" s="12" t="n">
        <v>0</v>
      </c>
      <c r="S1604" s="10" t="n">
        <v>0</v>
      </c>
      <c r="T1604" s="10" t="n">
        <v>0</v>
      </c>
      <c r="U1604" s="12" t="n">
        <v>0</v>
      </c>
      <c r="V1604" s="10" t="n">
        <v>0</v>
      </c>
      <c r="W1604" s="10" t="n">
        <v>0</v>
      </c>
      <c r="X1604" s="12" t="n">
        <v>0</v>
      </c>
      <c r="Y1604" s="10" t="n">
        <v>0</v>
      </c>
      <c r="Z1604" s="10" t="n">
        <v>0</v>
      </c>
      <c r="AA1604" s="12" t="n">
        <v>0</v>
      </c>
      <c r="AB1604" s="10" t="n">
        <v>0</v>
      </c>
      <c r="AC1604" s="10" t="n">
        <v>0</v>
      </c>
      <c r="AD1604" s="12" t="n">
        <v>0</v>
      </c>
      <c r="AE1604" s="10" t="n">
        <v>0</v>
      </c>
      <c r="AF1604" s="10" t="n">
        <v>0</v>
      </c>
      <c r="AG1604" s="12" t="n">
        <v>0</v>
      </c>
    </row>
    <row r="1605">
      <c r="A1605" t="inlineStr">
        <is>
          <t>시공테크 (020710)</t>
        </is>
      </c>
      <c r="B1605" t="inlineStr">
        <is>
          <t>전문디자인업</t>
        </is>
      </c>
      <c r="C1605" s="7" t="n">
        <v>3325</v>
      </c>
      <c r="D1605" s="5" t="n">
        <v>-90</v>
      </c>
      <c r="E1605" s="13" t="n">
        <v>-0.0264</v>
      </c>
      <c r="F1605" s="7" t="n">
        <v>66656275000</v>
      </c>
      <c r="G1605" s="5" t="n">
        <v>0</v>
      </c>
      <c r="H1605" s="5" t="n">
        <v>0</v>
      </c>
      <c r="I1605" s="6" t="n">
        <v>0</v>
      </c>
      <c r="J1605" s="5" t="n">
        <v>1000000</v>
      </c>
      <c r="K1605" s="5" t="n">
        <v>300</v>
      </c>
      <c r="L1605" s="6" t="n">
        <v>1.500233848951205e-05</v>
      </c>
      <c r="M1605" s="5" t="n">
        <v>0</v>
      </c>
      <c r="N1605" s="5" t="n">
        <v>0</v>
      </c>
      <c r="O1605" s="6" t="n">
        <v>0</v>
      </c>
      <c r="P1605" s="5" t="n">
        <v>0</v>
      </c>
      <c r="Q1605" s="5" t="n">
        <v>0</v>
      </c>
      <c r="R1605" s="6" t="n">
        <v>0</v>
      </c>
      <c r="S1605" s="5" t="n">
        <v>0</v>
      </c>
      <c r="T1605" s="5" t="n">
        <v>0</v>
      </c>
      <c r="U1605" s="6" t="n">
        <v>0</v>
      </c>
      <c r="V1605" s="5" t="n">
        <v>0</v>
      </c>
      <c r="W1605" s="5" t="n">
        <v>0</v>
      </c>
      <c r="X1605" s="6" t="n">
        <v>0</v>
      </c>
      <c r="Y1605" s="5" t="n">
        <v>0</v>
      </c>
      <c r="Z1605" s="5" t="n">
        <v>0</v>
      </c>
      <c r="AA1605" s="6" t="n">
        <v>0</v>
      </c>
      <c r="AB1605" s="5" t="n">
        <v>0</v>
      </c>
      <c r="AC1605" s="5" t="n">
        <v>0</v>
      </c>
      <c r="AD1605" s="6" t="n">
        <v>0</v>
      </c>
      <c r="AE1605" s="5" t="n">
        <v>0</v>
      </c>
      <c r="AF1605" s="5" t="n">
        <v>0</v>
      </c>
      <c r="AG1605" s="6" t="n">
        <v>0</v>
      </c>
    </row>
    <row r="1606">
      <c r="A1606" s="8" t="inlineStr">
        <is>
          <t>KNN (058400)</t>
        </is>
      </c>
      <c r="B1606" s="8" t="inlineStr">
        <is>
          <t>텔레비전 방송업</t>
        </is>
      </c>
      <c r="C1606" s="9" t="n">
        <v>5030</v>
      </c>
      <c r="D1606" s="10" t="n">
        <v>30</v>
      </c>
      <c r="E1606" s="11" t="n">
        <v>0.006</v>
      </c>
      <c r="F1606" s="9" t="n">
        <v>66607260000</v>
      </c>
      <c r="G1606" s="10" t="n">
        <v>-1000000</v>
      </c>
      <c r="H1606" s="10" t="n">
        <v>-280</v>
      </c>
      <c r="I1606" s="12" t="n">
        <v>-1.501337842151141e-05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  <c r="P1606" s="10" t="n">
        <v>0</v>
      </c>
      <c r="Q1606" s="10" t="n">
        <v>0</v>
      </c>
      <c r="R1606" s="12" t="n">
        <v>0</v>
      </c>
      <c r="S1606" s="10" t="n">
        <v>0</v>
      </c>
      <c r="T1606" s="10" t="n">
        <v>0</v>
      </c>
      <c r="U1606" s="12" t="n">
        <v>0</v>
      </c>
      <c r="V1606" s="10" t="n">
        <v>0</v>
      </c>
      <c r="W1606" s="10" t="n">
        <v>0</v>
      </c>
      <c r="X1606" s="12" t="n">
        <v>0</v>
      </c>
      <c r="Y1606" s="10" t="n">
        <v>0</v>
      </c>
      <c r="Z1606" s="10" t="n">
        <v>0</v>
      </c>
      <c r="AA1606" s="12" t="n">
        <v>0</v>
      </c>
      <c r="AB1606" s="10" t="n">
        <v>0</v>
      </c>
      <c r="AC1606" s="10" t="n">
        <v>0</v>
      </c>
      <c r="AD1606" s="12" t="n">
        <v>0</v>
      </c>
      <c r="AE1606" s="10" t="n">
        <v>-127000000</v>
      </c>
      <c r="AF1606" s="10" t="n">
        <v>-25252</v>
      </c>
      <c r="AG1606" s="12" t="n">
        <v>-0.001906699059531949</v>
      </c>
    </row>
    <row r="1607">
      <c r="A1607" t="inlineStr">
        <is>
          <t>일동홀딩스 (000230)</t>
        </is>
      </c>
      <c r="B1607" t="inlineStr">
        <is>
          <t>의약품 제조업</t>
        </is>
      </c>
      <c r="C1607" s="7" t="n">
        <v>5760</v>
      </c>
      <c r="D1607" s="5" t="n">
        <v>0</v>
      </c>
      <c r="E1607" s="13" t="n">
        <v>0</v>
      </c>
      <c r="F1607" s="7" t="n">
        <v>66470400000</v>
      </c>
      <c r="G1607" s="5" t="n">
        <v>0</v>
      </c>
      <c r="H1607" s="5" t="n">
        <v>-1</v>
      </c>
      <c r="I1607" s="6" t="n">
        <v>0</v>
      </c>
      <c r="J1607" s="5" t="n">
        <v>-3000000</v>
      </c>
      <c r="K1607" s="5" t="n">
        <v>-562</v>
      </c>
      <c r="L1607" s="6" t="n">
        <v>-4.513287117273253e-05</v>
      </c>
      <c r="M1607" s="5" t="n">
        <v>-2000000</v>
      </c>
      <c r="N1607" s="5" t="n">
        <v>-305</v>
      </c>
      <c r="O1607" s="6" t="n">
        <v>-3.008858078182168e-05</v>
      </c>
      <c r="P1607" s="5" t="n">
        <v>0</v>
      </c>
      <c r="Q1607" s="5" t="n">
        <v>0</v>
      </c>
      <c r="R1607" s="6" t="n">
        <v>0</v>
      </c>
      <c r="S1607" s="5" t="n">
        <v>0</v>
      </c>
      <c r="T1607" s="5" t="n">
        <v>0</v>
      </c>
      <c r="U1607" s="6" t="n">
        <v>0</v>
      </c>
      <c r="V1607" s="5" t="n">
        <v>0</v>
      </c>
      <c r="W1607" s="5" t="n">
        <v>0</v>
      </c>
      <c r="X1607" s="6" t="n">
        <v>0</v>
      </c>
      <c r="Y1607" s="5" t="n">
        <v>0</v>
      </c>
      <c r="Z1607" s="5" t="n">
        <v>0</v>
      </c>
      <c r="AA1607" s="6" t="n">
        <v>0</v>
      </c>
      <c r="AB1607" s="5" t="n">
        <v>0</v>
      </c>
      <c r="AC1607" s="5" t="n">
        <v>0</v>
      </c>
      <c r="AD1607" s="6" t="n">
        <v>0</v>
      </c>
      <c r="AE1607" s="5" t="n">
        <v>0</v>
      </c>
      <c r="AF1607" s="5" t="n">
        <v>0</v>
      </c>
      <c r="AG1607" s="6" t="n">
        <v>0</v>
      </c>
    </row>
    <row r="1608">
      <c r="A1608" s="8" t="inlineStr">
        <is>
          <t>하이로닉 (149980)</t>
        </is>
      </c>
      <c r="B1608" s="8" t="inlineStr">
        <is>
          <t>의료용 기기 제조업</t>
        </is>
      </c>
      <c r="C1608" s="9" t="n">
        <v>3860</v>
      </c>
      <c r="D1608" s="10" t="n">
        <v>-90</v>
      </c>
      <c r="E1608" s="11" t="n">
        <v>-0.0228</v>
      </c>
      <c r="F1608" s="9" t="n">
        <v>66388140000</v>
      </c>
      <c r="G1608" s="10" t="n">
        <v>0</v>
      </c>
      <c r="H1608" s="10" t="n">
        <v>0</v>
      </c>
      <c r="I1608" s="12" t="n">
        <v>0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  <c r="P1608" s="10" t="n">
        <v>0</v>
      </c>
      <c r="Q1608" s="10" t="n">
        <v>0</v>
      </c>
      <c r="R1608" s="12" t="n">
        <v>0</v>
      </c>
      <c r="S1608" s="10" t="n">
        <v>0</v>
      </c>
      <c r="T1608" s="10" t="n">
        <v>0</v>
      </c>
      <c r="U1608" s="12" t="n">
        <v>0</v>
      </c>
      <c r="V1608" s="10" t="n">
        <v>0</v>
      </c>
      <c r="W1608" s="10" t="n">
        <v>0</v>
      </c>
      <c r="X1608" s="12" t="n">
        <v>0</v>
      </c>
      <c r="Y1608" s="10" t="n">
        <v>0</v>
      </c>
      <c r="Z1608" s="10" t="n">
        <v>0</v>
      </c>
      <c r="AA1608" s="12" t="n">
        <v>0</v>
      </c>
      <c r="AB1608" s="10" t="n">
        <v>0</v>
      </c>
      <c r="AC1608" s="10" t="n">
        <v>0</v>
      </c>
      <c r="AD1608" s="12" t="n">
        <v>0</v>
      </c>
      <c r="AE1608" s="10" t="n">
        <v>0</v>
      </c>
      <c r="AF1608" s="10" t="n">
        <v>50</v>
      </c>
      <c r="AG1608" s="12" t="n">
        <v>0</v>
      </c>
    </row>
    <row r="1609">
      <c r="A1609" t="inlineStr">
        <is>
          <t>한국컴퓨터 (054040)</t>
        </is>
      </c>
      <c r="B1609" t="inlineStr">
        <is>
          <t>전자부품 제조업</t>
        </is>
      </c>
      <c r="C1609" s="7" t="n">
        <v>4120</v>
      </c>
      <c r="D1609" s="5" t="n">
        <v>45</v>
      </c>
      <c r="E1609" s="13" t="n">
        <v>0.011</v>
      </c>
      <c r="F1609" s="7" t="n">
        <v>66212520000</v>
      </c>
      <c r="G1609" s="5" t="n">
        <v>0</v>
      </c>
      <c r="H1609" s="5" t="n">
        <v>0</v>
      </c>
      <c r="I1609" s="6" t="n">
        <v>0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  <c r="P1609" s="5" t="n">
        <v>0</v>
      </c>
      <c r="Q1609" s="5" t="n">
        <v>0</v>
      </c>
      <c r="R1609" s="6" t="n">
        <v>0</v>
      </c>
      <c r="S1609" s="5" t="n">
        <v>0</v>
      </c>
      <c r="T1609" s="5" t="n">
        <v>0</v>
      </c>
      <c r="U1609" s="6" t="n">
        <v>0</v>
      </c>
      <c r="V1609" s="5" t="n">
        <v>0</v>
      </c>
      <c r="W1609" s="5" t="n">
        <v>0</v>
      </c>
      <c r="X1609" s="6" t="n">
        <v>0</v>
      </c>
      <c r="Y1609" s="5" t="n">
        <v>0</v>
      </c>
      <c r="Z1609" s="5" t="n">
        <v>0</v>
      </c>
      <c r="AA1609" s="6" t="n">
        <v>0</v>
      </c>
      <c r="AB1609" s="5" t="n">
        <v>0</v>
      </c>
      <c r="AC1609" s="5" t="n">
        <v>0</v>
      </c>
      <c r="AD1609" s="6" t="n">
        <v>0</v>
      </c>
      <c r="AE1609" s="5" t="n">
        <v>0</v>
      </c>
      <c r="AF1609" s="5" t="n">
        <v>80</v>
      </c>
      <c r="AG1609" s="6" t="n">
        <v>0</v>
      </c>
    </row>
    <row r="1610">
      <c r="A1610" s="8" t="inlineStr">
        <is>
          <t>센코 (347000)</t>
        </is>
      </c>
      <c r="B1610" s="8" t="inlineStr">
        <is>
          <t>측정, 시험, 항해, 제어 및 기타 정밀기기 제조업; 광학기기 제외</t>
        </is>
      </c>
      <c r="C1610" s="9" t="n">
        <v>1750</v>
      </c>
      <c r="D1610" s="10" t="n">
        <v>56</v>
      </c>
      <c r="E1610" s="11" t="n">
        <v>0.0331</v>
      </c>
      <c r="F1610" s="9" t="n">
        <v>66167500000</v>
      </c>
      <c r="G1610" s="10" t="n">
        <v>0</v>
      </c>
      <c r="H1610" s="10" t="n">
        <v>0</v>
      </c>
      <c r="I1610" s="12" t="n">
        <v>0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  <c r="P1610" s="10" t="n">
        <v>0</v>
      </c>
      <c r="Q1610" s="10" t="n">
        <v>0</v>
      </c>
      <c r="R1610" s="12" t="n">
        <v>0</v>
      </c>
      <c r="S1610" s="10" t="n">
        <v>0</v>
      </c>
      <c r="T1610" s="10" t="n">
        <v>0</v>
      </c>
      <c r="U1610" s="12" t="n">
        <v>0</v>
      </c>
      <c r="V1610" s="10" t="n">
        <v>0</v>
      </c>
      <c r="W1610" s="10" t="n">
        <v>0</v>
      </c>
      <c r="X1610" s="12" t="n">
        <v>0</v>
      </c>
      <c r="Y1610" s="10" t="n">
        <v>0</v>
      </c>
      <c r="Z1610" s="10" t="n">
        <v>0</v>
      </c>
      <c r="AA1610" s="12" t="n">
        <v>0</v>
      </c>
      <c r="AB1610" s="10" t="n">
        <v>0</v>
      </c>
      <c r="AC1610" s="10" t="n">
        <v>0</v>
      </c>
      <c r="AD1610" s="12" t="n">
        <v>0</v>
      </c>
      <c r="AE1610" s="10" t="n">
        <v>1000000</v>
      </c>
      <c r="AF1610" s="10" t="n">
        <v>785</v>
      </c>
      <c r="AG1610" s="12" t="n">
        <v>1.511315978388182e-05</v>
      </c>
    </row>
    <row r="1611">
      <c r="A1611" t="inlineStr">
        <is>
          <t>3S (060310)</t>
        </is>
      </c>
      <c r="B1611" t="inlineStr">
        <is>
          <t>측정, 시험, 항해, 제어 및 기타 정밀기기 제조업; 광학기기 제외</t>
        </is>
      </c>
      <c r="C1611" s="7" t="n">
        <v>1247</v>
      </c>
      <c r="D1611" s="5" t="n">
        <v>0</v>
      </c>
      <c r="E1611" s="13" t="n">
        <v>0</v>
      </c>
      <c r="F1611" s="7" t="n">
        <v>66164573000</v>
      </c>
      <c r="G1611" s="5" t="n">
        <v>-1000000</v>
      </c>
      <c r="H1611" s="5" t="n">
        <v>-697</v>
      </c>
      <c r="I1611" s="6" t="n">
        <v>-1.511382836249846e-05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  <c r="P1611" s="5" t="n">
        <v>0</v>
      </c>
      <c r="Q1611" s="5" t="n">
        <v>0</v>
      </c>
      <c r="R1611" s="6" t="n">
        <v>0</v>
      </c>
      <c r="S1611" s="5" t="n">
        <v>0</v>
      </c>
      <c r="T1611" s="5" t="n">
        <v>0</v>
      </c>
      <c r="U1611" s="6" t="n">
        <v>0</v>
      </c>
      <c r="V1611" s="5" t="n">
        <v>0</v>
      </c>
      <c r="W1611" s="5" t="n">
        <v>0</v>
      </c>
      <c r="X1611" s="6" t="n">
        <v>0</v>
      </c>
      <c r="Y1611" s="5" t="n">
        <v>0</v>
      </c>
      <c r="Z1611" s="5" t="n">
        <v>0</v>
      </c>
      <c r="AA1611" s="6" t="n">
        <v>0</v>
      </c>
      <c r="AB1611" s="5" t="n">
        <v>0</v>
      </c>
      <c r="AC1611" s="5" t="n">
        <v>0</v>
      </c>
      <c r="AD1611" s="6" t="n">
        <v>0</v>
      </c>
      <c r="AE1611" s="5" t="n">
        <v>0</v>
      </c>
      <c r="AF1611" s="5" t="n">
        <v>0</v>
      </c>
      <c r="AG1611" s="6" t="n">
        <v>0</v>
      </c>
    </row>
    <row r="1612">
      <c r="A1612" s="8" t="inlineStr">
        <is>
          <t>코렌텍 (104540)</t>
        </is>
      </c>
      <c r="B1612" s="8" t="inlineStr">
        <is>
          <t>의료용 기기 제조업</t>
        </is>
      </c>
      <c r="C1612" s="9" t="n">
        <v>4935</v>
      </c>
      <c r="D1612" s="10" t="n">
        <v>-435</v>
      </c>
      <c r="E1612" s="11" t="n">
        <v>-0.081</v>
      </c>
      <c r="F1612" s="9" t="n">
        <v>66163545000</v>
      </c>
      <c r="G1612" s="10" t="n">
        <v>0</v>
      </c>
      <c r="H1612" s="10" t="n">
        <v>0</v>
      </c>
      <c r="I1612" s="12" t="n">
        <v>0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  <c r="P1612" s="10" t="n">
        <v>0</v>
      </c>
      <c r="Q1612" s="10" t="n">
        <v>0</v>
      </c>
      <c r="R1612" s="12" t="n">
        <v>0</v>
      </c>
      <c r="S1612" s="10" t="n">
        <v>0</v>
      </c>
      <c r="T1612" s="10" t="n">
        <v>0</v>
      </c>
      <c r="U1612" s="12" t="n">
        <v>0</v>
      </c>
      <c r="V1612" s="10" t="n">
        <v>0</v>
      </c>
      <c r="W1612" s="10" t="n">
        <v>0</v>
      </c>
      <c r="X1612" s="12" t="n">
        <v>0</v>
      </c>
      <c r="Y1612" s="10" t="n">
        <v>0</v>
      </c>
      <c r="Z1612" s="10" t="n">
        <v>0</v>
      </c>
      <c r="AA1612" s="12" t="n">
        <v>0</v>
      </c>
      <c r="AB1612" s="10" t="n">
        <v>0</v>
      </c>
      <c r="AC1612" s="10" t="n">
        <v>0</v>
      </c>
      <c r="AD1612" s="12" t="n">
        <v>0</v>
      </c>
      <c r="AE1612" s="10" t="n">
        <v>1000000</v>
      </c>
      <c r="AF1612" s="10" t="n">
        <v>119</v>
      </c>
      <c r="AG1612" s="12" t="n">
        <v>1.511406318993337e-05</v>
      </c>
    </row>
    <row r="1613">
      <c r="A1613" t="inlineStr">
        <is>
          <t>APS (054620)</t>
        </is>
      </c>
      <c r="B1613" t="inlineStr">
        <is>
          <t>기타 금융업</t>
        </is>
      </c>
      <c r="C1613" s="7" t="n">
        <v>3595</v>
      </c>
      <c r="D1613" s="5" t="n">
        <v>160</v>
      </c>
      <c r="E1613" s="13" t="n">
        <v>0.0466</v>
      </c>
      <c r="F1613" s="7" t="n">
        <v>66126430000</v>
      </c>
      <c r="G1613" s="5" t="n">
        <v>0</v>
      </c>
      <c r="H1613" s="5" t="n">
        <v>0</v>
      </c>
      <c r="I1613" s="6" t="n">
        <v>0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  <c r="P1613" s="5" t="n">
        <v>0</v>
      </c>
      <c r="Q1613" s="5" t="n">
        <v>0</v>
      </c>
      <c r="R1613" s="6" t="n">
        <v>0</v>
      </c>
      <c r="S1613" s="5" t="n">
        <v>0</v>
      </c>
      <c r="T1613" s="5" t="n">
        <v>0</v>
      </c>
      <c r="U1613" s="6" t="n">
        <v>0</v>
      </c>
      <c r="V1613" s="5" t="n">
        <v>0</v>
      </c>
      <c r="W1613" s="5" t="n">
        <v>0</v>
      </c>
      <c r="X1613" s="6" t="n">
        <v>0</v>
      </c>
      <c r="Y1613" s="5" t="n">
        <v>0</v>
      </c>
      <c r="Z1613" s="5" t="n">
        <v>0</v>
      </c>
      <c r="AA1613" s="6" t="n">
        <v>0</v>
      </c>
      <c r="AB1613" s="5" t="n">
        <v>0</v>
      </c>
      <c r="AC1613" s="5" t="n">
        <v>0</v>
      </c>
      <c r="AD1613" s="6" t="n">
        <v>0</v>
      </c>
      <c r="AE1613" s="5" t="n">
        <v>-2000000</v>
      </c>
      <c r="AF1613" s="5" t="n">
        <v>-601</v>
      </c>
      <c r="AG1613" s="6" t="n">
        <v>-3.024509262030326e-05</v>
      </c>
    </row>
    <row r="1614">
      <c r="A1614" s="8" t="inlineStr">
        <is>
          <t>페이퍼코리아 (001020)</t>
        </is>
      </c>
      <c r="B1614" s="8" t="inlineStr">
        <is>
          <t>펄프, 종이 및 판지 제조업</t>
        </is>
      </c>
      <c r="C1614" s="9" t="n">
        <v>1853</v>
      </c>
      <c r="D1614" s="10" t="n">
        <v>15</v>
      </c>
      <c r="E1614" s="11" t="n">
        <v>0.008199999999999999</v>
      </c>
      <c r="F1614" s="9" t="n">
        <v>65959388000</v>
      </c>
      <c r="G1614" s="10" t="n">
        <v>2000000</v>
      </c>
      <c r="H1614" s="10" t="n">
        <v>961</v>
      </c>
      <c r="I1614" s="12" t="n">
        <v>3.032168824853257e-05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  <c r="P1614" s="10" t="n">
        <v>0</v>
      </c>
      <c r="Q1614" s="10" t="n">
        <v>0</v>
      </c>
      <c r="R1614" s="12" t="n">
        <v>0</v>
      </c>
      <c r="S1614" s="10" t="n">
        <v>0</v>
      </c>
      <c r="T1614" s="10" t="n">
        <v>0</v>
      </c>
      <c r="U1614" s="12" t="n">
        <v>0</v>
      </c>
      <c r="V1614" s="10" t="n">
        <v>0</v>
      </c>
      <c r="W1614" s="10" t="n">
        <v>0</v>
      </c>
      <c r="X1614" s="12" t="n">
        <v>0</v>
      </c>
      <c r="Y1614" s="10" t="n">
        <v>0</v>
      </c>
      <c r="Z1614" s="10" t="n">
        <v>0</v>
      </c>
      <c r="AA1614" s="12" t="n">
        <v>0</v>
      </c>
      <c r="AB1614" s="10" t="n">
        <v>0</v>
      </c>
      <c r="AC1614" s="10" t="n">
        <v>0</v>
      </c>
      <c r="AD1614" s="12" t="n">
        <v>0</v>
      </c>
      <c r="AE1614" s="10" t="n">
        <v>0</v>
      </c>
      <c r="AF1614" s="10" t="n">
        <v>0</v>
      </c>
      <c r="AG1614" s="12" t="n">
        <v>0</v>
      </c>
    </row>
    <row r="1615">
      <c r="A1615" t="inlineStr">
        <is>
          <t>제이씨케미칼 (137950)</t>
        </is>
      </c>
      <c r="B1615" t="inlineStr">
        <is>
          <t>기타 화학제품 제조업</t>
        </is>
      </c>
      <c r="C1615" s="7" t="n">
        <v>2960</v>
      </c>
      <c r="D1615" s="5" t="n">
        <v>-150</v>
      </c>
      <c r="E1615" s="13" t="n">
        <v>-0.0482</v>
      </c>
      <c r="F1615" s="7" t="n">
        <v>65910320000</v>
      </c>
      <c r="G1615" s="5" t="n">
        <v>0</v>
      </c>
      <c r="H1615" s="5" t="n">
        <v>7</v>
      </c>
      <c r="I1615" s="6" t="n">
        <v>0</v>
      </c>
      <c r="J1615" s="5" t="n">
        <v>0</v>
      </c>
      <c r="K1615" s="5" t="n">
        <v>0</v>
      </c>
      <c r="L1615" s="6" t="n">
        <v>0</v>
      </c>
      <c r="M1615" s="5" t="n">
        <v>-19000000</v>
      </c>
      <c r="N1615" s="5" t="n">
        <v>-6421</v>
      </c>
      <c r="O1615" s="6" t="n">
        <v>-0.0002882704863214137</v>
      </c>
      <c r="P1615" s="5" t="n">
        <v>0</v>
      </c>
      <c r="Q1615" s="5" t="n">
        <v>0</v>
      </c>
      <c r="R1615" s="6" t="n">
        <v>0</v>
      </c>
      <c r="S1615" s="5" t="n">
        <v>0</v>
      </c>
      <c r="T1615" s="5" t="n">
        <v>0</v>
      </c>
      <c r="U1615" s="6" t="n">
        <v>0</v>
      </c>
      <c r="V1615" s="5" t="n">
        <v>0</v>
      </c>
      <c r="W1615" s="5" t="n">
        <v>0</v>
      </c>
      <c r="X1615" s="6" t="n">
        <v>0</v>
      </c>
      <c r="Y1615" s="5" t="n">
        <v>0</v>
      </c>
      <c r="Z1615" s="5" t="n">
        <v>0</v>
      </c>
      <c r="AA1615" s="6" t="n">
        <v>0</v>
      </c>
      <c r="AB1615" s="5" t="n">
        <v>0</v>
      </c>
      <c r="AC1615" s="5" t="n">
        <v>0</v>
      </c>
      <c r="AD1615" s="6" t="n">
        <v>0</v>
      </c>
      <c r="AE1615" s="5" t="n">
        <v>3000000</v>
      </c>
      <c r="AF1615" s="5" t="n">
        <v>1000</v>
      </c>
      <c r="AG1615" s="6" t="n">
        <v>4.551639257706532e-05</v>
      </c>
    </row>
    <row r="1616">
      <c r="A1616" s="8" t="inlineStr">
        <is>
          <t>아모레퍼시픽홀딩스우 (002795)</t>
        </is>
      </c>
      <c r="B1616" s="8" t="inlineStr">
        <is>
          <t>미분류</t>
        </is>
      </c>
      <c r="C1616" s="9" t="n">
        <v>10300</v>
      </c>
      <c r="D1616" s="10" t="n">
        <v>-50</v>
      </c>
      <c r="E1616" s="11" t="n">
        <v>-0.0048</v>
      </c>
      <c r="F1616" s="9" t="n">
        <v>65724300000</v>
      </c>
      <c r="G1616" s="10" t="n">
        <v>0</v>
      </c>
      <c r="H1616" s="10" t="n">
        <v>1</v>
      </c>
      <c r="I1616" s="12" t="n">
        <v>0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  <c r="P1616" s="10" t="n">
        <v>0</v>
      </c>
      <c r="Q1616" s="10" t="n">
        <v>0</v>
      </c>
      <c r="R1616" s="12" t="n">
        <v>0</v>
      </c>
      <c r="S1616" s="10" t="n">
        <v>0</v>
      </c>
      <c r="T1616" s="10" t="n">
        <v>0</v>
      </c>
      <c r="U1616" s="12" t="n">
        <v>0</v>
      </c>
      <c r="V1616" s="10" t="n">
        <v>0</v>
      </c>
      <c r="W1616" s="10" t="n">
        <v>0</v>
      </c>
      <c r="X1616" s="12" t="n">
        <v>0</v>
      </c>
      <c r="Y1616" s="10" t="n">
        <v>0</v>
      </c>
      <c r="Z1616" s="10" t="n">
        <v>0</v>
      </c>
      <c r="AA1616" s="12" t="n">
        <v>0</v>
      </c>
      <c r="AB1616" s="10" t="n">
        <v>0</v>
      </c>
      <c r="AC1616" s="10" t="n">
        <v>0</v>
      </c>
      <c r="AD1616" s="12" t="n">
        <v>0</v>
      </c>
      <c r="AE1616" s="10" t="n">
        <v>0</v>
      </c>
      <c r="AF1616" s="10" t="n">
        <v>0</v>
      </c>
      <c r="AG1616" s="12" t="n">
        <v>0</v>
      </c>
    </row>
    <row r="1617">
      <c r="A1617" t="inlineStr">
        <is>
          <t>성창기업지주 (000180)</t>
        </is>
      </c>
      <c r="B1617" t="inlineStr">
        <is>
          <t>회사 본부 및 경영 컨설팅 서비스업</t>
        </is>
      </c>
      <c r="C1617" s="7" t="n">
        <v>4710</v>
      </c>
      <c r="D1617" s="5" t="n">
        <v>-20</v>
      </c>
      <c r="E1617" s="13" t="n">
        <v>-0.0042</v>
      </c>
      <c r="F1617" s="7" t="n">
        <v>65704500000</v>
      </c>
      <c r="G1617" s="5" t="n">
        <v>-7000000</v>
      </c>
      <c r="H1617" s="5" t="n">
        <v>-1541</v>
      </c>
      <c r="I1617" s="6" t="n">
        <v>-0.0001065376039692867</v>
      </c>
      <c r="J1617" s="5" t="n">
        <v>-2000000</v>
      </c>
      <c r="K1617" s="5" t="n">
        <v>-335</v>
      </c>
      <c r="L1617" s="6" t="n">
        <v>-3.043931541979621e-05</v>
      </c>
      <c r="M1617" s="5" t="n">
        <v>0</v>
      </c>
      <c r="N1617" s="5" t="n">
        <v>0</v>
      </c>
      <c r="O1617" s="6" t="n">
        <v>0</v>
      </c>
      <c r="P1617" s="5" t="n">
        <v>0</v>
      </c>
      <c r="Q1617" s="5" t="n">
        <v>0</v>
      </c>
      <c r="R1617" s="6" t="n">
        <v>0</v>
      </c>
      <c r="S1617" s="5" t="n">
        <v>0</v>
      </c>
      <c r="T1617" s="5" t="n">
        <v>0</v>
      </c>
      <c r="U1617" s="6" t="n">
        <v>0</v>
      </c>
      <c r="V1617" s="5" t="n">
        <v>0</v>
      </c>
      <c r="W1617" s="5" t="n">
        <v>0</v>
      </c>
      <c r="X1617" s="6" t="n">
        <v>0</v>
      </c>
      <c r="Y1617" s="5" t="n">
        <v>0</v>
      </c>
      <c r="Z1617" s="5" t="n">
        <v>0</v>
      </c>
      <c r="AA1617" s="6" t="n">
        <v>0</v>
      </c>
      <c r="AB1617" s="5" t="n">
        <v>0</v>
      </c>
      <c r="AC1617" s="5" t="n">
        <v>0</v>
      </c>
      <c r="AD1617" s="6" t="n">
        <v>0</v>
      </c>
      <c r="AE1617" s="5" t="n">
        <v>0</v>
      </c>
      <c r="AF1617" s="5" t="n">
        <v>0</v>
      </c>
      <c r="AG1617" s="6" t="n">
        <v>0</v>
      </c>
    </row>
    <row r="1618">
      <c r="A1618" s="8" t="inlineStr">
        <is>
          <t>인지소프트 (100030)</t>
        </is>
      </c>
      <c r="B1618" s="8" t="inlineStr">
        <is>
          <t>소프트웨어 개발 및 공급업</t>
        </is>
      </c>
      <c r="C1618" s="9" t="n">
        <v>20000</v>
      </c>
      <c r="D1618" s="10" t="n">
        <v>60</v>
      </c>
      <c r="E1618" s="11" t="n">
        <v>0.003</v>
      </c>
      <c r="F1618" s="9" t="n">
        <v>65660000000</v>
      </c>
      <c r="G1618" s="10" t="n">
        <v>0</v>
      </c>
      <c r="H1618" s="10" t="n">
        <v>0</v>
      </c>
      <c r="I1618" s="12" t="n">
        <v>0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  <c r="P1618" s="10" t="n">
        <v>0</v>
      </c>
      <c r="Q1618" s="10" t="n">
        <v>0</v>
      </c>
      <c r="R1618" s="12" t="n">
        <v>0</v>
      </c>
      <c r="S1618" s="10" t="n">
        <v>0</v>
      </c>
      <c r="T1618" s="10" t="n">
        <v>0</v>
      </c>
      <c r="U1618" s="12" t="n">
        <v>0</v>
      </c>
      <c r="V1618" s="10" t="n">
        <v>0</v>
      </c>
      <c r="W1618" s="10" t="n">
        <v>0</v>
      </c>
      <c r="X1618" s="12" t="n">
        <v>0</v>
      </c>
      <c r="Y1618" s="10" t="n">
        <v>0</v>
      </c>
      <c r="Z1618" s="10" t="n">
        <v>0</v>
      </c>
      <c r="AA1618" s="12" t="n">
        <v>0</v>
      </c>
      <c r="AB1618" s="10" t="n">
        <v>0</v>
      </c>
      <c r="AC1618" s="10" t="n">
        <v>0</v>
      </c>
      <c r="AD1618" s="12" t="n">
        <v>0</v>
      </c>
      <c r="AE1618" s="10" t="n">
        <v>0</v>
      </c>
      <c r="AF1618" s="10" t="n">
        <v>0</v>
      </c>
      <c r="AG1618" s="12" t="n">
        <v>0</v>
      </c>
    </row>
    <row r="1619">
      <c r="A1619" t="inlineStr">
        <is>
          <t>CG인바이츠 (083790)</t>
        </is>
      </c>
      <c r="B1619" t="inlineStr">
        <is>
          <t>자연과학 및 공학 연구개발업</t>
        </is>
      </c>
      <c r="C1619" s="7" t="n">
        <v>853</v>
      </c>
      <c r="D1619" s="5" t="n">
        <v>-147</v>
      </c>
      <c r="E1619" s="13" t="n">
        <v>-0.147</v>
      </c>
      <c r="F1619" s="7" t="n">
        <v>65590582000</v>
      </c>
      <c r="G1619" s="5" t="n">
        <v>0</v>
      </c>
      <c r="H1619" s="5" t="n">
        <v>0</v>
      </c>
      <c r="I1619" s="6" t="n">
        <v>0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  <c r="P1619" s="5" t="n">
        <v>0</v>
      </c>
      <c r="Q1619" s="5" t="n">
        <v>0</v>
      </c>
      <c r="R1619" s="6" t="n">
        <v>0</v>
      </c>
      <c r="S1619" s="5" t="n">
        <v>0</v>
      </c>
      <c r="T1619" s="5" t="n">
        <v>0</v>
      </c>
      <c r="U1619" s="6" t="n">
        <v>0</v>
      </c>
      <c r="V1619" s="5" t="n">
        <v>0</v>
      </c>
      <c r="W1619" s="5" t="n">
        <v>0</v>
      </c>
      <c r="X1619" s="6" t="n">
        <v>0</v>
      </c>
      <c r="Y1619" s="5" t="n">
        <v>0</v>
      </c>
      <c r="Z1619" s="5" t="n">
        <v>0</v>
      </c>
      <c r="AA1619" s="6" t="n">
        <v>0</v>
      </c>
      <c r="AB1619" s="5" t="n">
        <v>0</v>
      </c>
      <c r="AC1619" s="5" t="n">
        <v>0</v>
      </c>
      <c r="AD1619" s="6" t="n">
        <v>0</v>
      </c>
      <c r="AE1619" s="5" t="n">
        <v>0</v>
      </c>
      <c r="AF1619" s="5" t="n">
        <v>0</v>
      </c>
      <c r="AG1619" s="6" t="n">
        <v>0</v>
      </c>
    </row>
    <row r="1620">
      <c r="A1620" s="8" t="inlineStr">
        <is>
          <t>내츄럴엔도텍 (168330)</t>
        </is>
      </c>
      <c r="B1620" s="8" t="inlineStr">
        <is>
          <t>자연과학 및 공학 연구개발업</t>
        </is>
      </c>
      <c r="C1620" s="9" t="n">
        <v>2065</v>
      </c>
      <c r="D1620" s="10" t="n">
        <v>-30</v>
      </c>
      <c r="E1620" s="11" t="n">
        <v>-0.0143</v>
      </c>
      <c r="F1620" s="9" t="n">
        <v>65572010000</v>
      </c>
      <c r="G1620" s="10" t="n">
        <v>2000000</v>
      </c>
      <c r="H1620" s="10" t="n">
        <v>809</v>
      </c>
      <c r="I1620" s="12" t="n">
        <v>3.050081887073463e-05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  <c r="P1620" s="10" t="n">
        <v>0</v>
      </c>
      <c r="Q1620" s="10" t="n">
        <v>0</v>
      </c>
      <c r="R1620" s="12" t="n">
        <v>0</v>
      </c>
      <c r="S1620" s="10" t="n">
        <v>0</v>
      </c>
      <c r="T1620" s="10" t="n">
        <v>0</v>
      </c>
      <c r="U1620" s="12" t="n">
        <v>0</v>
      </c>
      <c r="V1620" s="10" t="n">
        <v>0</v>
      </c>
      <c r="W1620" s="10" t="n">
        <v>0</v>
      </c>
      <c r="X1620" s="12" t="n">
        <v>0</v>
      </c>
      <c r="Y1620" s="10" t="n">
        <v>0</v>
      </c>
      <c r="Z1620" s="10" t="n">
        <v>0</v>
      </c>
      <c r="AA1620" s="12" t="n">
        <v>0</v>
      </c>
      <c r="AB1620" s="10" t="n">
        <v>0</v>
      </c>
      <c r="AC1620" s="10" t="n">
        <v>0</v>
      </c>
      <c r="AD1620" s="12" t="n">
        <v>0</v>
      </c>
      <c r="AE1620" s="10" t="n">
        <v>0</v>
      </c>
      <c r="AF1620" s="10" t="n">
        <v>0</v>
      </c>
      <c r="AG1620" s="12" t="n">
        <v>0</v>
      </c>
    </row>
    <row r="1621">
      <c r="A1621" t="inlineStr">
        <is>
          <t>웨이브일렉트로 (095270)</t>
        </is>
      </c>
      <c r="B1621" t="inlineStr">
        <is>
          <t>측정, 시험, 항해, 제어 및 기타 정밀기기 제조업; 광학기기 제외</t>
        </is>
      </c>
      <c r="C1621" s="7" t="n">
        <v>4555</v>
      </c>
      <c r="D1621" s="5" t="n">
        <v>-65</v>
      </c>
      <c r="E1621" s="13" t="n">
        <v>-0.0141</v>
      </c>
      <c r="F1621" s="7" t="n">
        <v>65464460000</v>
      </c>
      <c r="G1621" s="5" t="n">
        <v>0</v>
      </c>
      <c r="H1621" s="5" t="n">
        <v>77</v>
      </c>
      <c r="I1621" s="6" t="n">
        <v>0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  <c r="P1621" s="5" t="n">
        <v>0</v>
      </c>
      <c r="Q1621" s="5" t="n">
        <v>0</v>
      </c>
      <c r="R1621" s="6" t="n">
        <v>0</v>
      </c>
      <c r="S1621" s="5" t="n">
        <v>0</v>
      </c>
      <c r="T1621" s="5" t="n">
        <v>0</v>
      </c>
      <c r="U1621" s="6" t="n">
        <v>0</v>
      </c>
      <c r="V1621" s="5" t="n">
        <v>0</v>
      </c>
      <c r="W1621" s="5" t="n">
        <v>0</v>
      </c>
      <c r="X1621" s="6" t="n">
        <v>0</v>
      </c>
      <c r="Y1621" s="5" t="n">
        <v>0</v>
      </c>
      <c r="Z1621" s="5" t="n">
        <v>0</v>
      </c>
      <c r="AA1621" s="6" t="n">
        <v>0</v>
      </c>
      <c r="AB1621" s="5" t="n">
        <v>0</v>
      </c>
      <c r="AC1621" s="5" t="n">
        <v>0</v>
      </c>
      <c r="AD1621" s="6" t="n">
        <v>0</v>
      </c>
      <c r="AE1621" s="5" t="n">
        <v>0</v>
      </c>
      <c r="AF1621" s="5" t="n">
        <v>0</v>
      </c>
      <c r="AG1621" s="6" t="n">
        <v>0</v>
      </c>
    </row>
    <row r="1622">
      <c r="A1622" s="8" t="inlineStr">
        <is>
          <t>세원물산 (024830)</t>
        </is>
      </c>
      <c r="B1622" s="8" t="inlineStr">
        <is>
          <t>자동차 신품 부품 제조업</t>
        </is>
      </c>
      <c r="C1622" s="9" t="n">
        <v>7830</v>
      </c>
      <c r="D1622" s="10" t="n">
        <v>-140</v>
      </c>
      <c r="E1622" s="11" t="n">
        <v>-0.0176</v>
      </c>
      <c r="F1622" s="9" t="n">
        <v>65380500000</v>
      </c>
      <c r="G1622" s="10" t="n">
        <v>0</v>
      </c>
      <c r="H1622" s="10" t="n">
        <v>0</v>
      </c>
      <c r="I1622" s="12" t="n">
        <v>0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  <c r="P1622" s="10" t="n">
        <v>0</v>
      </c>
      <c r="Q1622" s="10" t="n">
        <v>0</v>
      </c>
      <c r="R1622" s="12" t="n">
        <v>0</v>
      </c>
      <c r="S1622" s="10" t="n">
        <v>0</v>
      </c>
      <c r="T1622" s="10" t="n">
        <v>0</v>
      </c>
      <c r="U1622" s="12" t="n">
        <v>0</v>
      </c>
      <c r="V1622" s="10" t="n">
        <v>0</v>
      </c>
      <c r="W1622" s="10" t="n">
        <v>0</v>
      </c>
      <c r="X1622" s="12" t="n">
        <v>0</v>
      </c>
      <c r="Y1622" s="10" t="n">
        <v>0</v>
      </c>
      <c r="Z1622" s="10" t="n">
        <v>0</v>
      </c>
      <c r="AA1622" s="12" t="n">
        <v>0</v>
      </c>
      <c r="AB1622" s="10" t="n">
        <v>0</v>
      </c>
      <c r="AC1622" s="10" t="n">
        <v>0</v>
      </c>
      <c r="AD1622" s="12" t="n">
        <v>0</v>
      </c>
      <c r="AE1622" s="10" t="n">
        <v>0</v>
      </c>
      <c r="AF1622" s="10" t="n">
        <v>0</v>
      </c>
      <c r="AG1622" s="12" t="n">
        <v>0</v>
      </c>
    </row>
    <row r="1623">
      <c r="A1623" t="inlineStr">
        <is>
          <t>한신기계 (011700)</t>
        </is>
      </c>
      <c r="B1623" t="inlineStr">
        <is>
          <t>일반 목적용 기계 제조업</t>
        </is>
      </c>
      <c r="C1623" s="7" t="n">
        <v>2015</v>
      </c>
      <c r="D1623" s="5" t="n">
        <v>-75</v>
      </c>
      <c r="E1623" s="13" t="n">
        <v>-0.0359</v>
      </c>
      <c r="F1623" s="7" t="n">
        <v>65378690000</v>
      </c>
      <c r="G1623" s="5" t="n">
        <v>0</v>
      </c>
      <c r="H1623" s="5" t="n">
        <v>-29</v>
      </c>
      <c r="I1623" s="6" t="n">
        <v>0</v>
      </c>
      <c r="J1623" s="5" t="n">
        <v>-1000000</v>
      </c>
      <c r="K1623" s="5" t="n">
        <v>-740</v>
      </c>
      <c r="L1623" s="6" t="n">
        <v>-1.529550377959546e-05</v>
      </c>
      <c r="M1623" s="5" t="n">
        <v>0</v>
      </c>
      <c r="N1623" s="5" t="n">
        <v>0</v>
      </c>
      <c r="O1623" s="6" t="n">
        <v>0</v>
      </c>
      <c r="P1623" s="5" t="n">
        <v>0</v>
      </c>
      <c r="Q1623" s="5" t="n">
        <v>0</v>
      </c>
      <c r="R1623" s="6" t="n">
        <v>0</v>
      </c>
      <c r="S1623" s="5" t="n">
        <v>0</v>
      </c>
      <c r="T1623" s="5" t="n">
        <v>0</v>
      </c>
      <c r="U1623" s="6" t="n">
        <v>0</v>
      </c>
      <c r="V1623" s="5" t="n">
        <v>0</v>
      </c>
      <c r="W1623" s="5" t="n">
        <v>0</v>
      </c>
      <c r="X1623" s="6" t="n">
        <v>0</v>
      </c>
      <c r="Y1623" s="5" t="n">
        <v>0</v>
      </c>
      <c r="Z1623" s="5" t="n">
        <v>0</v>
      </c>
      <c r="AA1623" s="6" t="n">
        <v>0</v>
      </c>
      <c r="AB1623" s="5" t="n">
        <v>0</v>
      </c>
      <c r="AC1623" s="5" t="n">
        <v>0</v>
      </c>
      <c r="AD1623" s="6" t="n">
        <v>0</v>
      </c>
      <c r="AE1623" s="5" t="n">
        <v>0</v>
      </c>
      <c r="AF1623" s="5" t="n">
        <v>0</v>
      </c>
      <c r="AG1623" s="6" t="n">
        <v>0</v>
      </c>
    </row>
    <row r="1624">
      <c r="A1624" s="8" t="inlineStr">
        <is>
          <t>피엠티 (147760)</t>
        </is>
      </c>
      <c r="B1624" s="8" t="inlineStr">
        <is>
          <t>측정, 시험, 항해, 제어 및 기타 정밀기기 제조업; 광학기기 제외</t>
        </is>
      </c>
      <c r="C1624" s="9" t="n">
        <v>3260</v>
      </c>
      <c r="D1624" s="10" t="n">
        <v>-120</v>
      </c>
      <c r="E1624" s="11" t="n">
        <v>-0.0355</v>
      </c>
      <c r="F1624" s="9" t="n">
        <v>65200000000</v>
      </c>
      <c r="G1624" s="10" t="n">
        <v>0</v>
      </c>
      <c r="H1624" s="10" t="n">
        <v>-7</v>
      </c>
      <c r="I1624" s="12" t="n">
        <v>0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  <c r="P1624" s="10" t="n">
        <v>0</v>
      </c>
      <c r="Q1624" s="10" t="n">
        <v>0</v>
      </c>
      <c r="R1624" s="12" t="n">
        <v>0</v>
      </c>
      <c r="S1624" s="10" t="n">
        <v>0</v>
      </c>
      <c r="T1624" s="10" t="n">
        <v>0</v>
      </c>
      <c r="U1624" s="12" t="n">
        <v>0</v>
      </c>
      <c r="V1624" s="10" t="n">
        <v>0</v>
      </c>
      <c r="W1624" s="10" t="n">
        <v>0</v>
      </c>
      <c r="X1624" s="12" t="n">
        <v>0</v>
      </c>
      <c r="Y1624" s="10" t="n">
        <v>0</v>
      </c>
      <c r="Z1624" s="10" t="n">
        <v>0</v>
      </c>
      <c r="AA1624" s="12" t="n">
        <v>0</v>
      </c>
      <c r="AB1624" s="10" t="n">
        <v>0</v>
      </c>
      <c r="AC1624" s="10" t="n">
        <v>0</v>
      </c>
      <c r="AD1624" s="12" t="n">
        <v>0</v>
      </c>
      <c r="AE1624" s="10" t="n">
        <v>0</v>
      </c>
      <c r="AF1624" s="10" t="n">
        <v>0</v>
      </c>
      <c r="AG1624" s="12" t="n">
        <v>0</v>
      </c>
    </row>
    <row r="1625">
      <c r="A1625" t="inlineStr">
        <is>
          <t>신일전자 (002700)</t>
        </is>
      </c>
      <c r="B1625" t="inlineStr">
        <is>
          <t>기계장비 및 관련 물품 도매업</t>
        </is>
      </c>
      <c r="C1625" s="7" t="n">
        <v>950</v>
      </c>
      <c r="D1625" s="5" t="n">
        <v>-14</v>
      </c>
      <c r="E1625" s="13" t="n">
        <v>-0.0145</v>
      </c>
      <c r="F1625" s="7" t="n">
        <v>65119650000</v>
      </c>
      <c r="G1625" s="5" t="n">
        <v>0</v>
      </c>
      <c r="H1625" s="5" t="n">
        <v>-39</v>
      </c>
      <c r="I1625" s="6" t="n">
        <v>0</v>
      </c>
      <c r="J1625" s="5" t="n">
        <v>-2000000</v>
      </c>
      <c r="K1625" s="5" t="n">
        <v>-1593</v>
      </c>
      <c r="L1625" s="6" t="n">
        <v>-3.071269578383791e-05</v>
      </c>
      <c r="M1625" s="5" t="n">
        <v>0</v>
      </c>
      <c r="N1625" s="5" t="n">
        <v>0</v>
      </c>
      <c r="O1625" s="6" t="n">
        <v>0</v>
      </c>
      <c r="P1625" s="5" t="n">
        <v>0</v>
      </c>
      <c r="Q1625" s="5" t="n">
        <v>0</v>
      </c>
      <c r="R1625" s="6" t="n">
        <v>0</v>
      </c>
      <c r="S1625" s="5" t="n">
        <v>0</v>
      </c>
      <c r="T1625" s="5" t="n">
        <v>0</v>
      </c>
      <c r="U1625" s="6" t="n">
        <v>0</v>
      </c>
      <c r="V1625" s="5" t="n">
        <v>0</v>
      </c>
      <c r="W1625" s="5" t="n">
        <v>0</v>
      </c>
      <c r="X1625" s="6" t="n">
        <v>0</v>
      </c>
      <c r="Y1625" s="5" t="n">
        <v>0</v>
      </c>
      <c r="Z1625" s="5" t="n">
        <v>0</v>
      </c>
      <c r="AA1625" s="6" t="n">
        <v>0</v>
      </c>
      <c r="AB1625" s="5" t="n">
        <v>0</v>
      </c>
      <c r="AC1625" s="5" t="n">
        <v>0</v>
      </c>
      <c r="AD1625" s="6" t="n">
        <v>0</v>
      </c>
      <c r="AE1625" s="5" t="n">
        <v>24000000</v>
      </c>
      <c r="AF1625" s="5" t="n">
        <v>25003</v>
      </c>
      <c r="AG1625" s="6" t="n">
        <v>0.0003685523494060548</v>
      </c>
    </row>
    <row r="1626">
      <c r="A1626" s="8" t="inlineStr">
        <is>
          <t>일지테크 (019540)</t>
        </is>
      </c>
      <c r="B1626" s="8" t="inlineStr">
        <is>
          <t>자동차 신품 부품 제조업</t>
        </is>
      </c>
      <c r="C1626" s="9" t="n">
        <v>4815</v>
      </c>
      <c r="D1626" s="10" t="n">
        <v>130</v>
      </c>
      <c r="E1626" s="11" t="n">
        <v>0.0277</v>
      </c>
      <c r="F1626" s="9" t="n">
        <v>65065095000</v>
      </c>
      <c r="G1626" s="10" t="n">
        <v>31000000</v>
      </c>
      <c r="H1626" s="10" t="n">
        <v>6632</v>
      </c>
      <c r="I1626" s="12" t="n">
        <v>0.0004764459346443742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0</v>
      </c>
      <c r="O1626" s="12" t="n">
        <v>0</v>
      </c>
      <c r="P1626" s="10" t="n">
        <v>0</v>
      </c>
      <c r="Q1626" s="10" t="n">
        <v>0</v>
      </c>
      <c r="R1626" s="12" t="n">
        <v>0</v>
      </c>
      <c r="S1626" s="10" t="n">
        <v>0</v>
      </c>
      <c r="T1626" s="10" t="n">
        <v>0</v>
      </c>
      <c r="U1626" s="12" t="n">
        <v>0</v>
      </c>
      <c r="V1626" s="10" t="n">
        <v>0</v>
      </c>
      <c r="W1626" s="10" t="n">
        <v>0</v>
      </c>
      <c r="X1626" s="12" t="n">
        <v>0</v>
      </c>
      <c r="Y1626" s="10" t="n">
        <v>0</v>
      </c>
      <c r="Z1626" s="10" t="n">
        <v>0</v>
      </c>
      <c r="AA1626" s="12" t="n">
        <v>0</v>
      </c>
      <c r="AB1626" s="10" t="n">
        <v>0</v>
      </c>
      <c r="AC1626" s="10" t="n">
        <v>0</v>
      </c>
      <c r="AD1626" s="12" t="n">
        <v>0</v>
      </c>
      <c r="AE1626" s="10" t="n">
        <v>-7000000</v>
      </c>
      <c r="AF1626" s="10" t="n">
        <v>-1500</v>
      </c>
      <c r="AG1626" s="12" t="n">
        <v>-0.0001075845658874394</v>
      </c>
    </row>
    <row r="1627">
      <c r="A1627" t="inlineStr">
        <is>
          <t>블루엠텍 (439580)</t>
        </is>
      </c>
      <c r="B1627" t="inlineStr">
        <is>
          <t>기타 전문 도매업</t>
        </is>
      </c>
      <c r="C1627" s="7" t="n">
        <v>1920</v>
      </c>
      <c r="D1627" s="5" t="n">
        <v>-125</v>
      </c>
      <c r="E1627" s="13" t="n">
        <v>-0.0611</v>
      </c>
      <c r="F1627" s="7" t="n">
        <v>64984320000</v>
      </c>
      <c r="G1627" s="5" t="n">
        <v>0</v>
      </c>
      <c r="H1627" s="5" t="n">
        <v>0</v>
      </c>
      <c r="I1627" s="6" t="n">
        <v>0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  <c r="P1627" s="5" t="n">
        <v>0</v>
      </c>
      <c r="Q1627" s="5" t="n">
        <v>0</v>
      </c>
      <c r="R1627" s="6" t="n">
        <v>0</v>
      </c>
      <c r="S1627" s="5" t="n">
        <v>0</v>
      </c>
      <c r="T1627" s="5" t="n">
        <v>0</v>
      </c>
      <c r="U1627" s="6" t="n">
        <v>0</v>
      </c>
      <c r="V1627" s="5" t="n">
        <v>0</v>
      </c>
      <c r="W1627" s="5" t="n">
        <v>0</v>
      </c>
      <c r="X1627" s="6" t="n">
        <v>0</v>
      </c>
      <c r="Y1627" s="5" t="n">
        <v>0</v>
      </c>
      <c r="Z1627" s="5" t="n">
        <v>0</v>
      </c>
      <c r="AA1627" s="6" t="n">
        <v>0</v>
      </c>
      <c r="AB1627" s="5" t="n">
        <v>0</v>
      </c>
      <c r="AC1627" s="5" t="n">
        <v>0</v>
      </c>
      <c r="AD1627" s="6" t="n">
        <v>0</v>
      </c>
      <c r="AE1627" s="5" t="n">
        <v>0</v>
      </c>
      <c r="AF1627" s="5" t="n">
        <v>5</v>
      </c>
      <c r="AG1627" s="6" t="n">
        <v>0</v>
      </c>
    </row>
    <row r="1628">
      <c r="A1628" s="8" t="inlineStr">
        <is>
          <t>아미코젠 (092040)</t>
        </is>
      </c>
      <c r="B1628" s="8" t="inlineStr">
        <is>
          <t>기타 식품 제조업</t>
        </is>
      </c>
      <c r="C1628" s="9" t="n">
        <v>919</v>
      </c>
      <c r="D1628" s="10" t="n">
        <v>4</v>
      </c>
      <c r="E1628" s="11" t="n">
        <v>0.0044</v>
      </c>
      <c r="F1628" s="9" t="n">
        <v>64931945000</v>
      </c>
      <c r="G1628" s="10" t="n">
        <v>-13000000</v>
      </c>
      <c r="H1628" s="10" t="n">
        <v>-14253</v>
      </c>
      <c r="I1628" s="12" t="n">
        <v>-0.0002002096194715868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  <c r="P1628" s="10" t="n">
        <v>0</v>
      </c>
      <c r="Q1628" s="10" t="n">
        <v>0</v>
      </c>
      <c r="R1628" s="12" t="n">
        <v>0</v>
      </c>
      <c r="S1628" s="10" t="n">
        <v>0</v>
      </c>
      <c r="T1628" s="10" t="n">
        <v>0</v>
      </c>
      <c r="U1628" s="12" t="n">
        <v>0</v>
      </c>
      <c r="V1628" s="10" t="n">
        <v>0</v>
      </c>
      <c r="W1628" s="10" t="n">
        <v>0</v>
      </c>
      <c r="X1628" s="12" t="n">
        <v>0</v>
      </c>
      <c r="Y1628" s="10" t="n">
        <v>0</v>
      </c>
      <c r="Z1628" s="10" t="n">
        <v>0</v>
      </c>
      <c r="AA1628" s="12" t="n">
        <v>0</v>
      </c>
      <c r="AB1628" s="10" t="n">
        <v>0</v>
      </c>
      <c r="AC1628" s="10" t="n">
        <v>0</v>
      </c>
      <c r="AD1628" s="12" t="n">
        <v>0</v>
      </c>
      <c r="AE1628" s="10" t="n">
        <v>0</v>
      </c>
      <c r="AF1628" s="10" t="n">
        <v>0</v>
      </c>
      <c r="AG1628" s="12" t="n">
        <v>0</v>
      </c>
    </row>
    <row r="1629">
      <c r="A1629" t="inlineStr">
        <is>
          <t>씨티씨바이오 (060590)</t>
        </is>
      </c>
      <c r="B1629" t="inlineStr">
        <is>
          <t>의약품 제조업</t>
        </is>
      </c>
      <c r="C1629" s="7" t="n">
        <v>2680</v>
      </c>
      <c r="D1629" s="5" t="n">
        <v>-5</v>
      </c>
      <c r="E1629" s="13" t="n">
        <v>-0.0019</v>
      </c>
      <c r="F1629" s="7" t="n">
        <v>64805080000</v>
      </c>
      <c r="G1629" s="5" t="n">
        <v>-21000000</v>
      </c>
      <c r="H1629" s="5" t="n">
        <v>-8115</v>
      </c>
      <c r="I1629" s="6" t="n">
        <v>-0.0003240486702585662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  <c r="P1629" s="5" t="n">
        <v>0</v>
      </c>
      <c r="Q1629" s="5" t="n">
        <v>0</v>
      </c>
      <c r="R1629" s="6" t="n">
        <v>0</v>
      </c>
      <c r="S1629" s="5" t="n">
        <v>0</v>
      </c>
      <c r="T1629" s="5" t="n">
        <v>0</v>
      </c>
      <c r="U1629" s="6" t="n">
        <v>0</v>
      </c>
      <c r="V1629" s="5" t="n">
        <v>0</v>
      </c>
      <c r="W1629" s="5" t="n">
        <v>0</v>
      </c>
      <c r="X1629" s="6" t="n">
        <v>0</v>
      </c>
      <c r="Y1629" s="5" t="n">
        <v>0</v>
      </c>
      <c r="Z1629" s="5" t="n">
        <v>0</v>
      </c>
      <c r="AA1629" s="6" t="n">
        <v>0</v>
      </c>
      <c r="AB1629" s="5" t="n">
        <v>0</v>
      </c>
      <c r="AC1629" s="5" t="n">
        <v>0</v>
      </c>
      <c r="AD1629" s="6" t="n">
        <v>0</v>
      </c>
      <c r="AE1629" s="5" t="n">
        <v>0</v>
      </c>
      <c r="AF1629" s="5" t="n">
        <v>0</v>
      </c>
      <c r="AG1629" s="6" t="n">
        <v>0</v>
      </c>
    </row>
    <row r="1630">
      <c r="A1630" s="8" t="inlineStr">
        <is>
          <t>CMG제약 (058820)</t>
        </is>
      </c>
      <c r="B1630" s="8" t="inlineStr">
        <is>
          <t>의약품 제조업</t>
        </is>
      </c>
      <c r="C1630" s="9" t="n">
        <v>4370</v>
      </c>
      <c r="D1630" s="10" t="n">
        <v>-150</v>
      </c>
      <c r="E1630" s="11" t="n">
        <v>-0.0332</v>
      </c>
      <c r="F1630" s="9" t="n">
        <v>64728440000</v>
      </c>
      <c r="G1630" s="10" t="n">
        <v>15000000</v>
      </c>
      <c r="H1630" s="10" t="n">
        <v>3428</v>
      </c>
      <c r="I1630" s="12" t="n">
        <v>0.0002317373939492439</v>
      </c>
      <c r="J1630" s="10" t="n">
        <v>0</v>
      </c>
      <c r="K1630" s="10" t="n">
        <v>0</v>
      </c>
      <c r="L1630" s="12" t="n">
        <v>0</v>
      </c>
      <c r="M1630" s="10" t="n">
        <v>0</v>
      </c>
      <c r="N1630" s="10" t="n">
        <v>0</v>
      </c>
      <c r="O1630" s="12" t="n">
        <v>0</v>
      </c>
      <c r="P1630" s="10" t="n">
        <v>0</v>
      </c>
      <c r="Q1630" s="10" t="n">
        <v>0</v>
      </c>
      <c r="R1630" s="12" t="n">
        <v>0</v>
      </c>
      <c r="S1630" s="10" t="n">
        <v>0</v>
      </c>
      <c r="T1630" s="10" t="n">
        <v>0</v>
      </c>
      <c r="U1630" s="12" t="n">
        <v>0</v>
      </c>
      <c r="V1630" s="10" t="n">
        <v>0</v>
      </c>
      <c r="W1630" s="10" t="n">
        <v>0</v>
      </c>
      <c r="X1630" s="12" t="n">
        <v>0</v>
      </c>
      <c r="Y1630" s="10" t="n">
        <v>0</v>
      </c>
      <c r="Z1630" s="10" t="n">
        <v>0</v>
      </c>
      <c r="AA1630" s="12" t="n">
        <v>0</v>
      </c>
      <c r="AB1630" s="10" t="n">
        <v>0</v>
      </c>
      <c r="AC1630" s="10" t="n">
        <v>0</v>
      </c>
      <c r="AD1630" s="12" t="n">
        <v>0</v>
      </c>
      <c r="AE1630" s="10" t="n">
        <v>-1000000</v>
      </c>
      <c r="AF1630" s="10" t="n">
        <v>-300</v>
      </c>
      <c r="AG1630" s="12" t="n">
        <v>-1.544915959661626e-05</v>
      </c>
    </row>
    <row r="1631">
      <c r="A1631" t="inlineStr">
        <is>
          <t>싸이닉솔루션 (234030)</t>
        </is>
      </c>
      <c r="B1631" t="inlineStr">
        <is>
          <t>반도체 제조업</t>
        </is>
      </c>
      <c r="C1631" s="7" t="n">
        <v>2730</v>
      </c>
      <c r="D1631" s="5" t="n">
        <v>-150</v>
      </c>
      <c r="E1631" s="13" t="n">
        <v>-0.0521</v>
      </c>
      <c r="F1631" s="7" t="n">
        <v>64441650000</v>
      </c>
      <c r="G1631" s="5" t="n">
        <v>0</v>
      </c>
      <c r="H1631" s="5" t="n">
        <v>0</v>
      </c>
      <c r="I1631" s="6" t="n">
        <v>0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  <c r="P1631" s="5" t="n">
        <v>0</v>
      </c>
      <c r="Q1631" s="5" t="n">
        <v>0</v>
      </c>
      <c r="R1631" s="6" t="n">
        <v>0</v>
      </c>
      <c r="S1631" s="5" t="n">
        <v>0</v>
      </c>
      <c r="T1631" s="5" t="n">
        <v>0</v>
      </c>
      <c r="U1631" s="6" t="n">
        <v>0</v>
      </c>
      <c r="V1631" s="5" t="n">
        <v>0</v>
      </c>
      <c r="W1631" s="5" t="n">
        <v>0</v>
      </c>
      <c r="X1631" s="6" t="n">
        <v>0</v>
      </c>
      <c r="Y1631" s="5" t="n">
        <v>0</v>
      </c>
      <c r="Z1631" s="5" t="n">
        <v>0</v>
      </c>
      <c r="AA1631" s="6" t="n">
        <v>0</v>
      </c>
      <c r="AB1631" s="5" t="n">
        <v>0</v>
      </c>
      <c r="AC1631" s="5" t="n">
        <v>0</v>
      </c>
      <c r="AD1631" s="6" t="n">
        <v>0</v>
      </c>
      <c r="AE1631" s="5" t="n">
        <v>0</v>
      </c>
      <c r="AF1631" s="5" t="n">
        <v>0</v>
      </c>
      <c r="AG1631" s="6" t="n">
        <v>0</v>
      </c>
    </row>
    <row r="1632">
      <c r="A1632" s="8" t="inlineStr">
        <is>
          <t>원풍 (008370)</t>
        </is>
      </c>
      <c r="B1632" s="8" t="inlineStr">
        <is>
          <t>플라스틱제품 제조업</t>
        </is>
      </c>
      <c r="C1632" s="9" t="n">
        <v>5360</v>
      </c>
      <c r="D1632" s="10" t="n">
        <v>20</v>
      </c>
      <c r="E1632" s="11" t="n">
        <v>0.0037</v>
      </c>
      <c r="F1632" s="9" t="n">
        <v>64320000000</v>
      </c>
      <c r="G1632" s="10" t="n">
        <v>0</v>
      </c>
      <c r="H1632" s="10" t="n">
        <v>0</v>
      </c>
      <c r="I1632" s="12" t="n">
        <v>0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  <c r="P1632" s="10" t="n">
        <v>0</v>
      </c>
      <c r="Q1632" s="10" t="n">
        <v>0</v>
      </c>
      <c r="R1632" s="12" t="n">
        <v>0</v>
      </c>
      <c r="S1632" s="10" t="n">
        <v>0</v>
      </c>
      <c r="T1632" s="10" t="n">
        <v>0</v>
      </c>
      <c r="U1632" s="12" t="n">
        <v>0</v>
      </c>
      <c r="V1632" s="10" t="n">
        <v>0</v>
      </c>
      <c r="W1632" s="10" t="n">
        <v>0</v>
      </c>
      <c r="X1632" s="12" t="n">
        <v>0</v>
      </c>
      <c r="Y1632" s="10" t="n">
        <v>0</v>
      </c>
      <c r="Z1632" s="10" t="n">
        <v>0</v>
      </c>
      <c r="AA1632" s="12" t="n">
        <v>0</v>
      </c>
      <c r="AB1632" s="10" t="n">
        <v>0</v>
      </c>
      <c r="AC1632" s="10" t="n">
        <v>0</v>
      </c>
      <c r="AD1632" s="12" t="n">
        <v>0</v>
      </c>
      <c r="AE1632" s="10" t="n">
        <v>53000000</v>
      </c>
      <c r="AF1632" s="10" t="n">
        <v>9965</v>
      </c>
      <c r="AG1632" s="12" t="n">
        <v>0.0008240049751243781</v>
      </c>
    </row>
    <row r="1633">
      <c r="A1633" t="inlineStr">
        <is>
          <t>아이티센엔텍 (010280)</t>
        </is>
      </c>
      <c r="B1633" t="inlineStr">
        <is>
          <t>컴퓨터 프로그래밍, 시스템 통합 및 관리업</t>
        </is>
      </c>
      <c r="C1633" s="7" t="n">
        <v>4935</v>
      </c>
      <c r="D1633" s="5" t="n">
        <v>-295</v>
      </c>
      <c r="E1633" s="13" t="n">
        <v>-0.0564</v>
      </c>
      <c r="F1633" s="7" t="n">
        <v>64273440000</v>
      </c>
      <c r="G1633" s="5" t="n">
        <v>0</v>
      </c>
      <c r="H1633" s="5" t="n">
        <v>0</v>
      </c>
      <c r="I1633" s="6" t="n">
        <v>0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  <c r="P1633" s="5" t="n">
        <v>0</v>
      </c>
      <c r="Q1633" s="5" t="n">
        <v>0</v>
      </c>
      <c r="R1633" s="6" t="n">
        <v>0</v>
      </c>
      <c r="S1633" s="5" t="n">
        <v>0</v>
      </c>
      <c r="T1633" s="5" t="n">
        <v>0</v>
      </c>
      <c r="U1633" s="6" t="n">
        <v>0</v>
      </c>
      <c r="V1633" s="5" t="n">
        <v>0</v>
      </c>
      <c r="W1633" s="5" t="n">
        <v>0</v>
      </c>
      <c r="X1633" s="6" t="n">
        <v>0</v>
      </c>
      <c r="Y1633" s="5" t="n">
        <v>0</v>
      </c>
      <c r="Z1633" s="5" t="n">
        <v>0</v>
      </c>
      <c r="AA1633" s="6" t="n">
        <v>0</v>
      </c>
      <c r="AB1633" s="5" t="n">
        <v>0</v>
      </c>
      <c r="AC1633" s="5" t="n">
        <v>0</v>
      </c>
      <c r="AD1633" s="6" t="n">
        <v>0</v>
      </c>
      <c r="AE1633" s="5" t="n">
        <v>0</v>
      </c>
      <c r="AF1633" s="5" t="n">
        <v>0</v>
      </c>
      <c r="AG1633" s="6" t="n">
        <v>0</v>
      </c>
    </row>
    <row r="1634">
      <c r="A1634" s="8" t="inlineStr">
        <is>
          <t>옵티팜 (153710)</t>
        </is>
      </c>
      <c r="B1634" s="8" t="inlineStr">
        <is>
          <t>의료용품 및 기타 의약 관련제품 제조업</t>
        </is>
      </c>
      <c r="C1634" s="9" t="n">
        <v>4380</v>
      </c>
      <c r="D1634" s="10" t="n">
        <v>5</v>
      </c>
      <c r="E1634" s="11" t="n">
        <v>0.0011</v>
      </c>
      <c r="F1634" s="9" t="n">
        <v>64250220000</v>
      </c>
      <c r="G1634" s="10" t="n">
        <v>0</v>
      </c>
      <c r="H1634" s="10" t="n">
        <v>0</v>
      </c>
      <c r="I1634" s="12" t="n">
        <v>0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  <c r="P1634" s="10" t="n">
        <v>0</v>
      </c>
      <c r="Q1634" s="10" t="n">
        <v>0</v>
      </c>
      <c r="R1634" s="12" t="n">
        <v>0</v>
      </c>
      <c r="S1634" s="10" t="n">
        <v>0</v>
      </c>
      <c r="T1634" s="10" t="n">
        <v>0</v>
      </c>
      <c r="U1634" s="12" t="n">
        <v>0</v>
      </c>
      <c r="V1634" s="10" t="n">
        <v>0</v>
      </c>
      <c r="W1634" s="10" t="n">
        <v>0</v>
      </c>
      <c r="X1634" s="12" t="n">
        <v>0</v>
      </c>
      <c r="Y1634" s="10" t="n">
        <v>0</v>
      </c>
      <c r="Z1634" s="10" t="n">
        <v>0</v>
      </c>
      <c r="AA1634" s="12" t="n">
        <v>0</v>
      </c>
      <c r="AB1634" s="10" t="n">
        <v>0</v>
      </c>
      <c r="AC1634" s="10" t="n">
        <v>0</v>
      </c>
      <c r="AD1634" s="12" t="n">
        <v>0</v>
      </c>
      <c r="AE1634" s="10" t="n">
        <v>0</v>
      </c>
      <c r="AF1634" s="10" t="n">
        <v>0</v>
      </c>
      <c r="AG1634" s="12" t="n">
        <v>0</v>
      </c>
    </row>
    <row r="1635">
      <c r="A1635" t="inlineStr">
        <is>
          <t>마음AI (377480)</t>
        </is>
      </c>
      <c r="B1635" t="inlineStr">
        <is>
          <t>소프트웨어 개발 및 공급업</t>
        </is>
      </c>
      <c r="C1635" s="7" t="n">
        <v>9020</v>
      </c>
      <c r="D1635" s="5" t="n">
        <v>-340</v>
      </c>
      <c r="E1635" s="13" t="n">
        <v>-0.0363</v>
      </c>
      <c r="F1635" s="7" t="n">
        <v>64132200000</v>
      </c>
      <c r="G1635" s="5" t="n">
        <v>0</v>
      </c>
      <c r="H1635" s="5" t="n">
        <v>0</v>
      </c>
      <c r="I1635" s="6" t="n">
        <v>0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  <c r="P1635" s="5" t="n">
        <v>0</v>
      </c>
      <c r="Q1635" s="5" t="n">
        <v>0</v>
      </c>
      <c r="R1635" s="6" t="n">
        <v>0</v>
      </c>
      <c r="S1635" s="5" t="n">
        <v>0</v>
      </c>
      <c r="T1635" s="5" t="n">
        <v>0</v>
      </c>
      <c r="U1635" s="6" t="n">
        <v>0</v>
      </c>
      <c r="V1635" s="5" t="n">
        <v>0</v>
      </c>
      <c r="W1635" s="5" t="n">
        <v>0</v>
      </c>
      <c r="X1635" s="6" t="n">
        <v>0</v>
      </c>
      <c r="Y1635" s="5" t="n">
        <v>0</v>
      </c>
      <c r="Z1635" s="5" t="n">
        <v>0</v>
      </c>
      <c r="AA1635" s="6" t="n">
        <v>0</v>
      </c>
      <c r="AB1635" s="5" t="n">
        <v>0</v>
      </c>
      <c r="AC1635" s="5" t="n">
        <v>0</v>
      </c>
      <c r="AD1635" s="6" t="n">
        <v>0</v>
      </c>
      <c r="AE1635" s="5" t="n">
        <v>0</v>
      </c>
      <c r="AF1635" s="5" t="n">
        <v>0</v>
      </c>
      <c r="AG1635" s="6" t="n">
        <v>0</v>
      </c>
    </row>
    <row r="1636">
      <c r="A1636" s="8" t="inlineStr">
        <is>
          <t>이글루 (067920)</t>
        </is>
      </c>
      <c r="B1636" s="8" t="inlineStr">
        <is>
          <t>기타 정보 서비스업</t>
        </is>
      </c>
      <c r="C1636" s="9" t="n">
        <v>5830</v>
      </c>
      <c r="D1636" s="10" t="n">
        <v>-450</v>
      </c>
      <c r="E1636" s="11" t="n">
        <v>-0.0717</v>
      </c>
      <c r="F1636" s="9" t="n">
        <v>64106680000</v>
      </c>
      <c r="G1636" s="10" t="n">
        <v>-16000000</v>
      </c>
      <c r="H1636" s="10" t="n">
        <v>-2678</v>
      </c>
      <c r="I1636" s="12" t="n">
        <v>-0.0002495839747121517</v>
      </c>
      <c r="J1636" s="10" t="n">
        <v>0</v>
      </c>
      <c r="K1636" s="10" t="n">
        <v>0</v>
      </c>
      <c r="L1636" s="12" t="n">
        <v>0</v>
      </c>
      <c r="M1636" s="10" t="n">
        <v>3000000</v>
      </c>
      <c r="N1636" s="10" t="n">
        <v>500</v>
      </c>
      <c r="O1636" s="12" t="n">
        <v>4.679699525852844e-05</v>
      </c>
      <c r="P1636" s="10" t="n">
        <v>0</v>
      </c>
      <c r="Q1636" s="10" t="n">
        <v>0</v>
      </c>
      <c r="R1636" s="12" t="n">
        <v>0</v>
      </c>
      <c r="S1636" s="10" t="n">
        <v>0</v>
      </c>
      <c r="T1636" s="10" t="n">
        <v>0</v>
      </c>
      <c r="U1636" s="12" t="n">
        <v>0</v>
      </c>
      <c r="V1636" s="10" t="n">
        <v>0</v>
      </c>
      <c r="W1636" s="10" t="n">
        <v>0</v>
      </c>
      <c r="X1636" s="12" t="n">
        <v>0</v>
      </c>
      <c r="Y1636" s="10" t="n">
        <v>0</v>
      </c>
      <c r="Z1636" s="10" t="n">
        <v>0</v>
      </c>
      <c r="AA1636" s="12" t="n">
        <v>0</v>
      </c>
      <c r="AB1636" s="10" t="n">
        <v>0</v>
      </c>
      <c r="AC1636" s="10" t="n">
        <v>0</v>
      </c>
      <c r="AD1636" s="12" t="n">
        <v>0</v>
      </c>
      <c r="AE1636" s="10" t="n">
        <v>0</v>
      </c>
      <c r="AF1636" s="10" t="n">
        <v>0</v>
      </c>
      <c r="AG1636" s="12" t="n">
        <v>0</v>
      </c>
    </row>
    <row r="1637">
      <c r="A1637" t="inlineStr">
        <is>
          <t>웅진씽크빅 (095720)</t>
        </is>
      </c>
      <c r="B1637" t="inlineStr">
        <is>
          <t>초등 교육기관</t>
        </is>
      </c>
      <c r="C1637" s="7" t="n">
        <v>1128</v>
      </c>
      <c r="D1637" s="5" t="n">
        <v>-41</v>
      </c>
      <c r="E1637" s="13" t="n">
        <v>-0.0351</v>
      </c>
      <c r="F1637" s="7" t="n">
        <v>64100856000</v>
      </c>
      <c r="G1637" s="5" t="n">
        <v>0</v>
      </c>
      <c r="H1637" s="5" t="n">
        <v>-150</v>
      </c>
      <c r="I1637" s="6" t="n">
        <v>0</v>
      </c>
      <c r="J1637" s="5" t="n">
        <v>-2000000</v>
      </c>
      <c r="K1637" s="5" t="n">
        <v>-2104</v>
      </c>
      <c r="L1637" s="6" t="n">
        <v>-3.120083138983354e-05</v>
      </c>
      <c r="M1637" s="5" t="n">
        <v>0</v>
      </c>
      <c r="N1637" s="5" t="n">
        <v>0</v>
      </c>
      <c r="O1637" s="6" t="n">
        <v>0</v>
      </c>
      <c r="P1637" s="5" t="n">
        <v>0</v>
      </c>
      <c r="Q1637" s="5" t="n">
        <v>0</v>
      </c>
      <c r="R1637" s="6" t="n">
        <v>0</v>
      </c>
      <c r="S1637" s="5" t="n">
        <v>0</v>
      </c>
      <c r="T1637" s="5" t="n">
        <v>0</v>
      </c>
      <c r="U1637" s="6" t="n">
        <v>0</v>
      </c>
      <c r="V1637" s="5" t="n">
        <v>0</v>
      </c>
      <c r="W1637" s="5" t="n">
        <v>0</v>
      </c>
      <c r="X1637" s="6" t="n">
        <v>0</v>
      </c>
      <c r="Y1637" s="5" t="n">
        <v>-22000000</v>
      </c>
      <c r="Z1637" s="5" t="n">
        <v>-19232</v>
      </c>
      <c r="AA1637" s="6" t="n">
        <v>-0.000343209145288169</v>
      </c>
      <c r="AB1637" s="5" t="n">
        <v>0</v>
      </c>
      <c r="AC1637" s="5" t="n">
        <v>0</v>
      </c>
      <c r="AD1637" s="6" t="n">
        <v>0</v>
      </c>
      <c r="AE1637" s="5" t="n">
        <v>0</v>
      </c>
      <c r="AF1637" s="5" t="n">
        <v>0</v>
      </c>
      <c r="AG1637" s="6" t="n">
        <v>0</v>
      </c>
    </row>
    <row r="1638">
      <c r="A1638" s="8" t="inlineStr">
        <is>
          <t>티에스아이 (277880)</t>
        </is>
      </c>
      <c r="B1638" s="8" t="inlineStr">
        <is>
          <t>특수 목적용 기계 제조업</t>
        </is>
      </c>
      <c r="C1638" s="9" t="n">
        <v>3215</v>
      </c>
      <c r="D1638" s="10" t="n">
        <v>-140</v>
      </c>
      <c r="E1638" s="11" t="n">
        <v>-0.0417</v>
      </c>
      <c r="F1638" s="9" t="n">
        <v>63795245000</v>
      </c>
      <c r="G1638" s="10" t="n">
        <v>0</v>
      </c>
      <c r="H1638" s="10" t="n">
        <v>0</v>
      </c>
      <c r="I1638" s="12" t="n">
        <v>0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  <c r="P1638" s="10" t="n">
        <v>0</v>
      </c>
      <c r="Q1638" s="10" t="n">
        <v>0</v>
      </c>
      <c r="R1638" s="12" t="n">
        <v>0</v>
      </c>
      <c r="S1638" s="10" t="n">
        <v>0</v>
      </c>
      <c r="T1638" s="10" t="n">
        <v>0</v>
      </c>
      <c r="U1638" s="12" t="n">
        <v>0</v>
      </c>
      <c r="V1638" s="10" t="n">
        <v>0</v>
      </c>
      <c r="W1638" s="10" t="n">
        <v>0</v>
      </c>
      <c r="X1638" s="12" t="n">
        <v>0</v>
      </c>
      <c r="Y1638" s="10" t="n">
        <v>0</v>
      </c>
      <c r="Z1638" s="10" t="n">
        <v>0</v>
      </c>
      <c r="AA1638" s="12" t="n">
        <v>0</v>
      </c>
      <c r="AB1638" s="10" t="n">
        <v>0</v>
      </c>
      <c r="AC1638" s="10" t="n">
        <v>0</v>
      </c>
      <c r="AD1638" s="12" t="n">
        <v>0</v>
      </c>
      <c r="AE1638" s="10" t="n">
        <v>0</v>
      </c>
      <c r="AF1638" s="10" t="n">
        <v>0</v>
      </c>
      <c r="AG1638" s="12" t="n">
        <v>0</v>
      </c>
    </row>
    <row r="1639">
      <c r="A1639" t="inlineStr">
        <is>
          <t>엔케이 (085310)</t>
        </is>
      </c>
      <c r="B1639" t="inlineStr">
        <is>
          <t>구조용 금속제품, 탱크 및 증기발생기 제조업</t>
        </is>
      </c>
      <c r="C1639" s="7" t="n">
        <v>8590</v>
      </c>
      <c r="D1639" s="5" t="n">
        <v>-40</v>
      </c>
      <c r="E1639" s="13" t="n">
        <v>-0.0046</v>
      </c>
      <c r="F1639" s="7" t="n">
        <v>63720620000</v>
      </c>
      <c r="G1639" s="5" t="n">
        <v>22000000</v>
      </c>
      <c r="H1639" s="5" t="n">
        <v>2590</v>
      </c>
      <c r="I1639" s="6" t="n">
        <v>0.0003452571553760776</v>
      </c>
      <c r="J1639" s="5" t="n">
        <v>-3000000</v>
      </c>
      <c r="K1639" s="5" t="n">
        <v>-324</v>
      </c>
      <c r="L1639" s="6" t="n">
        <v>-4.708052118764695e-05</v>
      </c>
      <c r="M1639" s="5" t="n">
        <v>0</v>
      </c>
      <c r="N1639" s="5" t="n">
        <v>0</v>
      </c>
      <c r="O1639" s="6" t="n">
        <v>0</v>
      </c>
      <c r="P1639" s="5" t="n">
        <v>0</v>
      </c>
      <c r="Q1639" s="5" t="n">
        <v>0</v>
      </c>
      <c r="R1639" s="6" t="n">
        <v>0</v>
      </c>
      <c r="S1639" s="5" t="n">
        <v>0</v>
      </c>
      <c r="T1639" s="5" t="n">
        <v>0</v>
      </c>
      <c r="U1639" s="6" t="n">
        <v>0</v>
      </c>
      <c r="V1639" s="5" t="n">
        <v>0</v>
      </c>
      <c r="W1639" s="5" t="n">
        <v>0</v>
      </c>
      <c r="X1639" s="6" t="n">
        <v>0</v>
      </c>
      <c r="Y1639" s="5" t="n">
        <v>0</v>
      </c>
      <c r="Z1639" s="5" t="n">
        <v>0</v>
      </c>
      <c r="AA1639" s="6" t="n">
        <v>0</v>
      </c>
      <c r="AB1639" s="5" t="n">
        <v>0</v>
      </c>
      <c r="AC1639" s="5" t="n">
        <v>0</v>
      </c>
      <c r="AD1639" s="6" t="n">
        <v>0</v>
      </c>
      <c r="AE1639" s="5" t="n">
        <v>-1000000</v>
      </c>
      <c r="AF1639" s="5" t="n">
        <v>-117</v>
      </c>
      <c r="AG1639" s="6" t="n">
        <v>-1.569350706254898e-05</v>
      </c>
    </row>
    <row r="1640">
      <c r="A1640" s="8" t="inlineStr">
        <is>
          <t>비트컴퓨터 (032850)</t>
        </is>
      </c>
      <c r="B1640" s="8" t="inlineStr">
        <is>
          <t>소프트웨어 개발 및 공급업</t>
        </is>
      </c>
      <c r="C1640" s="9" t="n">
        <v>3825</v>
      </c>
      <c r="D1640" s="10" t="n">
        <v>-60</v>
      </c>
      <c r="E1640" s="11" t="n">
        <v>-0.0154</v>
      </c>
      <c r="F1640" s="9" t="n">
        <v>63582975000</v>
      </c>
      <c r="G1640" s="10" t="n">
        <v>0</v>
      </c>
      <c r="H1640" s="10" t="n">
        <v>0</v>
      </c>
      <c r="I1640" s="12" t="n">
        <v>0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  <c r="P1640" s="10" t="n">
        <v>0</v>
      </c>
      <c r="Q1640" s="10" t="n">
        <v>0</v>
      </c>
      <c r="R1640" s="12" t="n">
        <v>0</v>
      </c>
      <c r="S1640" s="10" t="n">
        <v>0</v>
      </c>
      <c r="T1640" s="10" t="n">
        <v>0</v>
      </c>
      <c r="U1640" s="12" t="n">
        <v>0</v>
      </c>
      <c r="V1640" s="10" t="n">
        <v>0</v>
      </c>
      <c r="W1640" s="10" t="n">
        <v>0</v>
      </c>
      <c r="X1640" s="12" t="n">
        <v>0</v>
      </c>
      <c r="Y1640" s="10" t="n">
        <v>0</v>
      </c>
      <c r="Z1640" s="10" t="n">
        <v>0</v>
      </c>
      <c r="AA1640" s="12" t="n">
        <v>0</v>
      </c>
      <c r="AB1640" s="10" t="n">
        <v>0</v>
      </c>
      <c r="AC1640" s="10" t="n">
        <v>0</v>
      </c>
      <c r="AD1640" s="12" t="n">
        <v>0</v>
      </c>
      <c r="AE1640" s="10" t="n">
        <v>58000000</v>
      </c>
      <c r="AF1640" s="10" t="n">
        <v>15000</v>
      </c>
      <c r="AG1640" s="12" t="n">
        <v>0.0009121938695067351</v>
      </c>
    </row>
    <row r="1641">
      <c r="A1641" t="inlineStr">
        <is>
          <t>팬젠 (222110)</t>
        </is>
      </c>
      <c r="B1641" t="inlineStr">
        <is>
          <t>의약품 제조업</t>
        </is>
      </c>
      <c r="C1641" s="7" t="n">
        <v>4700</v>
      </c>
      <c r="D1641" s="5" t="n">
        <v>60</v>
      </c>
      <c r="E1641" s="13" t="n">
        <v>0.0129</v>
      </c>
      <c r="F1641" s="7" t="n">
        <v>63515800000</v>
      </c>
      <c r="G1641" s="5" t="n">
        <v>0</v>
      </c>
      <c r="H1641" s="5" t="n">
        <v>0</v>
      </c>
      <c r="I1641" s="6" t="n">
        <v>0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  <c r="P1641" s="5" t="n">
        <v>0</v>
      </c>
      <c r="Q1641" s="5" t="n">
        <v>0</v>
      </c>
      <c r="R1641" s="6" t="n">
        <v>0</v>
      </c>
      <c r="S1641" s="5" t="n">
        <v>0</v>
      </c>
      <c r="T1641" s="5" t="n">
        <v>0</v>
      </c>
      <c r="U1641" s="6" t="n">
        <v>0</v>
      </c>
      <c r="V1641" s="5" t="n">
        <v>0</v>
      </c>
      <c r="W1641" s="5" t="n">
        <v>0</v>
      </c>
      <c r="X1641" s="6" t="n">
        <v>0</v>
      </c>
      <c r="Y1641" s="5" t="n">
        <v>0</v>
      </c>
      <c r="Z1641" s="5" t="n">
        <v>0</v>
      </c>
      <c r="AA1641" s="6" t="n">
        <v>0</v>
      </c>
      <c r="AB1641" s="5" t="n">
        <v>0</v>
      </c>
      <c r="AC1641" s="5" t="n">
        <v>0</v>
      </c>
      <c r="AD1641" s="6" t="n">
        <v>0</v>
      </c>
      <c r="AE1641" s="5" t="n">
        <v>1000000</v>
      </c>
      <c r="AF1641" s="5" t="n">
        <v>170</v>
      </c>
      <c r="AG1641" s="6" t="n">
        <v>1.574411406295756e-05</v>
      </c>
    </row>
    <row r="1642">
      <c r="A1642" s="8" t="inlineStr">
        <is>
          <t>피앤에스로보틱스 (460940)</t>
        </is>
      </c>
      <c r="B1642" s="8" t="inlineStr">
        <is>
          <t>의료용 기기 제조업</t>
        </is>
      </c>
      <c r="C1642" s="9" t="n">
        <v>4720</v>
      </c>
      <c r="D1642" s="10" t="n">
        <v>-400</v>
      </c>
      <c r="E1642" s="11" t="n">
        <v>-0.0781</v>
      </c>
      <c r="F1642" s="9" t="n">
        <v>63507600000</v>
      </c>
      <c r="G1642" s="10" t="n">
        <v>-50000000</v>
      </c>
      <c r="H1642" s="10" t="n">
        <v>-9393</v>
      </c>
      <c r="I1642" s="12" t="n">
        <v>-0.0007873073458924601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  <c r="P1642" s="10" t="n">
        <v>0</v>
      </c>
      <c r="Q1642" s="10" t="n">
        <v>0</v>
      </c>
      <c r="R1642" s="12" t="n">
        <v>0</v>
      </c>
      <c r="S1642" s="10" t="n">
        <v>0</v>
      </c>
      <c r="T1642" s="10" t="n">
        <v>0</v>
      </c>
      <c r="U1642" s="12" t="n">
        <v>0</v>
      </c>
      <c r="V1642" s="10" t="n">
        <v>0</v>
      </c>
      <c r="W1642" s="10" t="n">
        <v>0</v>
      </c>
      <c r="X1642" s="12" t="n">
        <v>0</v>
      </c>
      <c r="Y1642" s="10" t="n">
        <v>0</v>
      </c>
      <c r="Z1642" s="10" t="n">
        <v>0</v>
      </c>
      <c r="AA1642" s="12" t="n">
        <v>0</v>
      </c>
      <c r="AB1642" s="10" t="n">
        <v>0</v>
      </c>
      <c r="AC1642" s="10" t="n">
        <v>0</v>
      </c>
      <c r="AD1642" s="12" t="n">
        <v>0</v>
      </c>
      <c r="AE1642" s="10" t="n">
        <v>-21000000</v>
      </c>
      <c r="AF1642" s="10" t="n">
        <v>-4109</v>
      </c>
      <c r="AG1642" s="12" t="n">
        <v>-0.0003306690852748333</v>
      </c>
    </row>
    <row r="1643">
      <c r="A1643" t="inlineStr">
        <is>
          <t>화성밸브 (039610)</t>
        </is>
      </c>
      <c r="B1643" t="inlineStr">
        <is>
          <t>일반 목적용 기계 제조업</t>
        </is>
      </c>
      <c r="C1643" s="7" t="n">
        <v>6100</v>
      </c>
      <c r="D1643" s="5" t="n">
        <v>-340</v>
      </c>
      <c r="E1643" s="13" t="n">
        <v>-0.0528</v>
      </c>
      <c r="F1643" s="7" t="n">
        <v>63501000000</v>
      </c>
      <c r="G1643" s="5" t="n">
        <v>0</v>
      </c>
      <c r="H1643" s="5" t="n">
        <v>1</v>
      </c>
      <c r="I1643" s="6" t="n">
        <v>0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  <c r="P1643" s="5" t="n">
        <v>0</v>
      </c>
      <c r="Q1643" s="5" t="n">
        <v>0</v>
      </c>
      <c r="R1643" s="6" t="n">
        <v>0</v>
      </c>
      <c r="S1643" s="5" t="n">
        <v>0</v>
      </c>
      <c r="T1643" s="5" t="n">
        <v>0</v>
      </c>
      <c r="U1643" s="6" t="n">
        <v>0</v>
      </c>
      <c r="V1643" s="5" t="n">
        <v>0</v>
      </c>
      <c r="W1643" s="5" t="n">
        <v>0</v>
      </c>
      <c r="X1643" s="6" t="n">
        <v>0</v>
      </c>
      <c r="Y1643" s="5" t="n">
        <v>0</v>
      </c>
      <c r="Z1643" s="5" t="n">
        <v>0</v>
      </c>
      <c r="AA1643" s="6" t="n">
        <v>0</v>
      </c>
      <c r="AB1643" s="5" t="n">
        <v>0</v>
      </c>
      <c r="AC1643" s="5" t="n">
        <v>0</v>
      </c>
      <c r="AD1643" s="6" t="n">
        <v>0</v>
      </c>
      <c r="AE1643" s="5" t="n">
        <v>0</v>
      </c>
      <c r="AF1643" s="5" t="n">
        <v>0</v>
      </c>
      <c r="AG1643" s="6" t="n">
        <v>0</v>
      </c>
    </row>
    <row r="1644">
      <c r="A1644" s="8" t="inlineStr">
        <is>
          <t>화천기계 (010660)</t>
        </is>
      </c>
      <c r="B1644" s="8" t="inlineStr">
        <is>
          <t>특수 목적용 기계 제조업</t>
        </is>
      </c>
      <c r="C1644" s="9" t="n">
        <v>2875</v>
      </c>
      <c r="D1644" s="10" t="n">
        <v>-10</v>
      </c>
      <c r="E1644" s="11" t="n">
        <v>-0.0035</v>
      </c>
      <c r="F1644" s="9" t="n">
        <v>63250000000</v>
      </c>
      <c r="G1644" s="10" t="n">
        <v>0</v>
      </c>
      <c r="H1644" s="10" t="n">
        <v>-22</v>
      </c>
      <c r="I1644" s="12" t="n">
        <v>0</v>
      </c>
      <c r="J1644" s="10" t="n">
        <v>-1000000</v>
      </c>
      <c r="K1644" s="10" t="n">
        <v>-471</v>
      </c>
      <c r="L1644" s="12" t="n">
        <v>-1.58102766798419e-05</v>
      </c>
      <c r="M1644" s="10" t="n">
        <v>0</v>
      </c>
      <c r="N1644" s="10" t="n">
        <v>0</v>
      </c>
      <c r="O1644" s="12" t="n">
        <v>0</v>
      </c>
      <c r="P1644" s="10" t="n">
        <v>0</v>
      </c>
      <c r="Q1644" s="10" t="n">
        <v>0</v>
      </c>
      <c r="R1644" s="12" t="n">
        <v>0</v>
      </c>
      <c r="S1644" s="10" t="n">
        <v>0</v>
      </c>
      <c r="T1644" s="10" t="n">
        <v>0</v>
      </c>
      <c r="U1644" s="12" t="n">
        <v>0</v>
      </c>
      <c r="V1644" s="10" t="n">
        <v>0</v>
      </c>
      <c r="W1644" s="10" t="n">
        <v>0</v>
      </c>
      <c r="X1644" s="12" t="n">
        <v>0</v>
      </c>
      <c r="Y1644" s="10" t="n">
        <v>0</v>
      </c>
      <c r="Z1644" s="10" t="n">
        <v>0</v>
      </c>
      <c r="AA1644" s="12" t="n">
        <v>0</v>
      </c>
      <c r="AB1644" s="10" t="n">
        <v>0</v>
      </c>
      <c r="AC1644" s="10" t="n">
        <v>0</v>
      </c>
      <c r="AD1644" s="12" t="n">
        <v>0</v>
      </c>
      <c r="AE1644" s="10" t="n">
        <v>0</v>
      </c>
      <c r="AF1644" s="10" t="n">
        <v>0</v>
      </c>
      <c r="AG1644" s="12" t="n">
        <v>0</v>
      </c>
    </row>
    <row r="1645">
      <c r="A1645" t="inlineStr">
        <is>
          <t>알에프텍 (061040)</t>
        </is>
      </c>
      <c r="B1645" t="inlineStr">
        <is>
          <t>통신 및 방송 장비 제조업</t>
        </is>
      </c>
      <c r="C1645" s="7" t="n">
        <v>6980</v>
      </c>
      <c r="D1645" s="5" t="n">
        <v>200</v>
      </c>
      <c r="E1645" s="13" t="n">
        <v>0.0295</v>
      </c>
      <c r="F1645" s="7" t="n">
        <v>63155040000</v>
      </c>
      <c r="G1645" s="5" t="n">
        <v>0</v>
      </c>
      <c r="H1645" s="5" t="n">
        <v>0</v>
      </c>
      <c r="I1645" s="6" t="n">
        <v>0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  <c r="P1645" s="5" t="n">
        <v>0</v>
      </c>
      <c r="Q1645" s="5" t="n">
        <v>0</v>
      </c>
      <c r="R1645" s="6" t="n">
        <v>0</v>
      </c>
      <c r="S1645" s="5" t="n">
        <v>0</v>
      </c>
      <c r="T1645" s="5" t="n">
        <v>0</v>
      </c>
      <c r="U1645" s="6" t="n">
        <v>0</v>
      </c>
      <c r="V1645" s="5" t="n">
        <v>0</v>
      </c>
      <c r="W1645" s="5" t="n">
        <v>0</v>
      </c>
      <c r="X1645" s="6" t="n">
        <v>0</v>
      </c>
      <c r="Y1645" s="5" t="n">
        <v>0</v>
      </c>
      <c r="Z1645" s="5" t="n">
        <v>0</v>
      </c>
      <c r="AA1645" s="6" t="n">
        <v>0</v>
      </c>
      <c r="AB1645" s="5" t="n">
        <v>0</v>
      </c>
      <c r="AC1645" s="5" t="n">
        <v>0</v>
      </c>
      <c r="AD1645" s="6" t="n">
        <v>0</v>
      </c>
      <c r="AE1645" s="5" t="n">
        <v>0</v>
      </c>
      <c r="AF1645" s="5" t="n">
        <v>0</v>
      </c>
      <c r="AG1645" s="6" t="n">
        <v>0</v>
      </c>
    </row>
    <row r="1646">
      <c r="A1646" s="8" t="inlineStr">
        <is>
          <t>디지틀조선 (033130)</t>
        </is>
      </c>
      <c r="B1646" s="8" t="inlineStr">
        <is>
          <t>자료처리, 호스팅, 포털 및 기타 인터넷 정보매개 서비스업</t>
        </is>
      </c>
      <c r="C1646" s="9" t="n">
        <v>1699</v>
      </c>
      <c r="D1646" s="10" t="n">
        <v>-9</v>
      </c>
      <c r="E1646" s="11" t="n">
        <v>-0.0053</v>
      </c>
      <c r="F1646" s="9" t="n">
        <v>63058385000</v>
      </c>
      <c r="G1646" s="10" t="n">
        <v>0</v>
      </c>
      <c r="H1646" s="10" t="n">
        <v>0</v>
      </c>
      <c r="I1646" s="12" t="n">
        <v>0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  <c r="P1646" s="10" t="n">
        <v>0</v>
      </c>
      <c r="Q1646" s="10" t="n">
        <v>0</v>
      </c>
      <c r="R1646" s="12" t="n">
        <v>0</v>
      </c>
      <c r="S1646" s="10" t="n">
        <v>0</v>
      </c>
      <c r="T1646" s="10" t="n">
        <v>0</v>
      </c>
      <c r="U1646" s="12" t="n">
        <v>0</v>
      </c>
      <c r="V1646" s="10" t="n">
        <v>0</v>
      </c>
      <c r="W1646" s="10" t="n">
        <v>0</v>
      </c>
      <c r="X1646" s="12" t="n">
        <v>0</v>
      </c>
      <c r="Y1646" s="10" t="n">
        <v>0</v>
      </c>
      <c r="Z1646" s="10" t="n">
        <v>0</v>
      </c>
      <c r="AA1646" s="12" t="n">
        <v>0</v>
      </c>
      <c r="AB1646" s="10" t="n">
        <v>0</v>
      </c>
      <c r="AC1646" s="10" t="n">
        <v>0</v>
      </c>
      <c r="AD1646" s="12" t="n">
        <v>0</v>
      </c>
      <c r="AE1646" s="10" t="n">
        <v>8000000</v>
      </c>
      <c r="AF1646" s="10" t="n">
        <v>4647</v>
      </c>
      <c r="AG1646" s="12" t="n">
        <v>0.0001268665539087308</v>
      </c>
    </row>
    <row r="1647">
      <c r="A1647" t="inlineStr">
        <is>
          <t>모델솔루션 (417970)</t>
        </is>
      </c>
      <c r="B1647" t="inlineStr">
        <is>
          <t>특수 목적용 기계 제조업</t>
        </is>
      </c>
      <c r="C1647" s="7" t="n">
        <v>9830</v>
      </c>
      <c r="D1647" s="5" t="n">
        <v>-170</v>
      </c>
      <c r="E1647" s="13" t="n">
        <v>-0.017</v>
      </c>
      <c r="F1647" s="7" t="n">
        <v>62872680000</v>
      </c>
      <c r="G1647" s="5" t="n">
        <v>-3000000</v>
      </c>
      <c r="H1647" s="5" t="n">
        <v>-267</v>
      </c>
      <c r="I1647" s="6" t="n">
        <v>-4.771547832858405e-05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  <c r="P1647" s="5" t="n">
        <v>0</v>
      </c>
      <c r="Q1647" s="5" t="n">
        <v>0</v>
      </c>
      <c r="R1647" s="6" t="n">
        <v>0</v>
      </c>
      <c r="S1647" s="5" t="n">
        <v>0</v>
      </c>
      <c r="T1647" s="5" t="n">
        <v>0</v>
      </c>
      <c r="U1647" s="6" t="n">
        <v>0</v>
      </c>
      <c r="V1647" s="5" t="n">
        <v>0</v>
      </c>
      <c r="W1647" s="5" t="n">
        <v>0</v>
      </c>
      <c r="X1647" s="6" t="n">
        <v>0</v>
      </c>
      <c r="Y1647" s="5" t="n">
        <v>0</v>
      </c>
      <c r="Z1647" s="5" t="n">
        <v>0</v>
      </c>
      <c r="AA1647" s="6" t="n">
        <v>0</v>
      </c>
      <c r="AB1647" s="5" t="n">
        <v>0</v>
      </c>
      <c r="AC1647" s="5" t="n">
        <v>0</v>
      </c>
      <c r="AD1647" s="6" t="n">
        <v>0</v>
      </c>
      <c r="AE1647" s="5" t="n">
        <v>1000000</v>
      </c>
      <c r="AF1647" s="5" t="n">
        <v>60</v>
      </c>
      <c r="AG1647" s="6" t="n">
        <v>1.590515944286135e-05</v>
      </c>
    </row>
    <row r="1648">
      <c r="A1648" s="8" t="inlineStr">
        <is>
          <t>대현 (016090)</t>
        </is>
      </c>
      <c r="B1648" s="8" t="inlineStr">
        <is>
          <t>봉제의복 제조업</t>
        </is>
      </c>
      <c r="C1648" s="9" t="n">
        <v>1419</v>
      </c>
      <c r="D1648" s="10" t="n">
        <v>9</v>
      </c>
      <c r="E1648" s="11" t="n">
        <v>0.0064</v>
      </c>
      <c r="F1648" s="9" t="n">
        <v>62836158000</v>
      </c>
      <c r="G1648" s="10" t="n">
        <v>-7000000</v>
      </c>
      <c r="H1648" s="10" t="n">
        <v>-4863</v>
      </c>
      <c r="I1648" s="12" t="n">
        <v>-0.0001114008275299072</v>
      </c>
      <c r="J1648" s="10" t="n">
        <v>-1000000</v>
      </c>
      <c r="K1648" s="10" t="n">
        <v>-686</v>
      </c>
      <c r="L1648" s="12" t="n">
        <v>-1.591440393284389e-05</v>
      </c>
      <c r="M1648" s="10" t="n">
        <v>0</v>
      </c>
      <c r="N1648" s="10" t="n">
        <v>0</v>
      </c>
      <c r="O1648" s="12" t="n">
        <v>0</v>
      </c>
      <c r="P1648" s="10" t="n">
        <v>0</v>
      </c>
      <c r="Q1648" s="10" t="n">
        <v>0</v>
      </c>
      <c r="R1648" s="12" t="n">
        <v>0</v>
      </c>
      <c r="S1648" s="10" t="n">
        <v>0</v>
      </c>
      <c r="T1648" s="10" t="n">
        <v>0</v>
      </c>
      <c r="U1648" s="12" t="n">
        <v>0</v>
      </c>
      <c r="V1648" s="10" t="n">
        <v>0</v>
      </c>
      <c r="W1648" s="10" t="n">
        <v>0</v>
      </c>
      <c r="X1648" s="12" t="n">
        <v>0</v>
      </c>
      <c r="Y1648" s="10" t="n">
        <v>0</v>
      </c>
      <c r="Z1648" s="10" t="n">
        <v>0</v>
      </c>
      <c r="AA1648" s="12" t="n">
        <v>0</v>
      </c>
      <c r="AB1648" s="10" t="n">
        <v>0</v>
      </c>
      <c r="AC1648" s="10" t="n">
        <v>0</v>
      </c>
      <c r="AD1648" s="12" t="n">
        <v>0</v>
      </c>
      <c r="AE1648" s="10" t="n">
        <v>1000000</v>
      </c>
      <c r="AF1648" s="10" t="n">
        <v>405</v>
      </c>
      <c r="AG1648" s="12" t="n">
        <v>1.591440393284389e-05</v>
      </c>
    </row>
    <row r="1649">
      <c r="A1649" t="inlineStr">
        <is>
          <t>엠엑스온 (347890)</t>
        </is>
      </c>
      <c r="B1649" t="inlineStr">
        <is>
          <t>측정, 시험, 항해, 제어 및 기타 정밀기기 제조업; 광학기기 제외</t>
        </is>
      </c>
      <c r="C1649" s="7" t="n">
        <v>3685</v>
      </c>
      <c r="D1649" s="5" t="n">
        <v>-15</v>
      </c>
      <c r="E1649" s="13" t="n">
        <v>-0.004099999999999999</v>
      </c>
      <c r="F1649" s="7" t="n">
        <v>62692905000</v>
      </c>
      <c r="G1649" s="5" t="n">
        <v>0</v>
      </c>
      <c r="H1649" s="5" t="n">
        <v>0</v>
      </c>
      <c r="I1649" s="6" t="n">
        <v>0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  <c r="P1649" s="5" t="n">
        <v>0</v>
      </c>
      <c r="Q1649" s="5" t="n">
        <v>0</v>
      </c>
      <c r="R1649" s="6" t="n">
        <v>0</v>
      </c>
      <c r="S1649" s="5" t="n">
        <v>0</v>
      </c>
      <c r="T1649" s="5" t="n">
        <v>0</v>
      </c>
      <c r="U1649" s="6" t="n">
        <v>0</v>
      </c>
      <c r="V1649" s="5" t="n">
        <v>0</v>
      </c>
      <c r="W1649" s="5" t="n">
        <v>0</v>
      </c>
      <c r="X1649" s="6" t="n">
        <v>0</v>
      </c>
      <c r="Y1649" s="5" t="n">
        <v>0</v>
      </c>
      <c r="Z1649" s="5" t="n">
        <v>0</v>
      </c>
      <c r="AA1649" s="6" t="n">
        <v>0</v>
      </c>
      <c r="AB1649" s="5" t="n">
        <v>0</v>
      </c>
      <c r="AC1649" s="5" t="n">
        <v>0</v>
      </c>
      <c r="AD1649" s="6" t="n">
        <v>0</v>
      </c>
      <c r="AE1649" s="5" t="n">
        <v>0</v>
      </c>
      <c r="AF1649" s="5" t="n">
        <v>70</v>
      </c>
      <c r="AG1649" s="6" t="n">
        <v>0</v>
      </c>
    </row>
    <row r="1650">
      <c r="A1650" s="8" t="inlineStr">
        <is>
          <t>디와이피엔에프 (104460)</t>
        </is>
      </c>
      <c r="B1650" s="8" t="inlineStr">
        <is>
          <t>일반 목적용 기계 제조업</t>
        </is>
      </c>
      <c r="C1650" s="9" t="n">
        <v>5960</v>
      </c>
      <c r="D1650" s="10" t="n">
        <v>-230</v>
      </c>
      <c r="E1650" s="11" t="n">
        <v>-0.0372</v>
      </c>
      <c r="F1650" s="9" t="n">
        <v>62687280000</v>
      </c>
      <c r="G1650" s="10" t="n">
        <v>0</v>
      </c>
      <c r="H1650" s="10" t="n">
        <v>0</v>
      </c>
      <c r="I1650" s="12" t="n">
        <v>0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  <c r="P1650" s="10" t="n">
        <v>0</v>
      </c>
      <c r="Q1650" s="10" t="n">
        <v>0</v>
      </c>
      <c r="R1650" s="12" t="n">
        <v>0</v>
      </c>
      <c r="S1650" s="10" t="n">
        <v>0</v>
      </c>
      <c r="T1650" s="10" t="n">
        <v>0</v>
      </c>
      <c r="U1650" s="12" t="n">
        <v>0</v>
      </c>
      <c r="V1650" s="10" t="n">
        <v>0</v>
      </c>
      <c r="W1650" s="10" t="n">
        <v>0</v>
      </c>
      <c r="X1650" s="12" t="n">
        <v>0</v>
      </c>
      <c r="Y1650" s="10" t="n">
        <v>0</v>
      </c>
      <c r="Z1650" s="10" t="n">
        <v>0</v>
      </c>
      <c r="AA1650" s="12" t="n">
        <v>0</v>
      </c>
      <c r="AB1650" s="10" t="n">
        <v>0</v>
      </c>
      <c r="AC1650" s="10" t="n">
        <v>0</v>
      </c>
      <c r="AD1650" s="12" t="n">
        <v>0</v>
      </c>
      <c r="AE1650" s="10" t="n">
        <v>0</v>
      </c>
      <c r="AF1650" s="10" t="n">
        <v>75</v>
      </c>
      <c r="AG1650" s="12" t="n">
        <v>0</v>
      </c>
    </row>
    <row r="1651">
      <c r="A1651" t="inlineStr">
        <is>
          <t>와이어블 (065530)</t>
        </is>
      </c>
      <c r="B1651" t="inlineStr">
        <is>
          <t>전기 통신업</t>
        </is>
      </c>
      <c r="C1651" s="7" t="n">
        <v>1310</v>
      </c>
      <c r="D1651" s="5" t="n">
        <v>-62</v>
      </c>
      <c r="E1651" s="13" t="n">
        <v>-0.0452</v>
      </c>
      <c r="F1651" s="7" t="n">
        <v>62667780000</v>
      </c>
      <c r="G1651" s="5" t="n">
        <v>0</v>
      </c>
      <c r="H1651" s="5" t="n">
        <v>-148</v>
      </c>
      <c r="I1651" s="6" t="n">
        <v>0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  <c r="P1651" s="5" t="n">
        <v>0</v>
      </c>
      <c r="Q1651" s="5" t="n">
        <v>0</v>
      </c>
      <c r="R1651" s="6" t="n">
        <v>0</v>
      </c>
      <c r="S1651" s="5" t="n">
        <v>0</v>
      </c>
      <c r="T1651" s="5" t="n">
        <v>0</v>
      </c>
      <c r="U1651" s="6" t="n">
        <v>0</v>
      </c>
      <c r="V1651" s="5" t="n">
        <v>0</v>
      </c>
      <c r="W1651" s="5" t="n">
        <v>0</v>
      </c>
      <c r="X1651" s="6" t="n">
        <v>0</v>
      </c>
      <c r="Y1651" s="5" t="n">
        <v>0</v>
      </c>
      <c r="Z1651" s="5" t="n">
        <v>0</v>
      </c>
      <c r="AA1651" s="6" t="n">
        <v>0</v>
      </c>
      <c r="AB1651" s="5" t="n">
        <v>0</v>
      </c>
      <c r="AC1651" s="5" t="n">
        <v>0</v>
      </c>
      <c r="AD1651" s="6" t="n">
        <v>0</v>
      </c>
      <c r="AE1651" s="5" t="n">
        <v>2000000</v>
      </c>
      <c r="AF1651" s="5" t="n">
        <v>1250</v>
      </c>
      <c r="AG1651" s="6" t="n">
        <v>3.191432662845245e-05</v>
      </c>
    </row>
    <row r="1652">
      <c r="A1652" s="8" t="inlineStr">
        <is>
          <t>이화공영 (001840)</t>
        </is>
      </c>
      <c r="B1652" s="8" t="inlineStr">
        <is>
          <t>건물 건설업</t>
        </is>
      </c>
      <c r="C1652" s="9" t="n">
        <v>2215</v>
      </c>
      <c r="D1652" s="10" t="n">
        <v>0</v>
      </c>
      <c r="E1652" s="11" t="n">
        <v>0</v>
      </c>
      <c r="F1652" s="9" t="n">
        <v>62587040000</v>
      </c>
      <c r="G1652" s="10" t="n">
        <v>0</v>
      </c>
      <c r="H1652" s="10" t="n">
        <v>0</v>
      </c>
      <c r="I1652" s="12" t="n">
        <v>0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  <c r="P1652" s="10" t="n">
        <v>0</v>
      </c>
      <c r="Q1652" s="10" t="n">
        <v>0</v>
      </c>
      <c r="R1652" s="12" t="n">
        <v>0</v>
      </c>
      <c r="S1652" s="10" t="n">
        <v>0</v>
      </c>
      <c r="T1652" s="10" t="n">
        <v>0</v>
      </c>
      <c r="U1652" s="12" t="n">
        <v>0</v>
      </c>
      <c r="V1652" s="10" t="n">
        <v>0</v>
      </c>
      <c r="W1652" s="10" t="n">
        <v>0</v>
      </c>
      <c r="X1652" s="12" t="n">
        <v>0</v>
      </c>
      <c r="Y1652" s="10" t="n">
        <v>0</v>
      </c>
      <c r="Z1652" s="10" t="n">
        <v>0</v>
      </c>
      <c r="AA1652" s="12" t="n">
        <v>0</v>
      </c>
      <c r="AB1652" s="10" t="n">
        <v>0</v>
      </c>
      <c r="AC1652" s="10" t="n">
        <v>0</v>
      </c>
      <c r="AD1652" s="12" t="n">
        <v>0</v>
      </c>
      <c r="AE1652" s="10" t="n">
        <v>0</v>
      </c>
      <c r="AF1652" s="10" t="n">
        <v>0</v>
      </c>
      <c r="AG1652" s="12" t="n">
        <v>0</v>
      </c>
    </row>
    <row r="1653">
      <c r="A1653" t="inlineStr">
        <is>
          <t>유비벨록스 (089850)</t>
        </is>
      </c>
      <c r="B1653" t="inlineStr">
        <is>
          <t>소프트웨어 개발 및 공급업</t>
        </is>
      </c>
      <c r="C1653" s="7" t="n">
        <v>4245</v>
      </c>
      <c r="D1653" s="5" t="n">
        <v>115</v>
      </c>
      <c r="E1653" s="13" t="n">
        <v>0.0278</v>
      </c>
      <c r="F1653" s="7" t="n">
        <v>62528850000</v>
      </c>
      <c r="G1653" s="5" t="n">
        <v>0</v>
      </c>
      <c r="H1653" s="5" t="n">
        <v>0</v>
      </c>
      <c r="I1653" s="6" t="n">
        <v>0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  <c r="P1653" s="5" t="n">
        <v>0</v>
      </c>
      <c r="Q1653" s="5" t="n">
        <v>0</v>
      </c>
      <c r="R1653" s="6" t="n">
        <v>0</v>
      </c>
      <c r="S1653" s="5" t="n">
        <v>0</v>
      </c>
      <c r="T1653" s="5" t="n">
        <v>0</v>
      </c>
      <c r="U1653" s="6" t="n">
        <v>0</v>
      </c>
      <c r="V1653" s="5" t="n">
        <v>0</v>
      </c>
      <c r="W1653" s="5" t="n">
        <v>0</v>
      </c>
      <c r="X1653" s="6" t="n">
        <v>0</v>
      </c>
      <c r="Y1653" s="5" t="n">
        <v>0</v>
      </c>
      <c r="Z1653" s="5" t="n">
        <v>0</v>
      </c>
      <c r="AA1653" s="6" t="n">
        <v>0</v>
      </c>
      <c r="AB1653" s="5" t="n">
        <v>0</v>
      </c>
      <c r="AC1653" s="5" t="n">
        <v>0</v>
      </c>
      <c r="AD1653" s="6" t="n">
        <v>0</v>
      </c>
      <c r="AE1653" s="5" t="n">
        <v>8000000</v>
      </c>
      <c r="AF1653" s="5" t="n">
        <v>1955</v>
      </c>
      <c r="AG1653" s="6" t="n">
        <v>0.00012794094246096</v>
      </c>
    </row>
    <row r="1654">
      <c r="A1654" s="8" t="inlineStr">
        <is>
          <t>팜젠사이언스 (004720)</t>
        </is>
      </c>
      <c r="B1654" s="8" t="inlineStr">
        <is>
          <t>의약품 제조업</t>
        </is>
      </c>
      <c r="C1654" s="9" t="n">
        <v>2760</v>
      </c>
      <c r="D1654" s="10" t="n">
        <v>20</v>
      </c>
      <c r="E1654" s="11" t="n">
        <v>0.0073</v>
      </c>
      <c r="F1654" s="9" t="n">
        <v>62525040000</v>
      </c>
      <c r="G1654" s="10" t="n">
        <v>0</v>
      </c>
      <c r="H1654" s="10" t="n">
        <v>-12</v>
      </c>
      <c r="I1654" s="12" t="n">
        <v>0</v>
      </c>
      <c r="J1654" s="10" t="n">
        <v>-1000000</v>
      </c>
      <c r="K1654" s="10" t="n">
        <v>-359</v>
      </c>
      <c r="L1654" s="12" t="n">
        <v>-1.599359232717004e-05</v>
      </c>
      <c r="M1654" s="10" t="n">
        <v>0</v>
      </c>
      <c r="N1654" s="10" t="n">
        <v>0</v>
      </c>
      <c r="O1654" s="12" t="n">
        <v>0</v>
      </c>
      <c r="P1654" s="10" t="n">
        <v>0</v>
      </c>
      <c r="Q1654" s="10" t="n">
        <v>0</v>
      </c>
      <c r="R1654" s="12" t="n">
        <v>0</v>
      </c>
      <c r="S1654" s="10" t="n">
        <v>0</v>
      </c>
      <c r="T1654" s="10" t="n">
        <v>0</v>
      </c>
      <c r="U1654" s="12" t="n">
        <v>0</v>
      </c>
      <c r="V1654" s="10" t="n">
        <v>0</v>
      </c>
      <c r="W1654" s="10" t="n">
        <v>0</v>
      </c>
      <c r="X1654" s="12" t="n">
        <v>0</v>
      </c>
      <c r="Y1654" s="10" t="n">
        <v>0</v>
      </c>
      <c r="Z1654" s="10" t="n">
        <v>0</v>
      </c>
      <c r="AA1654" s="12" t="n">
        <v>0</v>
      </c>
      <c r="AB1654" s="10" t="n">
        <v>0</v>
      </c>
      <c r="AC1654" s="10" t="n">
        <v>0</v>
      </c>
      <c r="AD1654" s="12" t="n">
        <v>0</v>
      </c>
      <c r="AE1654" s="10" t="n">
        <v>26000000</v>
      </c>
      <c r="AF1654" s="10" t="n">
        <v>9597</v>
      </c>
      <c r="AG1654" s="12" t="n">
        <v>0.0004158334005064211</v>
      </c>
    </row>
    <row r="1655">
      <c r="A1655" t="inlineStr">
        <is>
          <t>동일금속 (109860)</t>
        </is>
      </c>
      <c r="B1655" t="inlineStr">
        <is>
          <t>금속 주조업</t>
        </is>
      </c>
      <c r="C1655" s="7" t="n">
        <v>7170</v>
      </c>
      <c r="D1655" s="5" t="n">
        <v>-20</v>
      </c>
      <c r="E1655" s="13" t="n">
        <v>-0.0028</v>
      </c>
      <c r="F1655" s="7" t="n">
        <v>62379000000</v>
      </c>
      <c r="G1655" s="5" t="n">
        <v>0</v>
      </c>
      <c r="H1655" s="5" t="n">
        <v>0</v>
      </c>
      <c r="I1655" s="6" t="n">
        <v>0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  <c r="P1655" s="5" t="n">
        <v>0</v>
      </c>
      <c r="Q1655" s="5" t="n">
        <v>0</v>
      </c>
      <c r="R1655" s="6" t="n">
        <v>0</v>
      </c>
      <c r="S1655" s="5" t="n">
        <v>0</v>
      </c>
      <c r="T1655" s="5" t="n">
        <v>0</v>
      </c>
      <c r="U1655" s="6" t="n">
        <v>0</v>
      </c>
      <c r="V1655" s="5" t="n">
        <v>0</v>
      </c>
      <c r="W1655" s="5" t="n">
        <v>0</v>
      </c>
      <c r="X1655" s="6" t="n">
        <v>0</v>
      </c>
      <c r="Y1655" s="5" t="n">
        <v>0</v>
      </c>
      <c r="Z1655" s="5" t="n">
        <v>0</v>
      </c>
      <c r="AA1655" s="6" t="n">
        <v>0</v>
      </c>
      <c r="AB1655" s="5" t="n">
        <v>0</v>
      </c>
      <c r="AC1655" s="5" t="n">
        <v>0</v>
      </c>
      <c r="AD1655" s="6" t="n">
        <v>0</v>
      </c>
      <c r="AE1655" s="5" t="n">
        <v>0</v>
      </c>
      <c r="AF1655" s="5" t="n">
        <v>0</v>
      </c>
      <c r="AG1655" s="6" t="n">
        <v>0</v>
      </c>
    </row>
    <row r="1656">
      <c r="A1656" s="8" t="inlineStr">
        <is>
          <t>코오롱인더우 (120115)</t>
        </is>
      </c>
      <c r="B1656" s="8" t="inlineStr">
        <is>
          <t>미분류</t>
        </is>
      </c>
      <c r="C1656" s="9" t="n">
        <v>22450</v>
      </c>
      <c r="D1656" s="10" t="n">
        <v>-200</v>
      </c>
      <c r="E1656" s="11" t="n">
        <v>-0.008800000000000001</v>
      </c>
      <c r="F1656" s="9" t="n">
        <v>62119150000</v>
      </c>
      <c r="G1656" s="10" t="n">
        <v>-9000000</v>
      </c>
      <c r="H1656" s="10" t="n">
        <v>-386</v>
      </c>
      <c r="I1656" s="12" t="n">
        <v>-0.0001448828581846339</v>
      </c>
      <c r="J1656" s="10" t="n">
        <v>0</v>
      </c>
      <c r="K1656" s="10" t="n">
        <v>0</v>
      </c>
      <c r="L1656" s="12" t="n">
        <v>0</v>
      </c>
      <c r="M1656" s="10" t="n">
        <v>0</v>
      </c>
      <c r="N1656" s="10" t="n">
        <v>0</v>
      </c>
      <c r="O1656" s="12" t="n">
        <v>0</v>
      </c>
      <c r="P1656" s="10" t="n">
        <v>0</v>
      </c>
      <c r="Q1656" s="10" t="n">
        <v>0</v>
      </c>
      <c r="R1656" s="12" t="n">
        <v>0</v>
      </c>
      <c r="S1656" s="10" t="n">
        <v>0</v>
      </c>
      <c r="T1656" s="10" t="n">
        <v>0</v>
      </c>
      <c r="U1656" s="12" t="n">
        <v>0</v>
      </c>
      <c r="V1656" s="10" t="n">
        <v>0</v>
      </c>
      <c r="W1656" s="10" t="n">
        <v>0</v>
      </c>
      <c r="X1656" s="12" t="n">
        <v>0</v>
      </c>
      <c r="Y1656" s="10" t="n">
        <v>0</v>
      </c>
      <c r="Z1656" s="10" t="n">
        <v>0</v>
      </c>
      <c r="AA1656" s="12" t="n">
        <v>0</v>
      </c>
      <c r="AB1656" s="10" t="n">
        <v>0</v>
      </c>
      <c r="AC1656" s="10" t="n">
        <v>0</v>
      </c>
      <c r="AD1656" s="12" t="n">
        <v>0</v>
      </c>
      <c r="AE1656" s="10" t="n">
        <v>0</v>
      </c>
      <c r="AF1656" s="10" t="n">
        <v>0</v>
      </c>
      <c r="AG1656" s="12" t="n">
        <v>0</v>
      </c>
    </row>
    <row r="1657">
      <c r="A1657" t="inlineStr">
        <is>
          <t>이녹스 (088390)</t>
        </is>
      </c>
      <c r="B1657" t="inlineStr">
        <is>
          <t>그외 기타 운송장비 제조업</t>
        </is>
      </c>
      <c r="C1657" s="7" t="n">
        <v>6610</v>
      </c>
      <c r="D1657" s="5" t="n">
        <v>-300</v>
      </c>
      <c r="E1657" s="13" t="n">
        <v>-0.0434</v>
      </c>
      <c r="F1657" s="7" t="n">
        <v>62034850000</v>
      </c>
      <c r="G1657" s="5" t="n">
        <v>0</v>
      </c>
      <c r="H1657" s="5" t="n">
        <v>0</v>
      </c>
      <c r="I1657" s="6" t="n">
        <v>0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  <c r="P1657" s="5" t="n">
        <v>0</v>
      </c>
      <c r="Q1657" s="5" t="n">
        <v>0</v>
      </c>
      <c r="R1657" s="6" t="n">
        <v>0</v>
      </c>
      <c r="S1657" s="5" t="n">
        <v>0</v>
      </c>
      <c r="T1657" s="5" t="n">
        <v>0</v>
      </c>
      <c r="U1657" s="6" t="n">
        <v>0</v>
      </c>
      <c r="V1657" s="5" t="n">
        <v>0</v>
      </c>
      <c r="W1657" s="5" t="n">
        <v>0</v>
      </c>
      <c r="X1657" s="6" t="n">
        <v>0</v>
      </c>
      <c r="Y1657" s="5" t="n">
        <v>0</v>
      </c>
      <c r="Z1657" s="5" t="n">
        <v>0</v>
      </c>
      <c r="AA1657" s="6" t="n">
        <v>0</v>
      </c>
      <c r="AB1657" s="5" t="n">
        <v>0</v>
      </c>
      <c r="AC1657" s="5" t="n">
        <v>0</v>
      </c>
      <c r="AD1657" s="6" t="n">
        <v>0</v>
      </c>
      <c r="AE1657" s="5" t="n">
        <v>0</v>
      </c>
      <c r="AF1657" s="5" t="n">
        <v>20</v>
      </c>
      <c r="AG1657" s="6" t="n">
        <v>0</v>
      </c>
    </row>
    <row r="1658">
      <c r="A1658" s="8" t="inlineStr">
        <is>
          <t>한국내화 (010040)</t>
        </is>
      </c>
      <c r="B1658" s="8" t="inlineStr">
        <is>
          <t>내화, 비내화 요업제품 제조업</t>
        </is>
      </c>
      <c r="C1658" s="9" t="n">
        <v>1509</v>
      </c>
      <c r="D1658" s="10" t="n">
        <v>-6</v>
      </c>
      <c r="E1658" s="11" t="n">
        <v>-0.004</v>
      </c>
      <c r="F1658" s="9" t="n">
        <v>61970103000</v>
      </c>
      <c r="G1658" s="10" t="n">
        <v>1000000</v>
      </c>
      <c r="H1658" s="10" t="n">
        <v>430</v>
      </c>
      <c r="I1658" s="12" t="n">
        <v>1.613681358573827e-05</v>
      </c>
      <c r="J1658" s="10" t="n">
        <v>-1000000</v>
      </c>
      <c r="K1658" s="10" t="n">
        <v>-797</v>
      </c>
      <c r="L1658" s="12" t="n">
        <v>-1.613681358573827e-05</v>
      </c>
      <c r="M1658" s="10" t="n">
        <v>0</v>
      </c>
      <c r="N1658" s="10" t="n">
        <v>0</v>
      </c>
      <c r="O1658" s="12" t="n">
        <v>0</v>
      </c>
      <c r="P1658" s="10" t="n">
        <v>0</v>
      </c>
      <c r="Q1658" s="10" t="n">
        <v>0</v>
      </c>
      <c r="R1658" s="12" t="n">
        <v>0</v>
      </c>
      <c r="S1658" s="10" t="n">
        <v>0</v>
      </c>
      <c r="T1658" s="10" t="n">
        <v>0</v>
      </c>
      <c r="U1658" s="12" t="n">
        <v>0</v>
      </c>
      <c r="V1658" s="10" t="n">
        <v>0</v>
      </c>
      <c r="W1658" s="10" t="n">
        <v>0</v>
      </c>
      <c r="X1658" s="12" t="n">
        <v>0</v>
      </c>
      <c r="Y1658" s="10" t="n">
        <v>0</v>
      </c>
      <c r="Z1658" s="10" t="n">
        <v>0</v>
      </c>
      <c r="AA1658" s="12" t="n">
        <v>0</v>
      </c>
      <c r="AB1658" s="10" t="n">
        <v>0</v>
      </c>
      <c r="AC1658" s="10" t="n">
        <v>0</v>
      </c>
      <c r="AD1658" s="12" t="n">
        <v>0</v>
      </c>
      <c r="AE1658" s="10" t="n">
        <v>0</v>
      </c>
      <c r="AF1658" s="10" t="n">
        <v>0</v>
      </c>
      <c r="AG1658" s="12" t="n">
        <v>0</v>
      </c>
    </row>
    <row r="1659">
      <c r="A1659" t="inlineStr">
        <is>
          <t>이월드 (084680)</t>
        </is>
      </c>
      <c r="B1659" t="inlineStr">
        <is>
          <t>귀금속 및 장신용품 제조업</t>
        </is>
      </c>
      <c r="C1659" s="7" t="n">
        <v>2185</v>
      </c>
      <c r="D1659" s="5" t="n">
        <v>-5</v>
      </c>
      <c r="E1659" s="13" t="n">
        <v>-0.0023</v>
      </c>
      <c r="F1659" s="7" t="n">
        <v>61968785000</v>
      </c>
      <c r="G1659" s="5" t="n">
        <v>0</v>
      </c>
      <c r="H1659" s="5" t="n">
        <v>-7</v>
      </c>
      <c r="I1659" s="6" t="n">
        <v>0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  <c r="P1659" s="5" t="n">
        <v>0</v>
      </c>
      <c r="Q1659" s="5" t="n">
        <v>0</v>
      </c>
      <c r="R1659" s="6" t="n">
        <v>0</v>
      </c>
      <c r="S1659" s="5" t="n">
        <v>0</v>
      </c>
      <c r="T1659" s="5" t="n">
        <v>0</v>
      </c>
      <c r="U1659" s="6" t="n">
        <v>0</v>
      </c>
      <c r="V1659" s="5" t="n">
        <v>0</v>
      </c>
      <c r="W1659" s="5" t="n">
        <v>0</v>
      </c>
      <c r="X1659" s="6" t="n">
        <v>0</v>
      </c>
      <c r="Y1659" s="5" t="n">
        <v>0</v>
      </c>
      <c r="Z1659" s="5" t="n">
        <v>0</v>
      </c>
      <c r="AA1659" s="6" t="n">
        <v>0</v>
      </c>
      <c r="AB1659" s="5" t="n">
        <v>0</v>
      </c>
      <c r="AC1659" s="5" t="n">
        <v>0</v>
      </c>
      <c r="AD1659" s="6" t="n">
        <v>0</v>
      </c>
      <c r="AE1659" s="5" t="n">
        <v>26000000</v>
      </c>
      <c r="AF1659" s="5" t="n">
        <v>12304</v>
      </c>
      <c r="AG1659" s="6" t="n">
        <v>0.0004195660766949038</v>
      </c>
    </row>
    <row r="1660">
      <c r="A1660" s="8" t="inlineStr">
        <is>
          <t>휴비스 (079980)</t>
        </is>
      </c>
      <c r="B1660" s="8" t="inlineStr">
        <is>
          <t>화학섬유 제조업</t>
        </is>
      </c>
      <c r="C1660" s="9" t="n">
        <v>1794</v>
      </c>
      <c r="D1660" s="10" t="n">
        <v>-7</v>
      </c>
      <c r="E1660" s="11" t="n">
        <v>-0.0039</v>
      </c>
      <c r="F1660" s="9" t="n">
        <v>61893000000</v>
      </c>
      <c r="G1660" s="10" t="n">
        <v>-10000000</v>
      </c>
      <c r="H1660" s="10" t="n">
        <v>-5650</v>
      </c>
      <c r="I1660" s="12" t="n">
        <v>-0.0001615691596788005</v>
      </c>
      <c r="J1660" s="10" t="n">
        <v>-1000000</v>
      </c>
      <c r="K1660" s="10" t="n">
        <v>-760</v>
      </c>
      <c r="L1660" s="12" t="n">
        <v>-1.615691596788005e-05</v>
      </c>
      <c r="M1660" s="10" t="n">
        <v>0</v>
      </c>
      <c r="N1660" s="10" t="n">
        <v>0</v>
      </c>
      <c r="O1660" s="12" t="n">
        <v>0</v>
      </c>
      <c r="P1660" s="10" t="n">
        <v>0</v>
      </c>
      <c r="Q1660" s="10" t="n">
        <v>0</v>
      </c>
      <c r="R1660" s="12" t="n">
        <v>0</v>
      </c>
      <c r="S1660" s="10" t="n">
        <v>0</v>
      </c>
      <c r="T1660" s="10" t="n">
        <v>0</v>
      </c>
      <c r="U1660" s="12" t="n">
        <v>0</v>
      </c>
      <c r="V1660" s="10" t="n">
        <v>0</v>
      </c>
      <c r="W1660" s="10" t="n">
        <v>0</v>
      </c>
      <c r="X1660" s="12" t="n">
        <v>0</v>
      </c>
      <c r="Y1660" s="10" t="n">
        <v>0</v>
      </c>
      <c r="Z1660" s="10" t="n">
        <v>0</v>
      </c>
      <c r="AA1660" s="12" t="n">
        <v>0</v>
      </c>
      <c r="AB1660" s="10" t="n">
        <v>0</v>
      </c>
      <c r="AC1660" s="10" t="n">
        <v>0</v>
      </c>
      <c r="AD1660" s="12" t="n">
        <v>0</v>
      </c>
      <c r="AE1660" s="10" t="n">
        <v>0</v>
      </c>
      <c r="AF1660" s="10" t="n">
        <v>0</v>
      </c>
      <c r="AG1660" s="12" t="n">
        <v>0</v>
      </c>
    </row>
    <row r="1661">
      <c r="A1661" t="inlineStr">
        <is>
          <t>비상교육 (100220)</t>
        </is>
      </c>
      <c r="B1661" t="inlineStr">
        <is>
          <t>서적, 잡지 및 기타 인쇄물 출판업</t>
        </is>
      </c>
      <c r="C1661" s="7" t="n">
        <v>4760</v>
      </c>
      <c r="D1661" s="5" t="n">
        <v>-25</v>
      </c>
      <c r="E1661" s="13" t="n">
        <v>-0.0052</v>
      </c>
      <c r="F1661" s="7" t="n">
        <v>61860960000</v>
      </c>
      <c r="G1661" s="5" t="n">
        <v>0</v>
      </c>
      <c r="H1661" s="5" t="n">
        <v>-7</v>
      </c>
      <c r="I1661" s="6" t="n">
        <v>0</v>
      </c>
      <c r="J1661" s="5" t="n">
        <v>-1000000</v>
      </c>
      <c r="K1661" s="5" t="n">
        <v>-273</v>
      </c>
      <c r="L1661" s="6" t="n">
        <v>-1.616528421156089e-05</v>
      </c>
      <c r="M1661" s="5" t="n">
        <v>0</v>
      </c>
      <c r="N1661" s="5" t="n">
        <v>-22</v>
      </c>
      <c r="O1661" s="6" t="n">
        <v>0</v>
      </c>
      <c r="P1661" s="5" t="n">
        <v>0</v>
      </c>
      <c r="Q1661" s="5" t="n">
        <v>0</v>
      </c>
      <c r="R1661" s="6" t="n">
        <v>0</v>
      </c>
      <c r="S1661" s="5" t="n">
        <v>0</v>
      </c>
      <c r="T1661" s="5" t="n">
        <v>0</v>
      </c>
      <c r="U1661" s="6" t="n">
        <v>0</v>
      </c>
      <c r="V1661" s="5" t="n">
        <v>0</v>
      </c>
      <c r="W1661" s="5" t="n">
        <v>0</v>
      </c>
      <c r="X1661" s="6" t="n">
        <v>0</v>
      </c>
      <c r="Y1661" s="5" t="n">
        <v>0</v>
      </c>
      <c r="Z1661" s="5" t="n">
        <v>0</v>
      </c>
      <c r="AA1661" s="6" t="n">
        <v>0</v>
      </c>
      <c r="AB1661" s="5" t="n">
        <v>0</v>
      </c>
      <c r="AC1661" s="5" t="n">
        <v>0</v>
      </c>
      <c r="AD1661" s="6" t="n">
        <v>0</v>
      </c>
      <c r="AE1661" s="5" t="n">
        <v>0</v>
      </c>
      <c r="AF1661" s="5" t="n">
        <v>0</v>
      </c>
      <c r="AG1661" s="6" t="n">
        <v>0</v>
      </c>
    </row>
    <row r="1662">
      <c r="A1662" s="8" t="inlineStr">
        <is>
          <t>기도산업 (282620)</t>
        </is>
      </c>
      <c r="B1662" s="8" t="inlineStr">
        <is>
          <t>봉제의복 제조업</t>
        </is>
      </c>
      <c r="C1662" s="9" t="n">
        <v>10550</v>
      </c>
      <c r="D1662" s="10" t="n">
        <v>50</v>
      </c>
      <c r="E1662" s="11" t="n">
        <v>0.0048</v>
      </c>
      <c r="F1662" s="9" t="n">
        <v>61823000000</v>
      </c>
      <c r="G1662" s="10" t="n">
        <v>23000000</v>
      </c>
      <c r="H1662" s="10" t="n">
        <v>2205</v>
      </c>
      <c r="I1662" s="12" t="n">
        <v>0.0003720298270870065</v>
      </c>
      <c r="J1662" s="10" t="n">
        <v>36000000</v>
      </c>
      <c r="K1662" s="10" t="n">
        <v>3390</v>
      </c>
      <c r="L1662" s="12" t="n">
        <v>0.0005823075554405318</v>
      </c>
      <c r="M1662" s="10" t="n">
        <v>31000000</v>
      </c>
      <c r="N1662" s="10" t="n">
        <v>2977</v>
      </c>
      <c r="O1662" s="12" t="n">
        <v>0.0005014315060737913</v>
      </c>
      <c r="P1662" s="10" t="n">
        <v>0</v>
      </c>
      <c r="Q1662" s="10" t="n">
        <v>0</v>
      </c>
      <c r="R1662" s="12" t="n">
        <v>0</v>
      </c>
      <c r="S1662" s="10" t="n">
        <v>0</v>
      </c>
      <c r="T1662" s="10" t="n">
        <v>0</v>
      </c>
      <c r="U1662" s="12" t="n">
        <v>0</v>
      </c>
      <c r="V1662" s="10" t="n">
        <v>0</v>
      </c>
      <c r="W1662" s="10" t="n">
        <v>0</v>
      </c>
      <c r="X1662" s="12" t="n">
        <v>0</v>
      </c>
      <c r="Y1662" s="10" t="n">
        <v>0</v>
      </c>
      <c r="Z1662" s="10" t="n">
        <v>0</v>
      </c>
      <c r="AA1662" s="12" t="n">
        <v>0</v>
      </c>
      <c r="AB1662" s="10" t="n">
        <v>0</v>
      </c>
      <c r="AC1662" s="10" t="n">
        <v>0</v>
      </c>
      <c r="AD1662" s="12" t="n">
        <v>0</v>
      </c>
      <c r="AE1662" s="10" t="n">
        <v>0</v>
      </c>
      <c r="AF1662" s="10" t="n">
        <v>-3</v>
      </c>
      <c r="AG1662" s="12" t="n">
        <v>0</v>
      </c>
    </row>
    <row r="1663">
      <c r="A1663" t="inlineStr">
        <is>
          <t>아이디피 (332370)</t>
        </is>
      </c>
      <c r="B1663" t="inlineStr">
        <is>
          <t>컴퓨터 및 주변장치 제조업</t>
        </is>
      </c>
      <c r="C1663" s="7" t="n">
        <v>4635</v>
      </c>
      <c r="D1663" s="5" t="n">
        <v>-245</v>
      </c>
      <c r="E1663" s="13" t="n">
        <v>-0.05019999999999999</v>
      </c>
      <c r="F1663" s="7" t="n">
        <v>61520355000</v>
      </c>
      <c r="G1663" s="5" t="n">
        <v>0</v>
      </c>
      <c r="H1663" s="5" t="n">
        <v>0</v>
      </c>
      <c r="I1663" s="6" t="n">
        <v>0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  <c r="P1663" s="5" t="n">
        <v>0</v>
      </c>
      <c r="Q1663" s="5" t="n">
        <v>0</v>
      </c>
      <c r="R1663" s="6" t="n">
        <v>0</v>
      </c>
      <c r="S1663" s="5" t="n">
        <v>0</v>
      </c>
      <c r="T1663" s="5" t="n">
        <v>0</v>
      </c>
      <c r="U1663" s="6" t="n">
        <v>0</v>
      </c>
      <c r="V1663" s="5" t="n">
        <v>0</v>
      </c>
      <c r="W1663" s="5" t="n">
        <v>0</v>
      </c>
      <c r="X1663" s="6" t="n">
        <v>0</v>
      </c>
      <c r="Y1663" s="5" t="n">
        <v>0</v>
      </c>
      <c r="Z1663" s="5" t="n">
        <v>0</v>
      </c>
      <c r="AA1663" s="6" t="n">
        <v>0</v>
      </c>
      <c r="AB1663" s="5" t="n">
        <v>0</v>
      </c>
      <c r="AC1663" s="5" t="n">
        <v>0</v>
      </c>
      <c r="AD1663" s="6" t="n">
        <v>0</v>
      </c>
      <c r="AE1663" s="5" t="n">
        <v>-1000000</v>
      </c>
      <c r="AF1663" s="5" t="n">
        <v>-114</v>
      </c>
      <c r="AG1663" s="6" t="n">
        <v>-1.625478266502201e-05</v>
      </c>
    </row>
    <row r="1664">
      <c r="A1664" s="8" t="inlineStr">
        <is>
          <t>예림당 (036000)</t>
        </is>
      </c>
      <c r="B1664" s="8" t="inlineStr">
        <is>
          <t>서적, 잡지 및 기타 인쇄물 출판업</t>
        </is>
      </c>
      <c r="C1664" s="9" t="n">
        <v>2670</v>
      </c>
      <c r="D1664" s="10" t="n">
        <v>-60</v>
      </c>
      <c r="E1664" s="11" t="n">
        <v>-0.022</v>
      </c>
      <c r="F1664" s="9" t="n">
        <v>61500780000</v>
      </c>
      <c r="G1664" s="10" t="n">
        <v>0</v>
      </c>
      <c r="H1664" s="10" t="n">
        <v>0</v>
      </c>
      <c r="I1664" s="12" t="n">
        <v>0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  <c r="P1664" s="10" t="n">
        <v>0</v>
      </c>
      <c r="Q1664" s="10" t="n">
        <v>0</v>
      </c>
      <c r="R1664" s="12" t="n">
        <v>0</v>
      </c>
      <c r="S1664" s="10" t="n">
        <v>0</v>
      </c>
      <c r="T1664" s="10" t="n">
        <v>0</v>
      </c>
      <c r="U1664" s="12" t="n">
        <v>0</v>
      </c>
      <c r="V1664" s="10" t="n">
        <v>0</v>
      </c>
      <c r="W1664" s="10" t="n">
        <v>0</v>
      </c>
      <c r="X1664" s="12" t="n">
        <v>0</v>
      </c>
      <c r="Y1664" s="10" t="n">
        <v>0</v>
      </c>
      <c r="Z1664" s="10" t="n">
        <v>0</v>
      </c>
      <c r="AA1664" s="12" t="n">
        <v>0</v>
      </c>
      <c r="AB1664" s="10" t="n">
        <v>0</v>
      </c>
      <c r="AC1664" s="10" t="n">
        <v>0</v>
      </c>
      <c r="AD1664" s="12" t="n">
        <v>0</v>
      </c>
      <c r="AE1664" s="10" t="n">
        <v>0</v>
      </c>
      <c r="AF1664" s="10" t="n">
        <v>0</v>
      </c>
      <c r="AG1664" s="12" t="n">
        <v>0</v>
      </c>
    </row>
    <row r="1665">
      <c r="A1665" t="inlineStr">
        <is>
          <t>푸드웰 (005670)</t>
        </is>
      </c>
      <c r="B1665" t="inlineStr">
        <is>
          <t>과실, 채소 가공 및 저장 처리업</t>
        </is>
      </c>
      <c r="C1665" s="7" t="n">
        <v>6150</v>
      </c>
      <c r="D1665" s="5" t="n">
        <v>130</v>
      </c>
      <c r="E1665" s="13" t="n">
        <v>0.0216</v>
      </c>
      <c r="F1665" s="7" t="n">
        <v>61500000000</v>
      </c>
      <c r="G1665" s="5" t="n">
        <v>0</v>
      </c>
      <c r="H1665" s="5" t="n">
        <v>0</v>
      </c>
      <c r="I1665" s="6" t="n">
        <v>0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  <c r="P1665" s="5" t="n">
        <v>0</v>
      </c>
      <c r="Q1665" s="5" t="n">
        <v>0</v>
      </c>
      <c r="R1665" s="6" t="n">
        <v>0</v>
      </c>
      <c r="S1665" s="5" t="n">
        <v>0</v>
      </c>
      <c r="T1665" s="5" t="n">
        <v>0</v>
      </c>
      <c r="U1665" s="6" t="n">
        <v>0</v>
      </c>
      <c r="V1665" s="5" t="n">
        <v>0</v>
      </c>
      <c r="W1665" s="5" t="n">
        <v>0</v>
      </c>
      <c r="X1665" s="6" t="n">
        <v>0</v>
      </c>
      <c r="Y1665" s="5" t="n">
        <v>0</v>
      </c>
      <c r="Z1665" s="5" t="n">
        <v>0</v>
      </c>
      <c r="AA1665" s="6" t="n">
        <v>0</v>
      </c>
      <c r="AB1665" s="5" t="n">
        <v>0</v>
      </c>
      <c r="AC1665" s="5" t="n">
        <v>0</v>
      </c>
      <c r="AD1665" s="6" t="n">
        <v>0</v>
      </c>
      <c r="AE1665" s="5" t="n">
        <v>0</v>
      </c>
      <c r="AF1665" s="5" t="n">
        <v>80</v>
      </c>
      <c r="AG1665" s="6" t="n">
        <v>0</v>
      </c>
    </row>
    <row r="1666">
      <c r="A1666" s="8" t="inlineStr">
        <is>
          <t>아이티센씨티에스 (031820)</t>
        </is>
      </c>
      <c r="B1666" s="8" t="inlineStr">
        <is>
          <t>컴퓨터 프로그래밍, 시스템 통합 및 관리업</t>
        </is>
      </c>
      <c r="C1666" s="9" t="n">
        <v>5080</v>
      </c>
      <c r="D1666" s="10" t="n">
        <v>-140</v>
      </c>
      <c r="E1666" s="11" t="n">
        <v>-0.0268</v>
      </c>
      <c r="F1666" s="9" t="n">
        <v>61493400000</v>
      </c>
      <c r="G1666" s="10" t="n">
        <v>6000000</v>
      </c>
      <c r="H1666" s="10" t="n">
        <v>1144</v>
      </c>
      <c r="I1666" s="12" t="n">
        <v>9.75714466918401e-05</v>
      </c>
      <c r="J1666" s="10" t="n">
        <v>-2000000</v>
      </c>
      <c r="K1666" s="10" t="n">
        <v>-349</v>
      </c>
      <c r="L1666" s="12" t="n">
        <v>-3.25238155639467e-05</v>
      </c>
      <c r="M1666" s="10" t="n">
        <v>0</v>
      </c>
      <c r="N1666" s="10" t="n">
        <v>0</v>
      </c>
      <c r="O1666" s="12" t="n">
        <v>0</v>
      </c>
      <c r="P1666" s="10" t="n">
        <v>0</v>
      </c>
      <c r="Q1666" s="10" t="n">
        <v>0</v>
      </c>
      <c r="R1666" s="12" t="n">
        <v>0</v>
      </c>
      <c r="S1666" s="10" t="n">
        <v>0</v>
      </c>
      <c r="T1666" s="10" t="n">
        <v>0</v>
      </c>
      <c r="U1666" s="12" t="n">
        <v>0</v>
      </c>
      <c r="V1666" s="10" t="n">
        <v>0</v>
      </c>
      <c r="W1666" s="10" t="n">
        <v>0</v>
      </c>
      <c r="X1666" s="12" t="n">
        <v>0</v>
      </c>
      <c r="Y1666" s="10" t="n">
        <v>0</v>
      </c>
      <c r="Z1666" s="10" t="n">
        <v>0</v>
      </c>
      <c r="AA1666" s="12" t="n">
        <v>0</v>
      </c>
      <c r="AB1666" s="10" t="n">
        <v>0</v>
      </c>
      <c r="AC1666" s="10" t="n">
        <v>0</v>
      </c>
      <c r="AD1666" s="12" t="n">
        <v>0</v>
      </c>
      <c r="AE1666" s="10" t="n">
        <v>3000000</v>
      </c>
      <c r="AF1666" s="10" t="n">
        <v>567</v>
      </c>
      <c r="AG1666" s="12" t="n">
        <v>4.878572334592005e-05</v>
      </c>
    </row>
    <row r="1667">
      <c r="A1667" t="inlineStr">
        <is>
          <t>해성옵틱스 (076610)</t>
        </is>
      </c>
      <c r="B1667" t="inlineStr">
        <is>
          <t>사진장비 및 광학기기 제조업</t>
        </is>
      </c>
      <c r="C1667" s="7" t="n">
        <v>1009</v>
      </c>
      <c r="D1667" s="5" t="n">
        <v>-31</v>
      </c>
      <c r="E1667" s="13" t="n">
        <v>-0.0298</v>
      </c>
      <c r="F1667" s="7" t="n">
        <v>61462226000</v>
      </c>
      <c r="G1667" s="5" t="n">
        <v>0</v>
      </c>
      <c r="H1667" s="5" t="n">
        <v>0</v>
      </c>
      <c r="I1667" s="6" t="n">
        <v>0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  <c r="P1667" s="5" t="n">
        <v>0</v>
      </c>
      <c r="Q1667" s="5" t="n">
        <v>0</v>
      </c>
      <c r="R1667" s="6" t="n">
        <v>0</v>
      </c>
      <c r="S1667" s="5" t="n">
        <v>0</v>
      </c>
      <c r="T1667" s="5" t="n">
        <v>0</v>
      </c>
      <c r="U1667" s="6" t="n">
        <v>0</v>
      </c>
      <c r="V1667" s="5" t="n">
        <v>0</v>
      </c>
      <c r="W1667" s="5" t="n">
        <v>0</v>
      </c>
      <c r="X1667" s="6" t="n">
        <v>0</v>
      </c>
      <c r="Y1667" s="5" t="n">
        <v>0</v>
      </c>
      <c r="Z1667" s="5" t="n">
        <v>0</v>
      </c>
      <c r="AA1667" s="6" t="n">
        <v>0</v>
      </c>
      <c r="AB1667" s="5" t="n">
        <v>0</v>
      </c>
      <c r="AC1667" s="5" t="n">
        <v>0</v>
      </c>
      <c r="AD1667" s="6" t="n">
        <v>0</v>
      </c>
      <c r="AE1667" s="5" t="n">
        <v>0</v>
      </c>
      <c r="AF1667" s="5" t="n">
        <v>0</v>
      </c>
      <c r="AG1667" s="6" t="n">
        <v>0</v>
      </c>
    </row>
    <row r="1668">
      <c r="A1668" s="8" t="inlineStr">
        <is>
          <t>KT지니뮤직 (043610)</t>
        </is>
      </c>
      <c r="B1668" s="8" t="inlineStr">
        <is>
          <t>영상·오디오물 제공 서비스업</t>
        </is>
      </c>
      <c r="C1668" s="9" t="n">
        <v>1055</v>
      </c>
      <c r="D1668" s="10" t="n">
        <v>0</v>
      </c>
      <c r="E1668" s="11" t="n">
        <v>0</v>
      </c>
      <c r="F1668" s="9" t="n">
        <v>61311325000</v>
      </c>
      <c r="G1668" s="10" t="n">
        <v>0</v>
      </c>
      <c r="H1668" s="10" t="n">
        <v>0</v>
      </c>
      <c r="I1668" s="12" t="n">
        <v>0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  <c r="P1668" s="10" t="n">
        <v>0</v>
      </c>
      <c r="Q1668" s="10" t="n">
        <v>0</v>
      </c>
      <c r="R1668" s="12" t="n">
        <v>0</v>
      </c>
      <c r="S1668" s="10" t="n">
        <v>0</v>
      </c>
      <c r="T1668" s="10" t="n">
        <v>0</v>
      </c>
      <c r="U1668" s="12" t="n">
        <v>0</v>
      </c>
      <c r="V1668" s="10" t="n">
        <v>0</v>
      </c>
      <c r="W1668" s="10" t="n">
        <v>0</v>
      </c>
      <c r="X1668" s="12" t="n">
        <v>0</v>
      </c>
      <c r="Y1668" s="10" t="n">
        <v>0</v>
      </c>
      <c r="Z1668" s="10" t="n">
        <v>0</v>
      </c>
      <c r="AA1668" s="12" t="n">
        <v>0</v>
      </c>
      <c r="AB1668" s="10" t="n">
        <v>0</v>
      </c>
      <c r="AC1668" s="10" t="n">
        <v>0</v>
      </c>
      <c r="AD1668" s="12" t="n">
        <v>0</v>
      </c>
      <c r="AE1668" s="10" t="n">
        <v>0</v>
      </c>
      <c r="AF1668" s="10" t="n">
        <v>0</v>
      </c>
      <c r="AG1668" s="12" t="n">
        <v>0</v>
      </c>
    </row>
    <row r="1669">
      <c r="A1669" t="inlineStr">
        <is>
          <t>영화테크 (265560)</t>
        </is>
      </c>
      <c r="B1669" t="inlineStr">
        <is>
          <t>자동차 신품 부품 제조업</t>
        </is>
      </c>
      <c r="C1669" s="7" t="n">
        <v>5720</v>
      </c>
      <c r="D1669" s="5" t="n">
        <v>-20</v>
      </c>
      <c r="E1669" s="13" t="n">
        <v>-0.0035</v>
      </c>
      <c r="F1669" s="7" t="n">
        <v>61146800000</v>
      </c>
      <c r="G1669" s="5" t="n">
        <v>2000000</v>
      </c>
      <c r="H1669" s="5" t="n">
        <v>327</v>
      </c>
      <c r="I1669" s="6" t="n">
        <v>3.270817115531802e-05</v>
      </c>
      <c r="J1669" s="5" t="n">
        <v>0</v>
      </c>
      <c r="K1669" s="5" t="n">
        <v>0</v>
      </c>
      <c r="L1669" s="6" t="n">
        <v>0</v>
      </c>
      <c r="M1669" s="5" t="n">
        <v>-9000000</v>
      </c>
      <c r="N1669" s="5" t="n">
        <v>-1687</v>
      </c>
      <c r="O1669" s="6" t="n">
        <v>-0.0001471867701989311</v>
      </c>
      <c r="P1669" s="5" t="n">
        <v>0</v>
      </c>
      <c r="Q1669" s="5" t="n">
        <v>0</v>
      </c>
      <c r="R1669" s="6" t="n">
        <v>0</v>
      </c>
      <c r="S1669" s="5" t="n">
        <v>0</v>
      </c>
      <c r="T1669" s="5" t="n">
        <v>0</v>
      </c>
      <c r="U1669" s="6" t="n">
        <v>0</v>
      </c>
      <c r="V1669" s="5" t="n">
        <v>0</v>
      </c>
      <c r="W1669" s="5" t="n">
        <v>0</v>
      </c>
      <c r="X1669" s="6" t="n">
        <v>0</v>
      </c>
      <c r="Y1669" s="5" t="n">
        <v>0</v>
      </c>
      <c r="Z1669" s="5" t="n">
        <v>0</v>
      </c>
      <c r="AA1669" s="6" t="n">
        <v>0</v>
      </c>
      <c r="AB1669" s="5" t="n">
        <v>0</v>
      </c>
      <c r="AC1669" s="5" t="n">
        <v>0</v>
      </c>
      <c r="AD1669" s="6" t="n">
        <v>0</v>
      </c>
      <c r="AE1669" s="5" t="n">
        <v>-1000000</v>
      </c>
      <c r="AF1669" s="5" t="n">
        <v>-135</v>
      </c>
      <c r="AG1669" s="6" t="n">
        <v>-1.635408557765901e-05</v>
      </c>
    </row>
    <row r="1670">
      <c r="A1670" s="8" t="inlineStr">
        <is>
          <t>신신제약 (002800)</t>
        </is>
      </c>
      <c r="B1670" s="8" t="inlineStr">
        <is>
          <t>의약품 제조업</t>
        </is>
      </c>
      <c r="C1670" s="9" t="n">
        <v>4030</v>
      </c>
      <c r="D1670" s="10" t="n">
        <v>-30</v>
      </c>
      <c r="E1670" s="11" t="n">
        <v>-0.0074</v>
      </c>
      <c r="F1670" s="9" t="n">
        <v>61135100000</v>
      </c>
      <c r="G1670" s="10" t="n">
        <v>0</v>
      </c>
      <c r="H1670" s="10" t="n">
        <v>0</v>
      </c>
      <c r="I1670" s="12" t="n">
        <v>0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  <c r="P1670" s="10" t="n">
        <v>0</v>
      </c>
      <c r="Q1670" s="10" t="n">
        <v>0</v>
      </c>
      <c r="R1670" s="12" t="n">
        <v>0</v>
      </c>
      <c r="S1670" s="10" t="n">
        <v>0</v>
      </c>
      <c r="T1670" s="10" t="n">
        <v>0</v>
      </c>
      <c r="U1670" s="12" t="n">
        <v>0</v>
      </c>
      <c r="V1670" s="10" t="n">
        <v>0</v>
      </c>
      <c r="W1670" s="10" t="n">
        <v>0</v>
      </c>
      <c r="X1670" s="12" t="n">
        <v>0</v>
      </c>
      <c r="Y1670" s="10" t="n">
        <v>0</v>
      </c>
      <c r="Z1670" s="10" t="n">
        <v>0</v>
      </c>
      <c r="AA1670" s="12" t="n">
        <v>0</v>
      </c>
      <c r="AB1670" s="10" t="n">
        <v>0</v>
      </c>
      <c r="AC1670" s="10" t="n">
        <v>0</v>
      </c>
      <c r="AD1670" s="12" t="n">
        <v>0</v>
      </c>
      <c r="AE1670" s="10" t="n">
        <v>-3000000</v>
      </c>
      <c r="AF1670" s="10" t="n">
        <v>-734</v>
      </c>
      <c r="AG1670" s="12" t="n">
        <v>-4.907164623923082e-05</v>
      </c>
    </row>
    <row r="1671">
      <c r="A1671" t="inlineStr">
        <is>
          <t>디티씨 (066670)</t>
        </is>
      </c>
      <c r="B1671" t="inlineStr">
        <is>
          <t>부동산 임대 및 공급업</t>
        </is>
      </c>
      <c r="C1671" s="7" t="n">
        <v>3270</v>
      </c>
      <c r="D1671" s="5" t="n">
        <v>105</v>
      </c>
      <c r="E1671" s="13" t="n">
        <v>0.0332</v>
      </c>
      <c r="F1671" s="7" t="n">
        <v>61119570000</v>
      </c>
      <c r="G1671" s="5" t="n">
        <v>0</v>
      </c>
      <c r="H1671" s="5" t="n">
        <v>0</v>
      </c>
      <c r="I1671" s="6" t="n">
        <v>0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  <c r="P1671" s="5" t="n">
        <v>0</v>
      </c>
      <c r="Q1671" s="5" t="n">
        <v>0</v>
      </c>
      <c r="R1671" s="6" t="n">
        <v>0</v>
      </c>
      <c r="S1671" s="5" t="n">
        <v>0</v>
      </c>
      <c r="T1671" s="5" t="n">
        <v>0</v>
      </c>
      <c r="U1671" s="6" t="n">
        <v>0</v>
      </c>
      <c r="V1671" s="5" t="n">
        <v>0</v>
      </c>
      <c r="W1671" s="5" t="n">
        <v>0</v>
      </c>
      <c r="X1671" s="6" t="n">
        <v>0</v>
      </c>
      <c r="Y1671" s="5" t="n">
        <v>0</v>
      </c>
      <c r="Z1671" s="5" t="n">
        <v>0</v>
      </c>
      <c r="AA1671" s="6" t="n">
        <v>0</v>
      </c>
      <c r="AB1671" s="5" t="n">
        <v>0</v>
      </c>
      <c r="AC1671" s="5" t="n">
        <v>0</v>
      </c>
      <c r="AD1671" s="6" t="n">
        <v>0</v>
      </c>
      <c r="AE1671" s="5" t="n">
        <v>1000000</v>
      </c>
      <c r="AF1671" s="5" t="n">
        <v>426</v>
      </c>
      <c r="AG1671" s="6" t="n">
        <v>1.63613716523202e-05</v>
      </c>
    </row>
    <row r="1672">
      <c r="A1672" s="8" t="inlineStr">
        <is>
          <t>기가레인 (049080)</t>
        </is>
      </c>
      <c r="B1672" s="8" t="inlineStr">
        <is>
          <t>전자부품 제조업</t>
        </is>
      </c>
      <c r="C1672" s="9" t="n">
        <v>7200</v>
      </c>
      <c r="D1672" s="10" t="n">
        <v>230</v>
      </c>
      <c r="E1672" s="11" t="n">
        <v>0.033</v>
      </c>
      <c r="F1672" s="9" t="n">
        <v>61113600000</v>
      </c>
      <c r="G1672" s="10" t="n">
        <v>0</v>
      </c>
      <c r="H1672" s="10" t="n">
        <v>0</v>
      </c>
      <c r="I1672" s="12" t="n">
        <v>0</v>
      </c>
      <c r="J1672" s="10" t="n">
        <v>-2000000</v>
      </c>
      <c r="K1672" s="10" t="n">
        <v>-240</v>
      </c>
      <c r="L1672" s="12" t="n">
        <v>-3.272593988899361e-05</v>
      </c>
      <c r="M1672" s="10" t="n">
        <v>0</v>
      </c>
      <c r="N1672" s="10" t="n">
        <v>0</v>
      </c>
      <c r="O1672" s="12" t="n">
        <v>0</v>
      </c>
      <c r="P1672" s="10" t="n">
        <v>0</v>
      </c>
      <c r="Q1672" s="10" t="n">
        <v>0</v>
      </c>
      <c r="R1672" s="12" t="n">
        <v>0</v>
      </c>
      <c r="S1672" s="10" t="n">
        <v>0</v>
      </c>
      <c r="T1672" s="10" t="n">
        <v>0</v>
      </c>
      <c r="U1672" s="12" t="n">
        <v>0</v>
      </c>
      <c r="V1672" s="10" t="n">
        <v>0</v>
      </c>
      <c r="W1672" s="10" t="n">
        <v>0</v>
      </c>
      <c r="X1672" s="12" t="n">
        <v>0</v>
      </c>
      <c r="Y1672" s="10" t="n">
        <v>0</v>
      </c>
      <c r="Z1672" s="10" t="n">
        <v>0</v>
      </c>
      <c r="AA1672" s="12" t="n">
        <v>0</v>
      </c>
      <c r="AB1672" s="10" t="n">
        <v>0</v>
      </c>
      <c r="AC1672" s="10" t="n">
        <v>0</v>
      </c>
      <c r="AD1672" s="12" t="n">
        <v>0</v>
      </c>
      <c r="AE1672" s="10" t="n">
        <v>0</v>
      </c>
      <c r="AF1672" s="10" t="n">
        <v>3</v>
      </c>
      <c r="AG1672" s="12" t="n">
        <v>0</v>
      </c>
    </row>
    <row r="1673">
      <c r="A1673" t="inlineStr">
        <is>
          <t>라파스 (214260)</t>
        </is>
      </c>
      <c r="B1673" t="inlineStr">
        <is>
          <t>기타 화학제품 제조업</t>
        </is>
      </c>
      <c r="C1673" s="7" t="n">
        <v>6840</v>
      </c>
      <c r="D1673" s="5" t="n">
        <v>-200</v>
      </c>
      <c r="E1673" s="13" t="n">
        <v>-0.0284</v>
      </c>
      <c r="F1673" s="7" t="n">
        <v>61026480000</v>
      </c>
      <c r="G1673" s="5" t="n">
        <v>0</v>
      </c>
      <c r="H1673" s="5" t="n">
        <v>0</v>
      </c>
      <c r="I1673" s="6" t="n">
        <v>0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  <c r="P1673" s="5" t="n">
        <v>0</v>
      </c>
      <c r="Q1673" s="5" t="n">
        <v>0</v>
      </c>
      <c r="R1673" s="6" t="n">
        <v>0</v>
      </c>
      <c r="S1673" s="5" t="n">
        <v>0</v>
      </c>
      <c r="T1673" s="5" t="n">
        <v>0</v>
      </c>
      <c r="U1673" s="6" t="n">
        <v>0</v>
      </c>
      <c r="V1673" s="5" t="n">
        <v>0</v>
      </c>
      <c r="W1673" s="5" t="n">
        <v>0</v>
      </c>
      <c r="X1673" s="6" t="n">
        <v>0</v>
      </c>
      <c r="Y1673" s="5" t="n">
        <v>0</v>
      </c>
      <c r="Z1673" s="5" t="n">
        <v>0</v>
      </c>
      <c r="AA1673" s="6" t="n">
        <v>0</v>
      </c>
      <c r="AB1673" s="5" t="n">
        <v>0</v>
      </c>
      <c r="AC1673" s="5" t="n">
        <v>0</v>
      </c>
      <c r="AD1673" s="6" t="n">
        <v>0</v>
      </c>
      <c r="AE1673" s="5" t="n">
        <v>0</v>
      </c>
      <c r="AF1673" s="5" t="n">
        <v>0</v>
      </c>
      <c r="AG1673" s="6" t="n">
        <v>0</v>
      </c>
    </row>
    <row r="1674">
      <c r="A1674" s="8" t="inlineStr">
        <is>
          <t>에이비온 (203400)</t>
        </is>
      </c>
      <c r="B1674" s="8" t="inlineStr">
        <is>
          <t>자연과학 및 공학 연구개발업</t>
        </is>
      </c>
      <c r="C1674" s="9" t="n">
        <v>3380</v>
      </c>
      <c r="D1674" s="10" t="n">
        <v>0</v>
      </c>
      <c r="E1674" s="11" t="n">
        <v>0</v>
      </c>
      <c r="F1674" s="9" t="n">
        <v>60907600000</v>
      </c>
      <c r="G1674" s="10" t="n">
        <v>0</v>
      </c>
      <c r="H1674" s="10" t="n">
        <v>0</v>
      </c>
      <c r="I1674" s="12" t="n">
        <v>0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  <c r="P1674" s="10" t="n">
        <v>0</v>
      </c>
      <c r="Q1674" s="10" t="n">
        <v>0</v>
      </c>
      <c r="R1674" s="12" t="n">
        <v>0</v>
      </c>
      <c r="S1674" s="10" t="n">
        <v>0</v>
      </c>
      <c r="T1674" s="10" t="n">
        <v>0</v>
      </c>
      <c r="U1674" s="12" t="n">
        <v>0</v>
      </c>
      <c r="V1674" s="10" t="n">
        <v>0</v>
      </c>
      <c r="W1674" s="10" t="n">
        <v>0</v>
      </c>
      <c r="X1674" s="12" t="n">
        <v>0</v>
      </c>
      <c r="Y1674" s="10" t="n">
        <v>0</v>
      </c>
      <c r="Z1674" s="10" t="n">
        <v>0</v>
      </c>
      <c r="AA1674" s="12" t="n">
        <v>0</v>
      </c>
      <c r="AB1674" s="10" t="n">
        <v>0</v>
      </c>
      <c r="AC1674" s="10" t="n">
        <v>0</v>
      </c>
      <c r="AD1674" s="12" t="n">
        <v>0</v>
      </c>
      <c r="AE1674" s="10" t="n">
        <v>0</v>
      </c>
      <c r="AF1674" s="10" t="n">
        <v>0</v>
      </c>
      <c r="AG1674" s="12" t="n">
        <v>0</v>
      </c>
    </row>
    <row r="1675">
      <c r="A1675" t="inlineStr">
        <is>
          <t>유라테크 (048430)</t>
        </is>
      </c>
      <c r="B1675" t="inlineStr">
        <is>
          <t>전동기, 발전기 및 전기 변환 · 공급 · 제어 장치 제조업</t>
        </is>
      </c>
      <c r="C1675" s="7" t="n">
        <v>5280</v>
      </c>
      <c r="D1675" s="5" t="n">
        <v>-80</v>
      </c>
      <c r="E1675" s="13" t="n">
        <v>-0.0149</v>
      </c>
      <c r="F1675" s="7" t="n">
        <v>60825600000</v>
      </c>
      <c r="G1675" s="5" t="n">
        <v>0</v>
      </c>
      <c r="H1675" s="5" t="n">
        <v>0</v>
      </c>
      <c r="I1675" s="6" t="n">
        <v>0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  <c r="P1675" s="5" t="n">
        <v>0</v>
      </c>
      <c r="Q1675" s="5" t="n">
        <v>0</v>
      </c>
      <c r="R1675" s="6" t="n">
        <v>0</v>
      </c>
      <c r="S1675" s="5" t="n">
        <v>0</v>
      </c>
      <c r="T1675" s="5" t="n">
        <v>0</v>
      </c>
      <c r="U1675" s="6" t="n">
        <v>0</v>
      </c>
      <c r="V1675" s="5" t="n">
        <v>0</v>
      </c>
      <c r="W1675" s="5" t="n">
        <v>0</v>
      </c>
      <c r="X1675" s="6" t="n">
        <v>0</v>
      </c>
      <c r="Y1675" s="5" t="n">
        <v>0</v>
      </c>
      <c r="Z1675" s="5" t="n">
        <v>0</v>
      </c>
      <c r="AA1675" s="6" t="n">
        <v>0</v>
      </c>
      <c r="AB1675" s="5" t="n">
        <v>0</v>
      </c>
      <c r="AC1675" s="5" t="n">
        <v>0</v>
      </c>
      <c r="AD1675" s="6" t="n">
        <v>0</v>
      </c>
      <c r="AE1675" s="5" t="n">
        <v>1000000</v>
      </c>
      <c r="AF1675" s="5" t="n">
        <v>130</v>
      </c>
      <c r="AG1675" s="6" t="n">
        <v>1.644044612794613e-05</v>
      </c>
    </row>
    <row r="1676">
      <c r="A1676" s="8" t="inlineStr">
        <is>
          <t>국순당 (043650)</t>
        </is>
      </c>
      <c r="B1676" s="8" t="inlineStr">
        <is>
          <t>알코올음료 제조업</t>
        </is>
      </c>
      <c r="C1676" s="9" t="n">
        <v>3405</v>
      </c>
      <c r="D1676" s="10" t="n">
        <v>-40</v>
      </c>
      <c r="E1676" s="11" t="n">
        <v>-0.0116</v>
      </c>
      <c r="F1676" s="9" t="n">
        <v>60806490000</v>
      </c>
      <c r="G1676" s="10" t="n">
        <v>5000000</v>
      </c>
      <c r="H1676" s="10" t="n">
        <v>1379</v>
      </c>
      <c r="I1676" s="12" t="n">
        <v>8.222806480031984e-05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  <c r="P1676" s="10" t="n">
        <v>0</v>
      </c>
      <c r="Q1676" s="10" t="n">
        <v>0</v>
      </c>
      <c r="R1676" s="12" t="n">
        <v>0</v>
      </c>
      <c r="S1676" s="10" t="n">
        <v>0</v>
      </c>
      <c r="T1676" s="10" t="n">
        <v>0</v>
      </c>
      <c r="U1676" s="12" t="n">
        <v>0</v>
      </c>
      <c r="V1676" s="10" t="n">
        <v>0</v>
      </c>
      <c r="W1676" s="10" t="n">
        <v>0</v>
      </c>
      <c r="X1676" s="12" t="n">
        <v>0</v>
      </c>
      <c r="Y1676" s="10" t="n">
        <v>0</v>
      </c>
      <c r="Z1676" s="10" t="n">
        <v>0</v>
      </c>
      <c r="AA1676" s="12" t="n">
        <v>0</v>
      </c>
      <c r="AB1676" s="10" t="n">
        <v>0</v>
      </c>
      <c r="AC1676" s="10" t="n">
        <v>0</v>
      </c>
      <c r="AD1676" s="12" t="n">
        <v>0</v>
      </c>
      <c r="AE1676" s="10" t="n">
        <v>0</v>
      </c>
      <c r="AF1676" s="10" t="n">
        <v>0</v>
      </c>
      <c r="AG1676" s="12" t="n">
        <v>0</v>
      </c>
    </row>
    <row r="1677">
      <c r="A1677" t="inlineStr">
        <is>
          <t>바이오스마트 (038460)</t>
        </is>
      </c>
      <c r="B1677" t="inlineStr">
        <is>
          <t>전자부품 제조업</t>
        </is>
      </c>
      <c r="C1677" s="7" t="n">
        <v>2405</v>
      </c>
      <c r="D1677" s="5" t="n">
        <v>-90</v>
      </c>
      <c r="E1677" s="13" t="n">
        <v>-0.0361</v>
      </c>
      <c r="F1677" s="7" t="n">
        <v>60783970000</v>
      </c>
      <c r="G1677" s="5" t="n">
        <v>0</v>
      </c>
      <c r="H1677" s="5" t="n">
        <v>0</v>
      </c>
      <c r="I1677" s="6" t="n">
        <v>0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  <c r="P1677" s="5" t="n">
        <v>0</v>
      </c>
      <c r="Q1677" s="5" t="n">
        <v>0</v>
      </c>
      <c r="R1677" s="6" t="n">
        <v>0</v>
      </c>
      <c r="S1677" s="5" t="n">
        <v>0</v>
      </c>
      <c r="T1677" s="5" t="n">
        <v>0</v>
      </c>
      <c r="U1677" s="6" t="n">
        <v>0</v>
      </c>
      <c r="V1677" s="5" t="n">
        <v>0</v>
      </c>
      <c r="W1677" s="5" t="n">
        <v>0</v>
      </c>
      <c r="X1677" s="6" t="n">
        <v>0</v>
      </c>
      <c r="Y1677" s="5" t="n">
        <v>0</v>
      </c>
      <c r="Z1677" s="5" t="n">
        <v>0</v>
      </c>
      <c r="AA1677" s="6" t="n">
        <v>0</v>
      </c>
      <c r="AB1677" s="5" t="n">
        <v>0</v>
      </c>
      <c r="AC1677" s="5" t="n">
        <v>0</v>
      </c>
      <c r="AD1677" s="6" t="n">
        <v>0</v>
      </c>
      <c r="AE1677" s="5" t="n">
        <v>0</v>
      </c>
      <c r="AF1677" s="5" t="n">
        <v>0</v>
      </c>
      <c r="AG1677" s="6" t="n">
        <v>0</v>
      </c>
    </row>
    <row r="1678">
      <c r="A1678" s="8" t="inlineStr">
        <is>
          <t>CJ씨푸드 (011150)</t>
        </is>
      </c>
      <c r="B1678" s="8" t="inlineStr">
        <is>
          <t>기타 식품 제조업</t>
        </is>
      </c>
      <c r="C1678" s="9" t="n">
        <v>1690</v>
      </c>
      <c r="D1678" s="10" t="n">
        <v>2</v>
      </c>
      <c r="E1678" s="11" t="n">
        <v>0.0012</v>
      </c>
      <c r="F1678" s="9" t="n">
        <v>60721700000</v>
      </c>
      <c r="G1678" s="10" t="n">
        <v>0</v>
      </c>
      <c r="H1678" s="10" t="n">
        <v>-21</v>
      </c>
      <c r="I1678" s="12" t="n">
        <v>0</v>
      </c>
      <c r="J1678" s="10" t="n">
        <v>-1000000</v>
      </c>
      <c r="K1678" s="10" t="n">
        <v>-789</v>
      </c>
      <c r="L1678" s="12" t="n">
        <v>-1.646857713140442e-05</v>
      </c>
      <c r="M1678" s="10" t="n">
        <v>0</v>
      </c>
      <c r="N1678" s="10" t="n">
        <v>0</v>
      </c>
      <c r="O1678" s="12" t="n">
        <v>0</v>
      </c>
      <c r="P1678" s="10" t="n">
        <v>0</v>
      </c>
      <c r="Q1678" s="10" t="n">
        <v>0</v>
      </c>
      <c r="R1678" s="12" t="n">
        <v>0</v>
      </c>
      <c r="S1678" s="10" t="n">
        <v>0</v>
      </c>
      <c r="T1678" s="10" t="n">
        <v>0</v>
      </c>
      <c r="U1678" s="12" t="n">
        <v>0</v>
      </c>
      <c r="V1678" s="10" t="n">
        <v>0</v>
      </c>
      <c r="W1678" s="10" t="n">
        <v>0</v>
      </c>
      <c r="X1678" s="12" t="n">
        <v>0</v>
      </c>
      <c r="Y1678" s="10" t="n">
        <v>0</v>
      </c>
      <c r="Z1678" s="10" t="n">
        <v>0</v>
      </c>
      <c r="AA1678" s="12" t="n">
        <v>0</v>
      </c>
      <c r="AB1678" s="10" t="n">
        <v>0</v>
      </c>
      <c r="AC1678" s="10" t="n">
        <v>0</v>
      </c>
      <c r="AD1678" s="12" t="n">
        <v>0</v>
      </c>
      <c r="AE1678" s="10" t="n">
        <v>0</v>
      </c>
      <c r="AF1678" s="10" t="n">
        <v>0</v>
      </c>
      <c r="AG1678" s="12" t="n">
        <v>0</v>
      </c>
    </row>
    <row r="1679">
      <c r="A1679" t="inlineStr">
        <is>
          <t>특수건설 (026150)</t>
        </is>
      </c>
      <c r="B1679" t="inlineStr">
        <is>
          <t>토목 건설업</t>
        </is>
      </c>
      <c r="C1679" s="7" t="n">
        <v>3455</v>
      </c>
      <c r="D1679" s="5" t="n">
        <v>-100</v>
      </c>
      <c r="E1679" s="13" t="n">
        <v>-0.0281</v>
      </c>
      <c r="F1679" s="7" t="n">
        <v>60621430000</v>
      </c>
      <c r="G1679" s="5" t="n">
        <v>0</v>
      </c>
      <c r="H1679" s="5" t="n">
        <v>0</v>
      </c>
      <c r="I1679" s="6" t="n">
        <v>0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  <c r="P1679" s="5" t="n">
        <v>0</v>
      </c>
      <c r="Q1679" s="5" t="n">
        <v>0</v>
      </c>
      <c r="R1679" s="6" t="n">
        <v>0</v>
      </c>
      <c r="S1679" s="5" t="n">
        <v>0</v>
      </c>
      <c r="T1679" s="5" t="n">
        <v>0</v>
      </c>
      <c r="U1679" s="6" t="n">
        <v>0</v>
      </c>
      <c r="V1679" s="5" t="n">
        <v>0</v>
      </c>
      <c r="W1679" s="5" t="n">
        <v>0</v>
      </c>
      <c r="X1679" s="6" t="n">
        <v>0</v>
      </c>
      <c r="Y1679" s="5" t="n">
        <v>0</v>
      </c>
      <c r="Z1679" s="5" t="n">
        <v>0</v>
      </c>
      <c r="AA1679" s="6" t="n">
        <v>0</v>
      </c>
      <c r="AB1679" s="5" t="n">
        <v>0</v>
      </c>
      <c r="AC1679" s="5" t="n">
        <v>0</v>
      </c>
      <c r="AD1679" s="6" t="n">
        <v>0</v>
      </c>
      <c r="AE1679" s="5" t="n">
        <v>0</v>
      </c>
      <c r="AF1679" s="5" t="n">
        <v>0</v>
      </c>
      <c r="AG1679" s="6" t="n">
        <v>0</v>
      </c>
    </row>
    <row r="1680">
      <c r="A1680" s="8" t="inlineStr">
        <is>
          <t>누리플렉스 (040160)</t>
        </is>
      </c>
      <c r="B1680" s="8" t="inlineStr">
        <is>
          <t>소프트웨어 개발 및 공급업</t>
        </is>
      </c>
      <c r="C1680" s="9" t="n">
        <v>5100</v>
      </c>
      <c r="D1680" s="10" t="n">
        <v>310</v>
      </c>
      <c r="E1680" s="11" t="n">
        <v>0.06469999999999999</v>
      </c>
      <c r="F1680" s="9" t="n">
        <v>60603300000</v>
      </c>
      <c r="G1680" s="10" t="n">
        <v>0</v>
      </c>
      <c r="H1680" s="10" t="n">
        <v>0</v>
      </c>
      <c r="I1680" s="12" t="n">
        <v>0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  <c r="P1680" s="10" t="n">
        <v>0</v>
      </c>
      <c r="Q1680" s="10" t="n">
        <v>0</v>
      </c>
      <c r="R1680" s="12" t="n">
        <v>0</v>
      </c>
      <c r="S1680" s="10" t="n">
        <v>0</v>
      </c>
      <c r="T1680" s="10" t="n">
        <v>0</v>
      </c>
      <c r="U1680" s="12" t="n">
        <v>0</v>
      </c>
      <c r="V1680" s="10" t="n">
        <v>0</v>
      </c>
      <c r="W1680" s="10" t="n">
        <v>0</v>
      </c>
      <c r="X1680" s="12" t="n">
        <v>0</v>
      </c>
      <c r="Y1680" s="10" t="n">
        <v>0</v>
      </c>
      <c r="Z1680" s="10" t="n">
        <v>0</v>
      </c>
      <c r="AA1680" s="12" t="n">
        <v>0</v>
      </c>
      <c r="AB1680" s="10" t="n">
        <v>0</v>
      </c>
      <c r="AC1680" s="10" t="n">
        <v>0</v>
      </c>
      <c r="AD1680" s="12" t="n">
        <v>0</v>
      </c>
      <c r="AE1680" s="10" t="n">
        <v>0</v>
      </c>
      <c r="AF1680" s="10" t="n">
        <v>0</v>
      </c>
      <c r="AG1680" s="12" t="n">
        <v>0</v>
      </c>
    </row>
    <row r="1681">
      <c r="A1681" t="inlineStr">
        <is>
          <t>LK삼양 (225190)</t>
        </is>
      </c>
      <c r="B1681" t="inlineStr">
        <is>
          <t>사진장비 및 광학기기 제조업</t>
        </is>
      </c>
      <c r="C1681" s="7" t="n">
        <v>4295</v>
      </c>
      <c r="D1681" s="5" t="n">
        <v>-165</v>
      </c>
      <c r="E1681" s="13" t="n">
        <v>-0.03700000000000001</v>
      </c>
      <c r="F1681" s="7" t="n">
        <v>60529435000</v>
      </c>
      <c r="G1681" s="5" t="n">
        <v>-1000000</v>
      </c>
      <c r="H1681" s="5" t="n">
        <v>-285</v>
      </c>
      <c r="I1681" s="6" t="n">
        <v>-1.652088773007711e-05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  <c r="P1681" s="5" t="n">
        <v>0</v>
      </c>
      <c r="Q1681" s="5" t="n">
        <v>0</v>
      </c>
      <c r="R1681" s="6" t="n">
        <v>0</v>
      </c>
      <c r="S1681" s="5" t="n">
        <v>0</v>
      </c>
      <c r="T1681" s="5" t="n">
        <v>0</v>
      </c>
      <c r="U1681" s="6" t="n">
        <v>0</v>
      </c>
      <c r="V1681" s="5" t="n">
        <v>0</v>
      </c>
      <c r="W1681" s="5" t="n">
        <v>0</v>
      </c>
      <c r="X1681" s="6" t="n">
        <v>0</v>
      </c>
      <c r="Y1681" s="5" t="n">
        <v>0</v>
      </c>
      <c r="Z1681" s="5" t="n">
        <v>0</v>
      </c>
      <c r="AA1681" s="6" t="n">
        <v>0</v>
      </c>
      <c r="AB1681" s="5" t="n">
        <v>0</v>
      </c>
      <c r="AC1681" s="5" t="n">
        <v>0</v>
      </c>
      <c r="AD1681" s="6" t="n">
        <v>0</v>
      </c>
      <c r="AE1681" s="5" t="n">
        <v>0</v>
      </c>
      <c r="AF1681" s="5" t="n">
        <v>4</v>
      </c>
      <c r="AG1681" s="6" t="n">
        <v>0</v>
      </c>
    </row>
    <row r="1682">
      <c r="A1682" s="8" t="inlineStr">
        <is>
          <t>덕우전자 (263600)</t>
        </is>
      </c>
      <c r="B1682" s="8" t="inlineStr">
        <is>
          <t>전자부품 제조업</t>
        </is>
      </c>
      <c r="C1682" s="9" t="n">
        <v>3795</v>
      </c>
      <c r="D1682" s="10" t="n">
        <v>-170</v>
      </c>
      <c r="E1682" s="11" t="n">
        <v>-0.0429</v>
      </c>
      <c r="F1682" s="9" t="n">
        <v>60454350000</v>
      </c>
      <c r="G1682" s="10" t="n">
        <v>0</v>
      </c>
      <c r="H1682" s="10" t="n">
        <v>1</v>
      </c>
      <c r="I1682" s="12" t="n">
        <v>0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  <c r="P1682" s="10" t="n">
        <v>0</v>
      </c>
      <c r="Q1682" s="10" t="n">
        <v>0</v>
      </c>
      <c r="R1682" s="12" t="n">
        <v>0</v>
      </c>
      <c r="S1682" s="10" t="n">
        <v>0</v>
      </c>
      <c r="T1682" s="10" t="n">
        <v>0</v>
      </c>
      <c r="U1682" s="12" t="n">
        <v>0</v>
      </c>
      <c r="V1682" s="10" t="n">
        <v>0</v>
      </c>
      <c r="W1682" s="10" t="n">
        <v>0</v>
      </c>
      <c r="X1682" s="12" t="n">
        <v>0</v>
      </c>
      <c r="Y1682" s="10" t="n">
        <v>0</v>
      </c>
      <c r="Z1682" s="10" t="n">
        <v>0</v>
      </c>
      <c r="AA1682" s="12" t="n">
        <v>0</v>
      </c>
      <c r="AB1682" s="10" t="n">
        <v>0</v>
      </c>
      <c r="AC1682" s="10" t="n">
        <v>0</v>
      </c>
      <c r="AD1682" s="12" t="n">
        <v>0</v>
      </c>
      <c r="AE1682" s="10" t="n">
        <v>0</v>
      </c>
      <c r="AF1682" s="10" t="n">
        <v>0</v>
      </c>
      <c r="AG1682" s="12" t="n">
        <v>0</v>
      </c>
    </row>
    <row r="1683">
      <c r="A1683" t="inlineStr">
        <is>
          <t>포바이포 (389140)</t>
        </is>
      </c>
      <c r="B1683" t="inlineStr">
        <is>
          <t>영화, 비디오물, 방송프로그램 제작 및 배급업</t>
        </is>
      </c>
      <c r="C1683" s="7" t="n">
        <v>4235</v>
      </c>
      <c r="D1683" s="5" t="n">
        <v>-130</v>
      </c>
      <c r="E1683" s="13" t="n">
        <v>-0.0298</v>
      </c>
      <c r="F1683" s="7" t="n">
        <v>60429215000</v>
      </c>
      <c r="G1683" s="5" t="n">
        <v>1000000</v>
      </c>
      <c r="H1683" s="5" t="n">
        <v>151</v>
      </c>
      <c r="I1683" s="6" t="n">
        <v>1.654828711576015e-05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  <c r="P1683" s="5" t="n">
        <v>0</v>
      </c>
      <c r="Q1683" s="5" t="n">
        <v>0</v>
      </c>
      <c r="R1683" s="6" t="n">
        <v>0</v>
      </c>
      <c r="S1683" s="5" t="n">
        <v>0</v>
      </c>
      <c r="T1683" s="5" t="n">
        <v>0</v>
      </c>
      <c r="U1683" s="6" t="n">
        <v>0</v>
      </c>
      <c r="V1683" s="5" t="n">
        <v>0</v>
      </c>
      <c r="W1683" s="5" t="n">
        <v>0</v>
      </c>
      <c r="X1683" s="6" t="n">
        <v>0</v>
      </c>
      <c r="Y1683" s="5" t="n">
        <v>0</v>
      </c>
      <c r="Z1683" s="5" t="n">
        <v>0</v>
      </c>
      <c r="AA1683" s="6" t="n">
        <v>0</v>
      </c>
      <c r="AB1683" s="5" t="n">
        <v>0</v>
      </c>
      <c r="AC1683" s="5" t="n">
        <v>0</v>
      </c>
      <c r="AD1683" s="6" t="n">
        <v>0</v>
      </c>
      <c r="AE1683" s="5" t="n">
        <v>0</v>
      </c>
      <c r="AF1683" s="5" t="n">
        <v>0</v>
      </c>
      <c r="AG1683" s="6" t="n">
        <v>0</v>
      </c>
    </row>
    <row r="1684">
      <c r="A1684" s="8" t="inlineStr">
        <is>
          <t>하이스틸 (071090)</t>
        </is>
      </c>
      <c r="B1684" s="8" t="inlineStr">
        <is>
          <t>1차 철강 제조업</t>
        </is>
      </c>
      <c r="C1684" s="9" t="n">
        <v>2990</v>
      </c>
      <c r="D1684" s="10" t="n">
        <v>-95</v>
      </c>
      <c r="E1684" s="11" t="n">
        <v>-0.0308</v>
      </c>
      <c r="F1684" s="9" t="n">
        <v>60371090000</v>
      </c>
      <c r="G1684" s="10" t="n">
        <v>0</v>
      </c>
      <c r="H1684" s="10" t="n">
        <v>-10</v>
      </c>
      <c r="I1684" s="12" t="n">
        <v>0</v>
      </c>
      <c r="J1684" s="10" t="n">
        <v>-1000000</v>
      </c>
      <c r="K1684" s="10" t="n">
        <v>-463</v>
      </c>
      <c r="L1684" s="12" t="n">
        <v>-1.656421972835011e-05</v>
      </c>
      <c r="M1684" s="10" t="n">
        <v>0</v>
      </c>
      <c r="N1684" s="10" t="n">
        <v>0</v>
      </c>
      <c r="O1684" s="12" t="n">
        <v>0</v>
      </c>
      <c r="P1684" s="10" t="n">
        <v>0</v>
      </c>
      <c r="Q1684" s="10" t="n">
        <v>0</v>
      </c>
      <c r="R1684" s="12" t="n">
        <v>0</v>
      </c>
      <c r="S1684" s="10" t="n">
        <v>0</v>
      </c>
      <c r="T1684" s="10" t="n">
        <v>0</v>
      </c>
      <c r="U1684" s="12" t="n">
        <v>0</v>
      </c>
      <c r="V1684" s="10" t="n">
        <v>0</v>
      </c>
      <c r="W1684" s="10" t="n">
        <v>0</v>
      </c>
      <c r="X1684" s="12" t="n">
        <v>0</v>
      </c>
      <c r="Y1684" s="10" t="n">
        <v>0</v>
      </c>
      <c r="Z1684" s="10" t="n">
        <v>0</v>
      </c>
      <c r="AA1684" s="12" t="n">
        <v>0</v>
      </c>
      <c r="AB1684" s="10" t="n">
        <v>0</v>
      </c>
      <c r="AC1684" s="10" t="n">
        <v>0</v>
      </c>
      <c r="AD1684" s="12" t="n">
        <v>0</v>
      </c>
      <c r="AE1684" s="10" t="n">
        <v>0</v>
      </c>
      <c r="AF1684" s="10" t="n">
        <v>0</v>
      </c>
      <c r="AG1684" s="12" t="n">
        <v>0</v>
      </c>
    </row>
    <row r="1685">
      <c r="A1685" t="inlineStr">
        <is>
          <t>원일티엔아이 (136150)</t>
        </is>
      </c>
      <c r="B1685" t="inlineStr">
        <is>
          <t>일반 목적용 기계 제조업</t>
        </is>
      </c>
      <c r="C1685" s="7" t="n">
        <v>7200</v>
      </c>
      <c r="D1685" s="5" t="n">
        <v>-620</v>
      </c>
      <c r="E1685" s="13" t="n">
        <v>-0.0793</v>
      </c>
      <c r="F1685" s="7" t="n">
        <v>60343200000</v>
      </c>
      <c r="G1685" s="5" t="n">
        <v>-1000000</v>
      </c>
      <c r="H1685" s="5" t="n">
        <v>-96</v>
      </c>
      <c r="I1685" s="6" t="n">
        <v>-1.657187553858596e-05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  <c r="P1685" s="5" t="n">
        <v>0</v>
      </c>
      <c r="Q1685" s="5" t="n">
        <v>0</v>
      </c>
      <c r="R1685" s="6" t="n">
        <v>0</v>
      </c>
      <c r="S1685" s="5" t="n">
        <v>0</v>
      </c>
      <c r="T1685" s="5" t="n">
        <v>0</v>
      </c>
      <c r="U1685" s="6" t="n">
        <v>0</v>
      </c>
      <c r="V1685" s="5" t="n">
        <v>0</v>
      </c>
      <c r="W1685" s="5" t="n">
        <v>0</v>
      </c>
      <c r="X1685" s="6" t="n">
        <v>0</v>
      </c>
      <c r="Y1685" s="5" t="n">
        <v>0</v>
      </c>
      <c r="Z1685" s="5" t="n">
        <v>0</v>
      </c>
      <c r="AA1685" s="6" t="n">
        <v>0</v>
      </c>
      <c r="AB1685" s="5" t="n">
        <v>0</v>
      </c>
      <c r="AC1685" s="5" t="n">
        <v>0</v>
      </c>
      <c r="AD1685" s="6" t="n">
        <v>0</v>
      </c>
      <c r="AE1685" s="5" t="n">
        <v>7000000</v>
      </c>
      <c r="AF1685" s="5" t="n">
        <v>1000</v>
      </c>
      <c r="AG1685" s="6" t="n">
        <v>0.0001160031287701017</v>
      </c>
    </row>
    <row r="1686">
      <c r="A1686" s="8" t="inlineStr">
        <is>
          <t>씨싸이트 (109670)</t>
        </is>
      </c>
      <c r="B1686" s="8" t="inlineStr">
        <is>
          <t>봉제의복 제조업</t>
        </is>
      </c>
      <c r="C1686" s="9" t="n">
        <v>10300</v>
      </c>
      <c r="D1686" s="10" t="n">
        <v>-820</v>
      </c>
      <c r="E1686" s="11" t="n">
        <v>-0.0737</v>
      </c>
      <c r="F1686" s="9" t="n">
        <v>60110800000</v>
      </c>
      <c r="G1686" s="10" t="n">
        <v>0</v>
      </c>
      <c r="H1686" s="10" t="n">
        <v>1</v>
      </c>
      <c r="I1686" s="12" t="n">
        <v>0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  <c r="P1686" s="10" t="n">
        <v>0</v>
      </c>
      <c r="Q1686" s="10" t="n">
        <v>0</v>
      </c>
      <c r="R1686" s="12" t="n">
        <v>0</v>
      </c>
      <c r="S1686" s="10" t="n">
        <v>0</v>
      </c>
      <c r="T1686" s="10" t="n">
        <v>0</v>
      </c>
      <c r="U1686" s="12" t="n">
        <v>0</v>
      </c>
      <c r="V1686" s="10" t="n">
        <v>0</v>
      </c>
      <c r="W1686" s="10" t="n">
        <v>0</v>
      </c>
      <c r="X1686" s="12" t="n">
        <v>0</v>
      </c>
      <c r="Y1686" s="10" t="n">
        <v>0</v>
      </c>
      <c r="Z1686" s="10" t="n">
        <v>0</v>
      </c>
      <c r="AA1686" s="12" t="n">
        <v>0</v>
      </c>
      <c r="AB1686" s="10" t="n">
        <v>0</v>
      </c>
      <c r="AC1686" s="10" t="n">
        <v>0</v>
      </c>
      <c r="AD1686" s="12" t="n">
        <v>0</v>
      </c>
      <c r="AE1686" s="10" t="n">
        <v>10000000</v>
      </c>
      <c r="AF1686" s="10" t="n">
        <v>990</v>
      </c>
      <c r="AG1686" s="12" t="n">
        <v>0.0001663594562042096</v>
      </c>
    </row>
    <row r="1687">
      <c r="A1687" t="inlineStr">
        <is>
          <t>대교 (019680)</t>
        </is>
      </c>
      <c r="B1687" t="inlineStr">
        <is>
          <t>초등 교육기관</t>
        </is>
      </c>
      <c r="C1687" s="7" t="n">
        <v>1493</v>
      </c>
      <c r="D1687" s="5" t="n">
        <v>9</v>
      </c>
      <c r="E1687" s="13" t="n">
        <v>0.0061</v>
      </c>
      <c r="F1687" s="7" t="n">
        <v>60067869000</v>
      </c>
      <c r="G1687" s="5" t="n">
        <v>0</v>
      </c>
      <c r="H1687" s="5" t="n">
        <v>-40</v>
      </c>
      <c r="I1687" s="6" t="n">
        <v>0</v>
      </c>
      <c r="J1687" s="5" t="n">
        <v>-1000000</v>
      </c>
      <c r="K1687" s="5" t="n">
        <v>-998</v>
      </c>
      <c r="L1687" s="6" t="n">
        <v>-1.664783546757752e-05</v>
      </c>
      <c r="M1687" s="5" t="n">
        <v>0</v>
      </c>
      <c r="N1687" s="5" t="n">
        <v>0</v>
      </c>
      <c r="O1687" s="6" t="n">
        <v>0</v>
      </c>
      <c r="P1687" s="5" t="n">
        <v>0</v>
      </c>
      <c r="Q1687" s="5" t="n">
        <v>0</v>
      </c>
      <c r="R1687" s="6" t="n">
        <v>0</v>
      </c>
      <c r="S1687" s="5" t="n">
        <v>0</v>
      </c>
      <c r="T1687" s="5" t="n">
        <v>0</v>
      </c>
      <c r="U1687" s="6" t="n">
        <v>0</v>
      </c>
      <c r="V1687" s="5" t="n">
        <v>0</v>
      </c>
      <c r="W1687" s="5" t="n">
        <v>0</v>
      </c>
      <c r="X1687" s="6" t="n">
        <v>0</v>
      </c>
      <c r="Y1687" s="5" t="n">
        <v>0</v>
      </c>
      <c r="Z1687" s="5" t="n">
        <v>0</v>
      </c>
      <c r="AA1687" s="6" t="n">
        <v>0</v>
      </c>
      <c r="AB1687" s="5" t="n">
        <v>0</v>
      </c>
      <c r="AC1687" s="5" t="n">
        <v>0</v>
      </c>
      <c r="AD1687" s="6" t="n">
        <v>0</v>
      </c>
      <c r="AE1687" s="5" t="n">
        <v>0</v>
      </c>
      <c r="AF1687" s="5" t="n">
        <v>0</v>
      </c>
      <c r="AG1687" s="6" t="n">
        <v>0</v>
      </c>
    </row>
    <row r="1688">
      <c r="A1688" s="8" t="inlineStr">
        <is>
          <t>애드바이오텍 (179530)</t>
        </is>
      </c>
      <c r="B1688" s="8" t="inlineStr">
        <is>
          <t>의약품 제조업</t>
        </is>
      </c>
      <c r="C1688" s="9" t="n">
        <v>1929</v>
      </c>
      <c r="D1688" s="10" t="n">
        <v>20</v>
      </c>
      <c r="E1688" s="11" t="n">
        <v>0.0105</v>
      </c>
      <c r="F1688" s="9" t="n">
        <v>60036267000</v>
      </c>
      <c r="G1688" s="10" t="n">
        <v>0</v>
      </c>
      <c r="H1688" s="10" t="n">
        <v>0</v>
      </c>
      <c r="I1688" s="12" t="n">
        <v>0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  <c r="P1688" s="10" t="n">
        <v>0</v>
      </c>
      <c r="Q1688" s="10" t="n">
        <v>0</v>
      </c>
      <c r="R1688" s="12" t="n">
        <v>0</v>
      </c>
      <c r="S1688" s="10" t="n">
        <v>0</v>
      </c>
      <c r="T1688" s="10" t="n">
        <v>0</v>
      </c>
      <c r="U1688" s="12" t="n">
        <v>0</v>
      </c>
      <c r="V1688" s="10" t="n">
        <v>0</v>
      </c>
      <c r="W1688" s="10" t="n">
        <v>0</v>
      </c>
      <c r="X1688" s="12" t="n">
        <v>0</v>
      </c>
      <c r="Y1688" s="10" t="n">
        <v>0</v>
      </c>
      <c r="Z1688" s="10" t="n">
        <v>0</v>
      </c>
      <c r="AA1688" s="12" t="n">
        <v>0</v>
      </c>
      <c r="AB1688" s="10" t="n">
        <v>0</v>
      </c>
      <c r="AC1688" s="10" t="n">
        <v>0</v>
      </c>
      <c r="AD1688" s="12" t="n">
        <v>0</v>
      </c>
      <c r="AE1688" s="10" t="n">
        <v>0</v>
      </c>
      <c r="AF1688" s="10" t="n">
        <v>-27</v>
      </c>
      <c r="AG1688" s="12" t="n">
        <v>0</v>
      </c>
    </row>
    <row r="1689">
      <c r="A1689" t="inlineStr">
        <is>
          <t>인크로스 (216050)</t>
        </is>
      </c>
      <c r="B1689" t="inlineStr">
        <is>
          <t>광고업</t>
        </is>
      </c>
      <c r="C1689" s="7" t="n">
        <v>4915</v>
      </c>
      <c r="D1689" s="5" t="n">
        <v>-40</v>
      </c>
      <c r="E1689" s="13" t="n">
        <v>-0.008100000000000001</v>
      </c>
      <c r="F1689" s="7" t="n">
        <v>59953170000</v>
      </c>
      <c r="G1689" s="5" t="n">
        <v>6000000</v>
      </c>
      <c r="H1689" s="5" t="n">
        <v>1265</v>
      </c>
      <c r="I1689" s="6" t="n">
        <v>0.0001000781109656087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  <c r="P1689" s="5" t="n">
        <v>0</v>
      </c>
      <c r="Q1689" s="5" t="n">
        <v>0</v>
      </c>
      <c r="R1689" s="6" t="n">
        <v>0</v>
      </c>
      <c r="S1689" s="5" t="n">
        <v>0</v>
      </c>
      <c r="T1689" s="5" t="n">
        <v>0</v>
      </c>
      <c r="U1689" s="6" t="n">
        <v>0</v>
      </c>
      <c r="V1689" s="5" t="n">
        <v>0</v>
      </c>
      <c r="W1689" s="5" t="n">
        <v>0</v>
      </c>
      <c r="X1689" s="6" t="n">
        <v>0</v>
      </c>
      <c r="Y1689" s="5" t="n">
        <v>0</v>
      </c>
      <c r="Z1689" s="5" t="n">
        <v>0</v>
      </c>
      <c r="AA1689" s="6" t="n">
        <v>0</v>
      </c>
      <c r="AB1689" s="5" t="n">
        <v>0</v>
      </c>
      <c r="AC1689" s="5" t="n">
        <v>0</v>
      </c>
      <c r="AD1689" s="6" t="n">
        <v>0</v>
      </c>
      <c r="AE1689" s="5" t="n">
        <v>0</v>
      </c>
      <c r="AF1689" s="5" t="n">
        <v>30</v>
      </c>
      <c r="AG1689" s="6" t="n">
        <v>0</v>
      </c>
    </row>
    <row r="1690">
      <c r="A1690" s="8" t="inlineStr">
        <is>
          <t>컴투스엔 (291230)</t>
        </is>
      </c>
      <c r="B1690" s="8" t="inlineStr">
        <is>
          <t>기타 사업지원 서비스업</t>
        </is>
      </c>
      <c r="C1690" s="9" t="n">
        <v>2485</v>
      </c>
      <c r="D1690" s="10" t="n">
        <v>-80</v>
      </c>
      <c r="E1690" s="11" t="n">
        <v>-0.0312</v>
      </c>
      <c r="F1690" s="9" t="n">
        <v>59667335000</v>
      </c>
      <c r="G1690" s="10" t="n">
        <v>0</v>
      </c>
      <c r="H1690" s="10" t="n">
        <v>0</v>
      </c>
      <c r="I1690" s="12" t="n">
        <v>0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  <c r="P1690" s="10" t="n">
        <v>0</v>
      </c>
      <c r="Q1690" s="10" t="n">
        <v>0</v>
      </c>
      <c r="R1690" s="12" t="n">
        <v>0</v>
      </c>
      <c r="S1690" s="10" t="n">
        <v>0</v>
      </c>
      <c r="T1690" s="10" t="n">
        <v>0</v>
      </c>
      <c r="U1690" s="12" t="n">
        <v>0</v>
      </c>
      <c r="V1690" s="10" t="n">
        <v>0</v>
      </c>
      <c r="W1690" s="10" t="n">
        <v>0</v>
      </c>
      <c r="X1690" s="12" t="n">
        <v>0</v>
      </c>
      <c r="Y1690" s="10" t="n">
        <v>0</v>
      </c>
      <c r="Z1690" s="10" t="n">
        <v>0</v>
      </c>
      <c r="AA1690" s="12" t="n">
        <v>0</v>
      </c>
      <c r="AB1690" s="10" t="n">
        <v>0</v>
      </c>
      <c r="AC1690" s="10" t="n">
        <v>0</v>
      </c>
      <c r="AD1690" s="12" t="n">
        <v>0</v>
      </c>
      <c r="AE1690" s="10" t="n">
        <v>0</v>
      </c>
      <c r="AF1690" s="10" t="n">
        <v>0</v>
      </c>
      <c r="AG1690" s="12" t="n">
        <v>0</v>
      </c>
    </row>
    <row r="1691">
      <c r="A1691" t="inlineStr">
        <is>
          <t>선도전기 (007610)</t>
        </is>
      </c>
      <c r="B1691" t="inlineStr">
        <is>
          <t>전동기, 발전기 및 전기 변환 · 공급 · 제어 장치 제조업</t>
        </is>
      </c>
      <c r="C1691" s="7" t="n">
        <v>3310</v>
      </c>
      <c r="D1691" s="5" t="n">
        <v>-150</v>
      </c>
      <c r="E1691" s="13" t="n">
        <v>-0.0434</v>
      </c>
      <c r="F1691" s="7" t="n">
        <v>59580000000</v>
      </c>
      <c r="G1691" s="5" t="n">
        <v>0</v>
      </c>
      <c r="H1691" s="5" t="n">
        <v>-6</v>
      </c>
      <c r="I1691" s="6" t="n">
        <v>0</v>
      </c>
      <c r="J1691" s="5" t="n">
        <v>-2000000</v>
      </c>
      <c r="K1691" s="5" t="n">
        <v>-471</v>
      </c>
      <c r="L1691" s="6" t="n">
        <v>-3.356831151393085e-05</v>
      </c>
      <c r="M1691" s="5" t="n">
        <v>0</v>
      </c>
      <c r="N1691" s="5" t="n">
        <v>0</v>
      </c>
      <c r="O1691" s="6" t="n">
        <v>0</v>
      </c>
      <c r="P1691" s="5" t="n">
        <v>0</v>
      </c>
      <c r="Q1691" s="5" t="n">
        <v>0</v>
      </c>
      <c r="R1691" s="6" t="n">
        <v>0</v>
      </c>
      <c r="S1691" s="5" t="n">
        <v>0</v>
      </c>
      <c r="T1691" s="5" t="n">
        <v>0</v>
      </c>
      <c r="U1691" s="6" t="n">
        <v>0</v>
      </c>
      <c r="V1691" s="5" t="n">
        <v>0</v>
      </c>
      <c r="W1691" s="5" t="n">
        <v>0</v>
      </c>
      <c r="X1691" s="6" t="n">
        <v>0</v>
      </c>
      <c r="Y1691" s="5" t="n">
        <v>0</v>
      </c>
      <c r="Z1691" s="5" t="n">
        <v>0</v>
      </c>
      <c r="AA1691" s="6" t="n">
        <v>0</v>
      </c>
      <c r="AB1691" s="5" t="n">
        <v>0</v>
      </c>
      <c r="AC1691" s="5" t="n">
        <v>0</v>
      </c>
      <c r="AD1691" s="6" t="n">
        <v>0</v>
      </c>
      <c r="AE1691" s="5" t="n">
        <v>3000000</v>
      </c>
      <c r="AF1691" s="5" t="n">
        <v>1000</v>
      </c>
      <c r="AG1691" s="6" t="n">
        <v>5.035246727089627e-05</v>
      </c>
    </row>
    <row r="1692">
      <c r="A1692" s="8" t="inlineStr">
        <is>
          <t>넥스트칩 (396270)</t>
        </is>
      </c>
      <c r="B1692" s="8" t="inlineStr">
        <is>
          <t>반도체 제조업</t>
        </is>
      </c>
      <c r="C1692" s="9" t="n">
        <v>1802</v>
      </c>
      <c r="D1692" s="10" t="n">
        <v>-37</v>
      </c>
      <c r="E1692" s="11" t="n">
        <v>-0.0201</v>
      </c>
      <c r="F1692" s="9" t="n">
        <v>59262374000</v>
      </c>
      <c r="G1692" s="10" t="n">
        <v>0</v>
      </c>
      <c r="H1692" s="10" t="n">
        <v>0</v>
      </c>
      <c r="I1692" s="12" t="n">
        <v>0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  <c r="P1692" s="10" t="n">
        <v>0</v>
      </c>
      <c r="Q1692" s="10" t="n">
        <v>0</v>
      </c>
      <c r="R1692" s="12" t="n">
        <v>0</v>
      </c>
      <c r="S1692" s="10" t="n">
        <v>0</v>
      </c>
      <c r="T1692" s="10" t="n">
        <v>0</v>
      </c>
      <c r="U1692" s="12" t="n">
        <v>0</v>
      </c>
      <c r="V1692" s="10" t="n">
        <v>0</v>
      </c>
      <c r="W1692" s="10" t="n">
        <v>0</v>
      </c>
      <c r="X1692" s="12" t="n">
        <v>0</v>
      </c>
      <c r="Y1692" s="10" t="n">
        <v>0</v>
      </c>
      <c r="Z1692" s="10" t="n">
        <v>0</v>
      </c>
      <c r="AA1692" s="12" t="n">
        <v>0</v>
      </c>
      <c r="AB1692" s="10" t="n">
        <v>0</v>
      </c>
      <c r="AC1692" s="10" t="n">
        <v>0</v>
      </c>
      <c r="AD1692" s="12" t="n">
        <v>0</v>
      </c>
      <c r="AE1692" s="10" t="n">
        <v>0</v>
      </c>
      <c r="AF1692" s="10" t="n">
        <v>0</v>
      </c>
      <c r="AG1692" s="12" t="n">
        <v>0</v>
      </c>
    </row>
    <row r="1693">
      <c r="A1693" t="inlineStr">
        <is>
          <t>이건홀딩스 (039020)</t>
        </is>
      </c>
      <c r="B1693" t="inlineStr">
        <is>
          <t>제재 및 목재 가공업</t>
        </is>
      </c>
      <c r="C1693" s="7" t="n">
        <v>2615</v>
      </c>
      <c r="D1693" s="5" t="n">
        <v>-5</v>
      </c>
      <c r="E1693" s="13" t="n">
        <v>-0.0019</v>
      </c>
      <c r="F1693" s="7" t="n">
        <v>59057160000</v>
      </c>
      <c r="G1693" s="5" t="n">
        <v>-29000000</v>
      </c>
      <c r="H1693" s="5" t="n">
        <v>-11193</v>
      </c>
      <c r="I1693" s="6" t="n">
        <v>-0.0004910496881326498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  <c r="P1693" s="5" t="n">
        <v>0</v>
      </c>
      <c r="Q1693" s="5" t="n">
        <v>0</v>
      </c>
      <c r="R1693" s="6" t="n">
        <v>0</v>
      </c>
      <c r="S1693" s="5" t="n">
        <v>0</v>
      </c>
      <c r="T1693" s="5" t="n">
        <v>0</v>
      </c>
      <c r="U1693" s="6" t="n">
        <v>0</v>
      </c>
      <c r="V1693" s="5" t="n">
        <v>0</v>
      </c>
      <c r="W1693" s="5" t="n">
        <v>0</v>
      </c>
      <c r="X1693" s="6" t="n">
        <v>0</v>
      </c>
      <c r="Y1693" s="5" t="n">
        <v>0</v>
      </c>
      <c r="Z1693" s="5" t="n">
        <v>0</v>
      </c>
      <c r="AA1693" s="6" t="n">
        <v>0</v>
      </c>
      <c r="AB1693" s="5" t="n">
        <v>0</v>
      </c>
      <c r="AC1693" s="5" t="n">
        <v>0</v>
      </c>
      <c r="AD1693" s="6" t="n">
        <v>0</v>
      </c>
      <c r="AE1693" s="5" t="n">
        <v>3000000</v>
      </c>
      <c r="AF1693" s="5" t="n">
        <v>1287</v>
      </c>
      <c r="AG1693" s="6" t="n">
        <v>5.079824359992929e-05</v>
      </c>
    </row>
    <row r="1694">
      <c r="A1694" s="8" t="inlineStr">
        <is>
          <t>에이텀 (355690)</t>
        </is>
      </c>
      <c r="B1694" s="8" t="inlineStr">
        <is>
          <t>전자부품 제조업</t>
        </is>
      </c>
      <c r="C1694" s="9" t="n">
        <v>6040</v>
      </c>
      <c r="D1694" s="10" t="n">
        <v>-70</v>
      </c>
      <c r="E1694" s="11" t="n">
        <v>-0.0115</v>
      </c>
      <c r="F1694" s="9" t="n">
        <v>59053080000</v>
      </c>
      <c r="G1694" s="10" t="n">
        <v>0</v>
      </c>
      <c r="H1694" s="10" t="n">
        <v>0</v>
      </c>
      <c r="I1694" s="12" t="n">
        <v>0</v>
      </c>
      <c r="J1694" s="10" t="n">
        <v>0</v>
      </c>
      <c r="K1694" s="10" t="n">
        <v>0</v>
      </c>
      <c r="L1694" s="12" t="n">
        <v>0</v>
      </c>
      <c r="M1694" s="10" t="n">
        <v>-37000000</v>
      </c>
      <c r="N1694" s="10" t="n">
        <v>-6063</v>
      </c>
      <c r="O1694" s="12" t="n">
        <v>-0.0006265549569980094</v>
      </c>
      <c r="P1694" s="10" t="n">
        <v>0</v>
      </c>
      <c r="Q1694" s="10" t="n">
        <v>0</v>
      </c>
      <c r="R1694" s="12" t="n">
        <v>0</v>
      </c>
      <c r="S1694" s="10" t="n">
        <v>0</v>
      </c>
      <c r="T1694" s="10" t="n">
        <v>0</v>
      </c>
      <c r="U1694" s="12" t="n">
        <v>0</v>
      </c>
      <c r="V1694" s="10" t="n">
        <v>0</v>
      </c>
      <c r="W1694" s="10" t="n">
        <v>0</v>
      </c>
      <c r="X1694" s="12" t="n">
        <v>0</v>
      </c>
      <c r="Y1694" s="10" t="n">
        <v>0</v>
      </c>
      <c r="Z1694" s="10" t="n">
        <v>0</v>
      </c>
      <c r="AA1694" s="12" t="n">
        <v>0</v>
      </c>
      <c r="AB1694" s="10" t="n">
        <v>0</v>
      </c>
      <c r="AC1694" s="10" t="n">
        <v>0</v>
      </c>
      <c r="AD1694" s="12" t="n">
        <v>0</v>
      </c>
      <c r="AE1694" s="10" t="n">
        <v>-6000000</v>
      </c>
      <c r="AF1694" s="10" t="n">
        <v>-1000</v>
      </c>
      <c r="AG1694" s="12" t="n">
        <v>-0.0001016035065402177</v>
      </c>
    </row>
    <row r="1695">
      <c r="A1695" t="inlineStr">
        <is>
          <t>제이티 (089790)</t>
        </is>
      </c>
      <c r="B1695" t="inlineStr">
        <is>
          <t>특수 목적용 기계 제조업</t>
        </is>
      </c>
      <c r="C1695" s="7" t="n">
        <v>5710</v>
      </c>
      <c r="D1695" s="5" t="n">
        <v>-240</v>
      </c>
      <c r="E1695" s="13" t="n">
        <v>-0.0403</v>
      </c>
      <c r="F1695" s="7" t="n">
        <v>58898650000</v>
      </c>
      <c r="G1695" s="5" t="n">
        <v>0</v>
      </c>
      <c r="H1695" s="5" t="n">
        <v>0</v>
      </c>
      <c r="I1695" s="6" t="n">
        <v>0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  <c r="P1695" s="5" t="n">
        <v>0</v>
      </c>
      <c r="Q1695" s="5" t="n">
        <v>0</v>
      </c>
      <c r="R1695" s="6" t="n">
        <v>0</v>
      </c>
      <c r="S1695" s="5" t="n">
        <v>0</v>
      </c>
      <c r="T1695" s="5" t="n">
        <v>0</v>
      </c>
      <c r="U1695" s="6" t="n">
        <v>0</v>
      </c>
      <c r="V1695" s="5" t="n">
        <v>0</v>
      </c>
      <c r="W1695" s="5" t="n">
        <v>0</v>
      </c>
      <c r="X1695" s="6" t="n">
        <v>0</v>
      </c>
      <c r="Y1695" s="5" t="n">
        <v>0</v>
      </c>
      <c r="Z1695" s="5" t="n">
        <v>0</v>
      </c>
      <c r="AA1695" s="6" t="n">
        <v>0</v>
      </c>
      <c r="AB1695" s="5" t="n">
        <v>0</v>
      </c>
      <c r="AC1695" s="5" t="n">
        <v>0</v>
      </c>
      <c r="AD1695" s="6" t="n">
        <v>0</v>
      </c>
      <c r="AE1695" s="5" t="n">
        <v>0</v>
      </c>
      <c r="AF1695" s="5" t="n">
        <v>0</v>
      </c>
      <c r="AG1695" s="6" t="n">
        <v>0</v>
      </c>
    </row>
    <row r="1696">
      <c r="A1696" s="8" t="inlineStr">
        <is>
          <t>한국특강 (007280)</t>
        </is>
      </c>
      <c r="B1696" s="8" t="inlineStr">
        <is>
          <t>1차 철강 제조업</t>
        </is>
      </c>
      <c r="C1696" s="9" t="n">
        <v>2055</v>
      </c>
      <c r="D1696" s="10" t="n">
        <v>-60</v>
      </c>
      <c r="E1696" s="11" t="n">
        <v>-0.0284</v>
      </c>
      <c r="F1696" s="9" t="n">
        <v>58867530000</v>
      </c>
      <c r="G1696" s="10" t="n">
        <v>0</v>
      </c>
      <c r="H1696" s="10" t="n">
        <v>-180</v>
      </c>
      <c r="I1696" s="12" t="n">
        <v>0</v>
      </c>
      <c r="J1696" s="10" t="n">
        <v>-2000000</v>
      </c>
      <c r="K1696" s="10" t="n">
        <v>-880</v>
      </c>
      <c r="L1696" s="12" t="n">
        <v>-3.397458666942541e-05</v>
      </c>
      <c r="M1696" s="10" t="n">
        <v>0</v>
      </c>
      <c r="N1696" s="10" t="n">
        <v>0</v>
      </c>
      <c r="O1696" s="12" t="n">
        <v>0</v>
      </c>
      <c r="P1696" s="10" t="n">
        <v>0</v>
      </c>
      <c r="Q1696" s="10" t="n">
        <v>0</v>
      </c>
      <c r="R1696" s="12" t="n">
        <v>0</v>
      </c>
      <c r="S1696" s="10" t="n">
        <v>0</v>
      </c>
      <c r="T1696" s="10" t="n">
        <v>0</v>
      </c>
      <c r="U1696" s="12" t="n">
        <v>0</v>
      </c>
      <c r="V1696" s="10" t="n">
        <v>0</v>
      </c>
      <c r="W1696" s="10" t="n">
        <v>0</v>
      </c>
      <c r="X1696" s="12" t="n">
        <v>0</v>
      </c>
      <c r="Y1696" s="10" t="n">
        <v>0</v>
      </c>
      <c r="Z1696" s="10" t="n">
        <v>0</v>
      </c>
      <c r="AA1696" s="12" t="n">
        <v>0</v>
      </c>
      <c r="AB1696" s="10" t="n">
        <v>0</v>
      </c>
      <c r="AC1696" s="10" t="n">
        <v>0</v>
      </c>
      <c r="AD1696" s="12" t="n">
        <v>0</v>
      </c>
      <c r="AE1696" s="10" t="n">
        <v>0</v>
      </c>
      <c r="AF1696" s="10" t="n">
        <v>0</v>
      </c>
      <c r="AG1696" s="12" t="n">
        <v>0</v>
      </c>
    </row>
    <row r="1697">
      <c r="A1697" t="inlineStr">
        <is>
          <t>테고사이언스 (191420)</t>
        </is>
      </c>
      <c r="B1697" t="inlineStr">
        <is>
          <t>기초 의약물질 제조업</t>
        </is>
      </c>
      <c r="C1697" s="7" t="n">
        <v>7260</v>
      </c>
      <c r="D1697" s="5" t="n">
        <v>-140</v>
      </c>
      <c r="E1697" s="13" t="n">
        <v>-0.0189</v>
      </c>
      <c r="F1697" s="7" t="n">
        <v>58864080000</v>
      </c>
      <c r="G1697" s="5" t="n">
        <v>-4000000</v>
      </c>
      <c r="H1697" s="5" t="n">
        <v>-500</v>
      </c>
      <c r="I1697" s="6" t="n">
        <v>-6.795315581250909e-05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  <c r="P1697" s="5" t="n">
        <v>0</v>
      </c>
      <c r="Q1697" s="5" t="n">
        <v>0</v>
      </c>
      <c r="R1697" s="6" t="n">
        <v>0</v>
      </c>
      <c r="S1697" s="5" t="n">
        <v>0</v>
      </c>
      <c r="T1697" s="5" t="n">
        <v>0</v>
      </c>
      <c r="U1697" s="6" t="n">
        <v>0</v>
      </c>
      <c r="V1697" s="5" t="n">
        <v>0</v>
      </c>
      <c r="W1697" s="5" t="n">
        <v>0</v>
      </c>
      <c r="X1697" s="6" t="n">
        <v>0</v>
      </c>
      <c r="Y1697" s="5" t="n">
        <v>0</v>
      </c>
      <c r="Z1697" s="5" t="n">
        <v>0</v>
      </c>
      <c r="AA1697" s="6" t="n">
        <v>0</v>
      </c>
      <c r="AB1697" s="5" t="n">
        <v>0</v>
      </c>
      <c r="AC1697" s="5" t="n">
        <v>0</v>
      </c>
      <c r="AD1697" s="6" t="n">
        <v>0</v>
      </c>
      <c r="AE1697" s="5" t="n">
        <v>0</v>
      </c>
      <c r="AF1697" s="5" t="n">
        <v>14</v>
      </c>
      <c r="AG1697" s="6" t="n">
        <v>0</v>
      </c>
    </row>
    <row r="1698">
      <c r="A1698" s="8" t="inlineStr">
        <is>
          <t>휴마시스 (205470)</t>
        </is>
      </c>
      <c r="B1698" s="8" t="inlineStr">
        <is>
          <t>의료용품 및 기타 의약 관련제품 제조업</t>
        </is>
      </c>
      <c r="C1698" s="9" t="n">
        <v>2385</v>
      </c>
      <c r="D1698" s="10" t="n">
        <v>-80</v>
      </c>
      <c r="E1698" s="11" t="n">
        <v>-0.0325</v>
      </c>
      <c r="F1698" s="9" t="n">
        <v>58849875000</v>
      </c>
      <c r="G1698" s="10" t="n">
        <v>0</v>
      </c>
      <c r="H1698" s="10" t="n">
        <v>0</v>
      </c>
      <c r="I1698" s="12" t="n">
        <v>0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  <c r="P1698" s="10" t="n">
        <v>0</v>
      </c>
      <c r="Q1698" s="10" t="n">
        <v>0</v>
      </c>
      <c r="R1698" s="12" t="n">
        <v>0</v>
      </c>
      <c r="S1698" s="10" t="n">
        <v>0</v>
      </c>
      <c r="T1698" s="10" t="n">
        <v>0</v>
      </c>
      <c r="U1698" s="12" t="n">
        <v>0</v>
      </c>
      <c r="V1698" s="10" t="n">
        <v>0</v>
      </c>
      <c r="W1698" s="10" t="n">
        <v>0</v>
      </c>
      <c r="X1698" s="12" t="n">
        <v>0</v>
      </c>
      <c r="Y1698" s="10" t="n">
        <v>0</v>
      </c>
      <c r="Z1698" s="10" t="n">
        <v>0</v>
      </c>
      <c r="AA1698" s="12" t="n">
        <v>0</v>
      </c>
      <c r="AB1698" s="10" t="n">
        <v>0</v>
      </c>
      <c r="AC1698" s="10" t="n">
        <v>0</v>
      </c>
      <c r="AD1698" s="12" t="n">
        <v>0</v>
      </c>
      <c r="AE1698" s="10" t="n">
        <v>0</v>
      </c>
      <c r="AF1698" s="10" t="n">
        <v>0</v>
      </c>
      <c r="AG1698" s="12" t="n">
        <v>0</v>
      </c>
    </row>
    <row r="1699">
      <c r="A1699" t="inlineStr">
        <is>
          <t>레뷰코퍼레이션 (443250)</t>
        </is>
      </c>
      <c r="B1699" t="inlineStr">
        <is>
          <t>광고업</t>
        </is>
      </c>
      <c r="C1699" s="7" t="n">
        <v>5440</v>
      </c>
      <c r="D1699" s="5" t="n">
        <v>-80</v>
      </c>
      <c r="E1699" s="13" t="n">
        <v>-0.0145</v>
      </c>
      <c r="F1699" s="7" t="n">
        <v>58800960000</v>
      </c>
      <c r="G1699" s="5" t="n">
        <v>0</v>
      </c>
      <c r="H1699" s="5" t="n">
        <v>0</v>
      </c>
      <c r="I1699" s="6" t="n">
        <v>0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  <c r="P1699" s="5" t="n">
        <v>0</v>
      </c>
      <c r="Q1699" s="5" t="n">
        <v>0</v>
      </c>
      <c r="R1699" s="6" t="n">
        <v>0</v>
      </c>
      <c r="S1699" s="5" t="n">
        <v>0</v>
      </c>
      <c r="T1699" s="5" t="n">
        <v>0</v>
      </c>
      <c r="U1699" s="6" t="n">
        <v>0</v>
      </c>
      <c r="V1699" s="5" t="n">
        <v>0</v>
      </c>
      <c r="W1699" s="5" t="n">
        <v>0</v>
      </c>
      <c r="X1699" s="6" t="n">
        <v>0</v>
      </c>
      <c r="Y1699" s="5" t="n">
        <v>0</v>
      </c>
      <c r="Z1699" s="5" t="n">
        <v>0</v>
      </c>
      <c r="AA1699" s="6" t="n">
        <v>0</v>
      </c>
      <c r="AB1699" s="5" t="n">
        <v>0</v>
      </c>
      <c r="AC1699" s="5" t="n">
        <v>0</v>
      </c>
      <c r="AD1699" s="6" t="n">
        <v>0</v>
      </c>
      <c r="AE1699" s="5" t="n">
        <v>1000000</v>
      </c>
      <c r="AF1699" s="5" t="n">
        <v>108</v>
      </c>
      <c r="AG1699" s="6" t="n">
        <v>1.700652506353638e-05</v>
      </c>
    </row>
    <row r="1700">
      <c r="A1700" s="8" t="inlineStr">
        <is>
          <t>남화산업 (111710)</t>
        </is>
      </c>
      <c r="B1700" s="8" t="inlineStr">
        <is>
          <t>스포츠 서비스업</t>
        </is>
      </c>
      <c r="C1700" s="9" t="n">
        <v>2855</v>
      </c>
      <c r="D1700" s="10" t="n">
        <v>-60</v>
      </c>
      <c r="E1700" s="11" t="n">
        <v>-0.0206</v>
      </c>
      <c r="F1700" s="9" t="n">
        <v>58778740000</v>
      </c>
      <c r="G1700" s="10" t="n">
        <v>0</v>
      </c>
      <c r="H1700" s="10" t="n">
        <v>0</v>
      </c>
      <c r="I1700" s="12" t="n">
        <v>0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  <c r="P1700" s="10" t="n">
        <v>0</v>
      </c>
      <c r="Q1700" s="10" t="n">
        <v>0</v>
      </c>
      <c r="R1700" s="12" t="n">
        <v>0</v>
      </c>
      <c r="S1700" s="10" t="n">
        <v>0</v>
      </c>
      <c r="T1700" s="10" t="n">
        <v>0</v>
      </c>
      <c r="U1700" s="12" t="n">
        <v>0</v>
      </c>
      <c r="V1700" s="10" t="n">
        <v>0</v>
      </c>
      <c r="W1700" s="10" t="n">
        <v>0</v>
      </c>
      <c r="X1700" s="12" t="n">
        <v>0</v>
      </c>
      <c r="Y1700" s="10" t="n">
        <v>0</v>
      </c>
      <c r="Z1700" s="10" t="n">
        <v>0</v>
      </c>
      <c r="AA1700" s="12" t="n">
        <v>0</v>
      </c>
      <c r="AB1700" s="10" t="n">
        <v>0</v>
      </c>
      <c r="AC1700" s="10" t="n">
        <v>0</v>
      </c>
      <c r="AD1700" s="12" t="n">
        <v>0</v>
      </c>
      <c r="AE1700" s="10" t="n">
        <v>0</v>
      </c>
      <c r="AF1700" s="10" t="n">
        <v>0</v>
      </c>
      <c r="AG1700" s="12" t="n">
        <v>0</v>
      </c>
    </row>
    <row r="1701">
      <c r="A1701" t="inlineStr">
        <is>
          <t>태양 (053620)</t>
        </is>
      </c>
      <c r="B1701" t="inlineStr">
        <is>
          <t>기타 금속 가공제품 제조업</t>
        </is>
      </c>
      <c r="C1701" s="7" t="n">
        <v>6830</v>
      </c>
      <c r="D1701" s="5" t="n">
        <v>0</v>
      </c>
      <c r="E1701" s="13" t="n">
        <v>0</v>
      </c>
      <c r="F1701" s="7" t="n">
        <v>58738000000</v>
      </c>
      <c r="G1701" s="5" t="n">
        <v>0</v>
      </c>
      <c r="H1701" s="5" t="n">
        <v>0</v>
      </c>
      <c r="I1701" s="6" t="n">
        <v>0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  <c r="P1701" s="5" t="n">
        <v>0</v>
      </c>
      <c r="Q1701" s="5" t="n">
        <v>0</v>
      </c>
      <c r="R1701" s="6" t="n">
        <v>0</v>
      </c>
      <c r="S1701" s="5" t="n">
        <v>0</v>
      </c>
      <c r="T1701" s="5" t="n">
        <v>0</v>
      </c>
      <c r="U1701" s="6" t="n">
        <v>0</v>
      </c>
      <c r="V1701" s="5" t="n">
        <v>0</v>
      </c>
      <c r="W1701" s="5" t="n">
        <v>0</v>
      </c>
      <c r="X1701" s="6" t="n">
        <v>0</v>
      </c>
      <c r="Y1701" s="5" t="n">
        <v>0</v>
      </c>
      <c r="Z1701" s="5" t="n">
        <v>0</v>
      </c>
      <c r="AA1701" s="6" t="n">
        <v>0</v>
      </c>
      <c r="AB1701" s="5" t="n">
        <v>0</v>
      </c>
      <c r="AC1701" s="5" t="n">
        <v>0</v>
      </c>
      <c r="AD1701" s="6" t="n">
        <v>0</v>
      </c>
      <c r="AE1701" s="5" t="n">
        <v>0</v>
      </c>
      <c r="AF1701" s="5" t="n">
        <v>0</v>
      </c>
      <c r="AG1701" s="6" t="n">
        <v>0</v>
      </c>
    </row>
    <row r="1702">
      <c r="A1702" s="8" t="inlineStr">
        <is>
          <t>셀바이오휴먼텍 (318160)</t>
        </is>
      </c>
      <c r="B1702" s="8" t="inlineStr">
        <is>
          <t>기타 섬유제품 제조업</t>
        </is>
      </c>
      <c r="C1702" s="9" t="n">
        <v>6250</v>
      </c>
      <c r="D1702" s="10" t="n">
        <v>-130</v>
      </c>
      <c r="E1702" s="11" t="n">
        <v>-0.0204</v>
      </c>
      <c r="F1702" s="9" t="n">
        <v>58700000000</v>
      </c>
      <c r="G1702" s="10" t="n">
        <v>0</v>
      </c>
      <c r="H1702" s="10" t="n">
        <v>0</v>
      </c>
      <c r="I1702" s="12" t="n">
        <v>0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  <c r="P1702" s="10" t="n">
        <v>0</v>
      </c>
      <c r="Q1702" s="10" t="n">
        <v>0</v>
      </c>
      <c r="R1702" s="12" t="n">
        <v>0</v>
      </c>
      <c r="S1702" s="10" t="n">
        <v>0</v>
      </c>
      <c r="T1702" s="10" t="n">
        <v>0</v>
      </c>
      <c r="U1702" s="12" t="n">
        <v>0</v>
      </c>
      <c r="V1702" s="10" t="n">
        <v>0</v>
      </c>
      <c r="W1702" s="10" t="n">
        <v>0</v>
      </c>
      <c r="X1702" s="12" t="n">
        <v>0</v>
      </c>
      <c r="Y1702" s="10" t="n">
        <v>0</v>
      </c>
      <c r="Z1702" s="10" t="n">
        <v>0</v>
      </c>
      <c r="AA1702" s="12" t="n">
        <v>0</v>
      </c>
      <c r="AB1702" s="10" t="n">
        <v>0</v>
      </c>
      <c r="AC1702" s="10" t="n">
        <v>0</v>
      </c>
      <c r="AD1702" s="12" t="n">
        <v>0</v>
      </c>
      <c r="AE1702" s="10" t="n">
        <v>0</v>
      </c>
      <c r="AF1702" s="10" t="n">
        <v>17</v>
      </c>
      <c r="AG1702" s="12" t="n">
        <v>0</v>
      </c>
    </row>
    <row r="1703">
      <c r="A1703" t="inlineStr">
        <is>
          <t>옵트론텍 (082210)</t>
        </is>
      </c>
      <c r="B1703" t="inlineStr">
        <is>
          <t>사진장비 및 광학기기 제조업</t>
        </is>
      </c>
      <c r="C1703" s="7" t="n">
        <v>1677</v>
      </c>
      <c r="D1703" s="5" t="n">
        <v>-17</v>
      </c>
      <c r="E1703" s="13" t="n">
        <v>-0.01</v>
      </c>
      <c r="F1703" s="7" t="n">
        <v>58632951000</v>
      </c>
      <c r="G1703" s="5" t="n">
        <v>0</v>
      </c>
      <c r="H1703" s="5" t="n">
        <v>0</v>
      </c>
      <c r="I1703" s="6" t="n">
        <v>0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  <c r="P1703" s="5" t="n">
        <v>0</v>
      </c>
      <c r="Q1703" s="5" t="n">
        <v>0</v>
      </c>
      <c r="R1703" s="6" t="n">
        <v>0</v>
      </c>
      <c r="S1703" s="5" t="n">
        <v>0</v>
      </c>
      <c r="T1703" s="5" t="n">
        <v>0</v>
      </c>
      <c r="U1703" s="6" t="n">
        <v>0</v>
      </c>
      <c r="V1703" s="5" t="n">
        <v>0</v>
      </c>
      <c r="W1703" s="5" t="n">
        <v>0</v>
      </c>
      <c r="X1703" s="6" t="n">
        <v>0</v>
      </c>
      <c r="Y1703" s="5" t="n">
        <v>0</v>
      </c>
      <c r="Z1703" s="5" t="n">
        <v>0</v>
      </c>
      <c r="AA1703" s="6" t="n">
        <v>0</v>
      </c>
      <c r="AB1703" s="5" t="n">
        <v>0</v>
      </c>
      <c r="AC1703" s="5" t="n">
        <v>0</v>
      </c>
      <c r="AD1703" s="6" t="n">
        <v>0</v>
      </c>
      <c r="AE1703" s="5" t="n">
        <v>0</v>
      </c>
      <c r="AF1703" s="5" t="n">
        <v>0</v>
      </c>
      <c r="AG1703" s="6" t="n">
        <v>0</v>
      </c>
    </row>
    <row r="1704">
      <c r="A1704" s="8" t="inlineStr">
        <is>
          <t>지아이텍 (382480)</t>
        </is>
      </c>
      <c r="B1704" s="8" t="inlineStr">
        <is>
          <t>특수 목적용 기계 제조업</t>
        </is>
      </c>
      <c r="C1704" s="9" t="n">
        <v>1489</v>
      </c>
      <c r="D1704" s="10" t="n">
        <v>19</v>
      </c>
      <c r="E1704" s="11" t="n">
        <v>0.0129</v>
      </c>
      <c r="F1704" s="9" t="n">
        <v>58602573000</v>
      </c>
      <c r="G1704" s="10" t="n">
        <v>0</v>
      </c>
      <c r="H1704" s="10" t="n">
        <v>0</v>
      </c>
      <c r="I1704" s="12" t="n">
        <v>0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  <c r="P1704" s="10" t="n">
        <v>0</v>
      </c>
      <c r="Q1704" s="10" t="n">
        <v>0</v>
      </c>
      <c r="R1704" s="12" t="n">
        <v>0</v>
      </c>
      <c r="S1704" s="10" t="n">
        <v>0</v>
      </c>
      <c r="T1704" s="10" t="n">
        <v>0</v>
      </c>
      <c r="U1704" s="12" t="n">
        <v>0</v>
      </c>
      <c r="V1704" s="10" t="n">
        <v>0</v>
      </c>
      <c r="W1704" s="10" t="n">
        <v>0</v>
      </c>
      <c r="X1704" s="12" t="n">
        <v>0</v>
      </c>
      <c r="Y1704" s="10" t="n">
        <v>0</v>
      </c>
      <c r="Z1704" s="10" t="n">
        <v>0</v>
      </c>
      <c r="AA1704" s="12" t="n">
        <v>0</v>
      </c>
      <c r="AB1704" s="10" t="n">
        <v>0</v>
      </c>
      <c r="AC1704" s="10" t="n">
        <v>0</v>
      </c>
      <c r="AD1704" s="12" t="n">
        <v>0</v>
      </c>
      <c r="AE1704" s="10" t="n">
        <v>0</v>
      </c>
      <c r="AF1704" s="10" t="n">
        <v>0</v>
      </c>
      <c r="AG1704" s="12" t="n">
        <v>0</v>
      </c>
    </row>
    <row r="1705">
      <c r="A1705" t="inlineStr">
        <is>
          <t>보락 (002760)</t>
        </is>
      </c>
      <c r="B1705" t="inlineStr">
        <is>
          <t>기타 화학제품 제조업</t>
        </is>
      </c>
      <c r="C1705" s="7" t="n">
        <v>978</v>
      </c>
      <c r="D1705" s="5" t="n">
        <v>-2</v>
      </c>
      <c r="E1705" s="13" t="n">
        <v>-0.002</v>
      </c>
      <c r="F1705" s="7" t="n">
        <v>58582200000</v>
      </c>
      <c r="G1705" s="5" t="n">
        <v>16000000</v>
      </c>
      <c r="H1705" s="5" t="n">
        <v>15960</v>
      </c>
      <c r="I1705" s="6" t="n">
        <v>0.0002731205041804507</v>
      </c>
      <c r="J1705" s="5" t="n">
        <v>-1000000</v>
      </c>
      <c r="K1705" s="5" t="n">
        <v>-561</v>
      </c>
      <c r="L1705" s="6" t="n">
        <v>-1.707003151127817e-05</v>
      </c>
      <c r="M1705" s="5" t="n">
        <v>0</v>
      </c>
      <c r="N1705" s="5" t="n">
        <v>0</v>
      </c>
      <c r="O1705" s="6" t="n">
        <v>0</v>
      </c>
      <c r="P1705" s="5" t="n">
        <v>0</v>
      </c>
      <c r="Q1705" s="5" t="n">
        <v>0</v>
      </c>
      <c r="R1705" s="6" t="n">
        <v>0</v>
      </c>
      <c r="S1705" s="5" t="n">
        <v>0</v>
      </c>
      <c r="T1705" s="5" t="n">
        <v>0</v>
      </c>
      <c r="U1705" s="6" t="n">
        <v>0</v>
      </c>
      <c r="V1705" s="5" t="n">
        <v>0</v>
      </c>
      <c r="W1705" s="5" t="n">
        <v>0</v>
      </c>
      <c r="X1705" s="6" t="n">
        <v>0</v>
      </c>
      <c r="Y1705" s="5" t="n">
        <v>0</v>
      </c>
      <c r="Z1705" s="5" t="n">
        <v>0</v>
      </c>
      <c r="AA1705" s="6" t="n">
        <v>0</v>
      </c>
      <c r="AB1705" s="5" t="n">
        <v>0</v>
      </c>
      <c r="AC1705" s="5" t="n">
        <v>0</v>
      </c>
      <c r="AD1705" s="6" t="n">
        <v>0</v>
      </c>
      <c r="AE1705" s="5" t="n">
        <v>0</v>
      </c>
      <c r="AF1705" s="5" t="n">
        <v>16</v>
      </c>
      <c r="AG1705" s="6" t="n">
        <v>0</v>
      </c>
    </row>
    <row r="1706">
      <c r="A1706" s="8" t="inlineStr">
        <is>
          <t>폴레드 (487580)</t>
        </is>
      </c>
      <c r="B1706" s="8" t="inlineStr">
        <is>
          <t>가정용 기기 제조업</t>
        </is>
      </c>
      <c r="C1706" s="9" t="n">
        <v>2325</v>
      </c>
      <c r="D1706" s="10" t="n">
        <v>-75</v>
      </c>
      <c r="E1706" s="11" t="n">
        <v>-0.0312</v>
      </c>
      <c r="F1706" s="9" t="n">
        <v>58548150000</v>
      </c>
      <c r="G1706" s="10" t="n">
        <v>0</v>
      </c>
      <c r="H1706" s="10" t="n">
        <v>0</v>
      </c>
      <c r="I1706" s="12" t="n">
        <v>0</v>
      </c>
      <c r="J1706" s="10" t="n">
        <v>0</v>
      </c>
      <c r="K1706" s="10" t="n">
        <v>0</v>
      </c>
      <c r="L1706" s="12" t="n">
        <v>0</v>
      </c>
      <c r="M1706" s="10" t="n">
        <v>-1000000</v>
      </c>
      <c r="N1706" s="10" t="n">
        <v>-427</v>
      </c>
      <c r="O1706" s="12" t="n">
        <v>-1.707995897393854e-05</v>
      </c>
      <c r="P1706" s="10" t="n">
        <v>0</v>
      </c>
      <c r="Q1706" s="10" t="n">
        <v>0</v>
      </c>
      <c r="R1706" s="12" t="n">
        <v>0</v>
      </c>
      <c r="S1706" s="10" t="n">
        <v>0</v>
      </c>
      <c r="T1706" s="10" t="n">
        <v>0</v>
      </c>
      <c r="U1706" s="12" t="n">
        <v>0</v>
      </c>
      <c r="V1706" s="10" t="n">
        <v>0</v>
      </c>
      <c r="W1706" s="10" t="n">
        <v>0</v>
      </c>
      <c r="X1706" s="12" t="n">
        <v>0</v>
      </c>
      <c r="Y1706" s="10" t="n">
        <v>0</v>
      </c>
      <c r="Z1706" s="10" t="n">
        <v>0</v>
      </c>
      <c r="AA1706" s="12" t="n">
        <v>0</v>
      </c>
      <c r="AB1706" s="10" t="n">
        <v>0</v>
      </c>
      <c r="AC1706" s="10" t="n">
        <v>0</v>
      </c>
      <c r="AD1706" s="12" t="n">
        <v>0</v>
      </c>
      <c r="AE1706" s="10" t="n">
        <v>0</v>
      </c>
      <c r="AF1706" s="10" t="n">
        <v>0</v>
      </c>
      <c r="AG1706" s="12" t="n">
        <v>0</v>
      </c>
    </row>
    <row r="1707">
      <c r="A1707" t="inlineStr">
        <is>
          <t>새빗켐 (107600)</t>
        </is>
      </c>
      <c r="B1707" t="inlineStr">
        <is>
          <t>기타 화학제품 제조업</t>
        </is>
      </c>
      <c r="C1707" s="7" t="n">
        <v>10360</v>
      </c>
      <c r="D1707" s="5" t="n">
        <v>280</v>
      </c>
      <c r="E1707" s="13" t="n">
        <v>0.0278</v>
      </c>
      <c r="F1707" s="7" t="n">
        <v>58534000000</v>
      </c>
      <c r="G1707" s="5" t="n">
        <v>-7000000</v>
      </c>
      <c r="H1707" s="5" t="n">
        <v>-626</v>
      </c>
      <c r="I1707" s="6" t="n">
        <v>-0.0001195886151638364</v>
      </c>
      <c r="J1707" s="5" t="n">
        <v>207000000</v>
      </c>
      <c r="K1707" s="5" t="n">
        <v>19800</v>
      </c>
      <c r="L1707" s="6" t="n">
        <v>0.003536406191273448</v>
      </c>
      <c r="M1707" s="5" t="n">
        <v>107000000</v>
      </c>
      <c r="N1707" s="5" t="n">
        <v>10200</v>
      </c>
      <c r="O1707" s="6" t="n">
        <v>0.001827997403218642</v>
      </c>
      <c r="P1707" s="5" t="n">
        <v>0</v>
      </c>
      <c r="Q1707" s="5" t="n">
        <v>0</v>
      </c>
      <c r="R1707" s="6" t="n">
        <v>0</v>
      </c>
      <c r="S1707" s="5" t="n">
        <v>0</v>
      </c>
      <c r="T1707" s="5" t="n">
        <v>0</v>
      </c>
      <c r="U1707" s="6" t="n">
        <v>0</v>
      </c>
      <c r="V1707" s="5" t="n">
        <v>0</v>
      </c>
      <c r="W1707" s="5" t="n">
        <v>0</v>
      </c>
      <c r="X1707" s="6" t="n">
        <v>0</v>
      </c>
      <c r="Y1707" s="5" t="n">
        <v>-56000000</v>
      </c>
      <c r="Z1707" s="5" t="n">
        <v>-5320</v>
      </c>
      <c r="AA1707" s="6" t="n">
        <v>-0.0009567089213106912</v>
      </c>
      <c r="AB1707" s="5" t="n">
        <v>0</v>
      </c>
      <c r="AC1707" s="5" t="n">
        <v>0</v>
      </c>
      <c r="AD1707" s="6" t="n">
        <v>0</v>
      </c>
      <c r="AE1707" s="5" t="n">
        <v>0</v>
      </c>
      <c r="AF1707" s="5" t="n">
        <v>0</v>
      </c>
      <c r="AG1707" s="6" t="n">
        <v>0</v>
      </c>
    </row>
    <row r="1708">
      <c r="A1708" s="8" t="inlineStr">
        <is>
          <t>삼일씨엔에스 (004440)</t>
        </is>
      </c>
      <c r="B1708" s="8" t="inlineStr">
        <is>
          <t>시멘트, 석회, 플라스터 및 그 제품 제조업</t>
        </is>
      </c>
      <c r="C1708" s="9" t="n">
        <v>4590</v>
      </c>
      <c r="D1708" s="10" t="n">
        <v>-205</v>
      </c>
      <c r="E1708" s="11" t="n">
        <v>-0.0428</v>
      </c>
      <c r="F1708" s="9" t="n">
        <v>58435290000</v>
      </c>
      <c r="G1708" s="10" t="n">
        <v>1000000</v>
      </c>
      <c r="H1708" s="10" t="n">
        <v>170</v>
      </c>
      <c r="I1708" s="12" t="n">
        <v>1.711294664576834e-05</v>
      </c>
      <c r="J1708" s="10" t="n">
        <v>-1000000</v>
      </c>
      <c r="K1708" s="10" t="n">
        <v>-276</v>
      </c>
      <c r="L1708" s="12" t="n">
        <v>-1.711294664576834e-05</v>
      </c>
      <c r="M1708" s="10" t="n">
        <v>0</v>
      </c>
      <c r="N1708" s="10" t="n">
        <v>0</v>
      </c>
      <c r="O1708" s="12" t="n">
        <v>0</v>
      </c>
      <c r="P1708" s="10" t="n">
        <v>0</v>
      </c>
      <c r="Q1708" s="10" t="n">
        <v>0</v>
      </c>
      <c r="R1708" s="12" t="n">
        <v>0</v>
      </c>
      <c r="S1708" s="10" t="n">
        <v>0</v>
      </c>
      <c r="T1708" s="10" t="n">
        <v>0</v>
      </c>
      <c r="U1708" s="12" t="n">
        <v>0</v>
      </c>
      <c r="V1708" s="10" t="n">
        <v>0</v>
      </c>
      <c r="W1708" s="10" t="n">
        <v>0</v>
      </c>
      <c r="X1708" s="12" t="n">
        <v>0</v>
      </c>
      <c r="Y1708" s="10" t="n">
        <v>0</v>
      </c>
      <c r="Z1708" s="10" t="n">
        <v>0</v>
      </c>
      <c r="AA1708" s="12" t="n">
        <v>0</v>
      </c>
      <c r="AB1708" s="10" t="n">
        <v>0</v>
      </c>
      <c r="AC1708" s="10" t="n">
        <v>0</v>
      </c>
      <c r="AD1708" s="12" t="n">
        <v>0</v>
      </c>
      <c r="AE1708" s="10" t="n">
        <v>0</v>
      </c>
      <c r="AF1708" s="10" t="n">
        <v>0</v>
      </c>
      <c r="AG1708" s="12" t="n">
        <v>0</v>
      </c>
    </row>
    <row r="1709">
      <c r="A1709" t="inlineStr">
        <is>
          <t>동원모빌리티 (018500)</t>
        </is>
      </c>
      <c r="B1709" t="inlineStr">
        <is>
          <t>자동차 신품 부품 제조업</t>
        </is>
      </c>
      <c r="C1709" s="7" t="n">
        <v>1249</v>
      </c>
      <c r="D1709" s="5" t="n">
        <v>-15</v>
      </c>
      <c r="E1709" s="13" t="n">
        <v>-0.0119</v>
      </c>
      <c r="F1709" s="7" t="n">
        <v>58395746000</v>
      </c>
      <c r="G1709" s="5" t="n">
        <v>0</v>
      </c>
      <c r="H1709" s="5" t="n">
        <v>0</v>
      </c>
      <c r="I1709" s="6" t="n">
        <v>0</v>
      </c>
      <c r="J1709" s="5" t="n">
        <v>-3000000</v>
      </c>
      <c r="K1709" s="5" t="n">
        <v>-2098</v>
      </c>
      <c r="L1709" s="6" t="n">
        <v>-5.137360519377559e-05</v>
      </c>
      <c r="M1709" s="5" t="n">
        <v>0</v>
      </c>
      <c r="N1709" s="5" t="n">
        <v>0</v>
      </c>
      <c r="O1709" s="6" t="n">
        <v>0</v>
      </c>
      <c r="P1709" s="5" t="n">
        <v>0</v>
      </c>
      <c r="Q1709" s="5" t="n">
        <v>0</v>
      </c>
      <c r="R1709" s="6" t="n">
        <v>0</v>
      </c>
      <c r="S1709" s="5" t="n">
        <v>0</v>
      </c>
      <c r="T1709" s="5" t="n">
        <v>0</v>
      </c>
      <c r="U1709" s="6" t="n">
        <v>0</v>
      </c>
      <c r="V1709" s="5" t="n">
        <v>0</v>
      </c>
      <c r="W1709" s="5" t="n">
        <v>0</v>
      </c>
      <c r="X1709" s="6" t="n">
        <v>0</v>
      </c>
      <c r="Y1709" s="5" t="n">
        <v>0</v>
      </c>
      <c r="Z1709" s="5" t="n">
        <v>0</v>
      </c>
      <c r="AA1709" s="6" t="n">
        <v>0</v>
      </c>
      <c r="AB1709" s="5" t="n">
        <v>0</v>
      </c>
      <c r="AC1709" s="5" t="n">
        <v>0</v>
      </c>
      <c r="AD1709" s="6" t="n">
        <v>0</v>
      </c>
      <c r="AE1709" s="5" t="n">
        <v>1000000</v>
      </c>
      <c r="AF1709" s="5" t="n">
        <v>488</v>
      </c>
      <c r="AG1709" s="6" t="n">
        <v>1.712453506459186e-05</v>
      </c>
    </row>
    <row r="1710">
      <c r="A1710" s="8" t="inlineStr">
        <is>
          <t>대창솔루션 (096350)</t>
        </is>
      </c>
      <c r="B1710" s="8" t="inlineStr">
        <is>
          <t>구조용 금속제품, 탱크 및 증기발생기 제조업</t>
        </is>
      </c>
      <c r="C1710" s="9" t="n">
        <v>1583</v>
      </c>
      <c r="D1710" s="10" t="n">
        <v>-69</v>
      </c>
      <c r="E1710" s="11" t="n">
        <v>-0.0418</v>
      </c>
      <c r="F1710" s="9" t="n">
        <v>58339882000</v>
      </c>
      <c r="G1710" s="10" t="n">
        <v>0</v>
      </c>
      <c r="H1710" s="10" t="n">
        <v>0</v>
      </c>
      <c r="I1710" s="12" t="n">
        <v>0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  <c r="P1710" s="10" t="n">
        <v>0</v>
      </c>
      <c r="Q1710" s="10" t="n">
        <v>0</v>
      </c>
      <c r="R1710" s="12" t="n">
        <v>0</v>
      </c>
      <c r="S1710" s="10" t="n">
        <v>0</v>
      </c>
      <c r="T1710" s="10" t="n">
        <v>0</v>
      </c>
      <c r="U1710" s="12" t="n">
        <v>0</v>
      </c>
      <c r="V1710" s="10" t="n">
        <v>0</v>
      </c>
      <c r="W1710" s="10" t="n">
        <v>0</v>
      </c>
      <c r="X1710" s="12" t="n">
        <v>0</v>
      </c>
      <c r="Y1710" s="10" t="n">
        <v>0</v>
      </c>
      <c r="Z1710" s="10" t="n">
        <v>0</v>
      </c>
      <c r="AA1710" s="12" t="n">
        <v>0</v>
      </c>
      <c r="AB1710" s="10" t="n">
        <v>0</v>
      </c>
      <c r="AC1710" s="10" t="n">
        <v>0</v>
      </c>
      <c r="AD1710" s="12" t="n">
        <v>0</v>
      </c>
      <c r="AE1710" s="10" t="n">
        <v>0</v>
      </c>
      <c r="AF1710" s="10" t="n">
        <v>0</v>
      </c>
      <c r="AG1710" s="12" t="n">
        <v>0</v>
      </c>
    </row>
    <row r="1711">
      <c r="A1711" t="inlineStr">
        <is>
          <t>삼성출판사 (068290)</t>
        </is>
      </c>
      <c r="B1711" t="inlineStr">
        <is>
          <t>서적, 잡지 및 기타 인쇄물 출판업</t>
        </is>
      </c>
      <c r="C1711" s="7" t="n">
        <v>5830</v>
      </c>
      <c r="D1711" s="5" t="n">
        <v>20</v>
      </c>
      <c r="E1711" s="13" t="n">
        <v>0.0034</v>
      </c>
      <c r="F1711" s="7" t="n">
        <v>58300000000</v>
      </c>
      <c r="G1711" s="5" t="n">
        <v>17000000</v>
      </c>
      <c r="H1711" s="5" t="n">
        <v>2881</v>
      </c>
      <c r="I1711" s="6" t="n">
        <v>0.0002915951972555746</v>
      </c>
      <c r="J1711" s="5" t="n">
        <v>-1000000</v>
      </c>
      <c r="K1711" s="5" t="n">
        <v>-207</v>
      </c>
      <c r="L1711" s="6" t="n">
        <v>-1.715265866209263e-05</v>
      </c>
      <c r="M1711" s="5" t="n">
        <v>0</v>
      </c>
      <c r="N1711" s="5" t="n">
        <v>0</v>
      </c>
      <c r="O1711" s="6" t="n">
        <v>0</v>
      </c>
      <c r="P1711" s="5" t="n">
        <v>0</v>
      </c>
      <c r="Q1711" s="5" t="n">
        <v>0</v>
      </c>
      <c r="R1711" s="6" t="n">
        <v>0</v>
      </c>
      <c r="S1711" s="5" t="n">
        <v>0</v>
      </c>
      <c r="T1711" s="5" t="n">
        <v>0</v>
      </c>
      <c r="U1711" s="6" t="n">
        <v>0</v>
      </c>
      <c r="V1711" s="5" t="n">
        <v>0</v>
      </c>
      <c r="W1711" s="5" t="n">
        <v>0</v>
      </c>
      <c r="X1711" s="6" t="n">
        <v>0</v>
      </c>
      <c r="Y1711" s="5" t="n">
        <v>0</v>
      </c>
      <c r="Z1711" s="5" t="n">
        <v>0</v>
      </c>
      <c r="AA1711" s="6" t="n">
        <v>0</v>
      </c>
      <c r="AB1711" s="5" t="n">
        <v>0</v>
      </c>
      <c r="AC1711" s="5" t="n">
        <v>0</v>
      </c>
      <c r="AD1711" s="6" t="n">
        <v>0</v>
      </c>
      <c r="AE1711" s="5" t="n">
        <v>0</v>
      </c>
      <c r="AF1711" s="5" t="n">
        <v>0</v>
      </c>
      <c r="AG1711" s="6" t="n">
        <v>0</v>
      </c>
    </row>
    <row r="1712">
      <c r="A1712" s="8" t="inlineStr">
        <is>
          <t>리센스메디컬 (394420)</t>
        </is>
      </c>
      <c r="B1712" s="8" t="inlineStr">
        <is>
          <t>의료용 기기 제조업</t>
        </is>
      </c>
      <c r="C1712" s="9" t="n">
        <v>5290</v>
      </c>
      <c r="D1712" s="10" t="n">
        <v>-310</v>
      </c>
      <c r="E1712" s="11" t="n">
        <v>-0.0554</v>
      </c>
      <c r="F1712" s="9" t="n">
        <v>58184710000</v>
      </c>
      <c r="G1712" s="10" t="n">
        <v>-44000000</v>
      </c>
      <c r="H1712" s="10" t="n">
        <v>-8386</v>
      </c>
      <c r="I1712" s="12" t="n">
        <v>-0.0007562124138798664</v>
      </c>
      <c r="J1712" s="10" t="n">
        <v>-98000000</v>
      </c>
      <c r="K1712" s="10" t="n">
        <v>-18669</v>
      </c>
      <c r="L1712" s="12" t="n">
        <v>-0.001684291285459703</v>
      </c>
      <c r="M1712" s="10" t="n">
        <v>0</v>
      </c>
      <c r="N1712" s="10" t="n">
        <v>0</v>
      </c>
      <c r="O1712" s="12" t="n">
        <v>0</v>
      </c>
      <c r="P1712" s="10" t="n">
        <v>0</v>
      </c>
      <c r="Q1712" s="10" t="n">
        <v>20</v>
      </c>
      <c r="R1712" s="12" t="n">
        <v>0</v>
      </c>
      <c r="S1712" s="10" t="n">
        <v>-14000000</v>
      </c>
      <c r="T1712" s="10" t="n">
        <v>-2594</v>
      </c>
      <c r="U1712" s="12" t="n">
        <v>-0.0002406130407799575</v>
      </c>
      <c r="V1712" s="10" t="n">
        <v>0</v>
      </c>
      <c r="W1712" s="10" t="n">
        <v>0</v>
      </c>
      <c r="X1712" s="12" t="n">
        <v>0</v>
      </c>
      <c r="Y1712" s="10" t="n">
        <v>0</v>
      </c>
      <c r="Z1712" s="10" t="n">
        <v>0</v>
      </c>
      <c r="AA1712" s="12" t="n">
        <v>0</v>
      </c>
      <c r="AB1712" s="10" t="n">
        <v>0</v>
      </c>
      <c r="AC1712" s="10" t="n">
        <v>0</v>
      </c>
      <c r="AD1712" s="12" t="n">
        <v>0</v>
      </c>
      <c r="AE1712" s="10" t="n">
        <v>-6000000</v>
      </c>
      <c r="AF1712" s="10" t="n">
        <v>-1041</v>
      </c>
      <c r="AG1712" s="12" t="n">
        <v>-0.0001031198746199818</v>
      </c>
    </row>
    <row r="1713">
      <c r="A1713" t="inlineStr">
        <is>
          <t>삼화왕관 (004450)</t>
        </is>
      </c>
      <c r="B1713" t="inlineStr">
        <is>
          <t>기타 금속 가공제품 제조업</t>
        </is>
      </c>
      <c r="C1713" s="7" t="n">
        <v>26950</v>
      </c>
      <c r="D1713" s="5" t="n">
        <v>-450</v>
      </c>
      <c r="E1713" s="13" t="n">
        <v>-0.0164</v>
      </c>
      <c r="F1713" s="7" t="n">
        <v>58050300000</v>
      </c>
      <c r="G1713" s="5" t="n">
        <v>1000000</v>
      </c>
      <c r="H1713" s="5" t="n">
        <v>26</v>
      </c>
      <c r="I1713" s="6" t="n">
        <v>1.7226439828907e-05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  <c r="P1713" s="5" t="n">
        <v>0</v>
      </c>
      <c r="Q1713" s="5" t="n">
        <v>0</v>
      </c>
      <c r="R1713" s="6" t="n">
        <v>0</v>
      </c>
      <c r="S1713" s="5" t="n">
        <v>0</v>
      </c>
      <c r="T1713" s="5" t="n">
        <v>0</v>
      </c>
      <c r="U1713" s="6" t="n">
        <v>0</v>
      </c>
      <c r="V1713" s="5" t="n">
        <v>0</v>
      </c>
      <c r="W1713" s="5" t="n">
        <v>0</v>
      </c>
      <c r="X1713" s="6" t="n">
        <v>0</v>
      </c>
      <c r="Y1713" s="5" t="n">
        <v>0</v>
      </c>
      <c r="Z1713" s="5" t="n">
        <v>0</v>
      </c>
      <c r="AA1713" s="6" t="n">
        <v>0</v>
      </c>
      <c r="AB1713" s="5" t="n">
        <v>0</v>
      </c>
      <c r="AC1713" s="5" t="n">
        <v>0</v>
      </c>
      <c r="AD1713" s="6" t="n">
        <v>0</v>
      </c>
      <c r="AE1713" s="5" t="n">
        <v>0</v>
      </c>
      <c r="AF1713" s="5" t="n">
        <v>0</v>
      </c>
      <c r="AG1713" s="6" t="n">
        <v>0</v>
      </c>
    </row>
    <row r="1714">
      <c r="A1714" s="8" t="inlineStr">
        <is>
          <t>우성 (006980)</t>
        </is>
      </c>
      <c r="B1714" s="8" t="inlineStr">
        <is>
          <t>곡물가공품, 전분 및 전분제품 제조업</t>
        </is>
      </c>
      <c r="C1714" s="9" t="n">
        <v>18700</v>
      </c>
      <c r="D1714" s="10" t="n">
        <v>80</v>
      </c>
      <c r="E1714" s="11" t="n">
        <v>0.0043</v>
      </c>
      <c r="F1714" s="9" t="n">
        <v>57783000000</v>
      </c>
      <c r="G1714" s="10" t="n">
        <v>0</v>
      </c>
      <c r="H1714" s="10" t="n">
        <v>-1</v>
      </c>
      <c r="I1714" s="12" t="n">
        <v>0</v>
      </c>
      <c r="J1714" s="10" t="n">
        <v>0</v>
      </c>
      <c r="K1714" s="10" t="n">
        <v>-4</v>
      </c>
      <c r="L1714" s="12" t="n">
        <v>0</v>
      </c>
      <c r="M1714" s="10" t="n">
        <v>0</v>
      </c>
      <c r="N1714" s="10" t="n">
        <v>0</v>
      </c>
      <c r="O1714" s="12" t="n">
        <v>0</v>
      </c>
      <c r="P1714" s="10" t="n">
        <v>0</v>
      </c>
      <c r="Q1714" s="10" t="n">
        <v>0</v>
      </c>
      <c r="R1714" s="12" t="n">
        <v>0</v>
      </c>
      <c r="S1714" s="10" t="n">
        <v>0</v>
      </c>
      <c r="T1714" s="10" t="n">
        <v>0</v>
      </c>
      <c r="U1714" s="12" t="n">
        <v>0</v>
      </c>
      <c r="V1714" s="10" t="n">
        <v>0</v>
      </c>
      <c r="W1714" s="10" t="n">
        <v>0</v>
      </c>
      <c r="X1714" s="12" t="n">
        <v>0</v>
      </c>
      <c r="Y1714" s="10" t="n">
        <v>0</v>
      </c>
      <c r="Z1714" s="10" t="n">
        <v>0</v>
      </c>
      <c r="AA1714" s="12" t="n">
        <v>0</v>
      </c>
      <c r="AB1714" s="10" t="n">
        <v>0</v>
      </c>
      <c r="AC1714" s="10" t="n">
        <v>0</v>
      </c>
      <c r="AD1714" s="12" t="n">
        <v>0</v>
      </c>
      <c r="AE1714" s="10" t="n">
        <v>0</v>
      </c>
      <c r="AF1714" s="10" t="n">
        <v>0</v>
      </c>
      <c r="AG1714" s="12" t="n">
        <v>0</v>
      </c>
    </row>
    <row r="1715">
      <c r="A1715" t="inlineStr">
        <is>
          <t>오리콤 (010470)</t>
        </is>
      </c>
      <c r="B1715" t="inlineStr">
        <is>
          <t>광고업</t>
        </is>
      </c>
      <c r="C1715" s="7" t="n">
        <v>4815</v>
      </c>
      <c r="D1715" s="5" t="n">
        <v>-45</v>
      </c>
      <c r="E1715" s="13" t="n">
        <v>-0.009300000000000001</v>
      </c>
      <c r="F1715" s="7" t="n">
        <v>57659625000</v>
      </c>
      <c r="G1715" s="5" t="n">
        <v>0</v>
      </c>
      <c r="H1715" s="5" t="n">
        <v>0</v>
      </c>
      <c r="I1715" s="6" t="n">
        <v>0</v>
      </c>
      <c r="J1715" s="5" t="n">
        <v>0</v>
      </c>
      <c r="K1715" s="5" t="n">
        <v>0</v>
      </c>
      <c r="L1715" s="6" t="n">
        <v>0</v>
      </c>
      <c r="M1715" s="5" t="n">
        <v>-17000000</v>
      </c>
      <c r="N1715" s="5" t="n">
        <v>-3536</v>
      </c>
      <c r="O1715" s="6" t="n">
        <v>-0.0002948336899520245</v>
      </c>
      <c r="P1715" s="5" t="n">
        <v>0</v>
      </c>
      <c r="Q1715" s="5" t="n">
        <v>0</v>
      </c>
      <c r="R1715" s="6" t="n">
        <v>0</v>
      </c>
      <c r="S1715" s="5" t="n">
        <v>0</v>
      </c>
      <c r="T1715" s="5" t="n">
        <v>0</v>
      </c>
      <c r="U1715" s="6" t="n">
        <v>0</v>
      </c>
      <c r="V1715" s="5" t="n">
        <v>0</v>
      </c>
      <c r="W1715" s="5" t="n">
        <v>0</v>
      </c>
      <c r="X1715" s="6" t="n">
        <v>0</v>
      </c>
      <c r="Y1715" s="5" t="n">
        <v>0</v>
      </c>
      <c r="Z1715" s="5" t="n">
        <v>0</v>
      </c>
      <c r="AA1715" s="6" t="n">
        <v>0</v>
      </c>
      <c r="AB1715" s="5" t="n">
        <v>0</v>
      </c>
      <c r="AC1715" s="5" t="n">
        <v>0</v>
      </c>
      <c r="AD1715" s="6" t="n">
        <v>0</v>
      </c>
      <c r="AE1715" s="5" t="n">
        <v>0</v>
      </c>
      <c r="AF1715" s="5" t="n">
        <v>0</v>
      </c>
      <c r="AG1715" s="6" t="n">
        <v>0</v>
      </c>
    </row>
    <row r="1716">
      <c r="A1716" s="8" t="inlineStr">
        <is>
          <t>오픈베이스 (049480)</t>
        </is>
      </c>
      <c r="B1716" s="8" t="inlineStr">
        <is>
          <t>컴퓨터 프로그래밍, 시스템 통합 및 관리업</t>
        </is>
      </c>
      <c r="C1716" s="9" t="n">
        <v>1831</v>
      </c>
      <c r="D1716" s="10" t="n">
        <v>-44</v>
      </c>
      <c r="E1716" s="11" t="n">
        <v>-0.0235</v>
      </c>
      <c r="F1716" s="9" t="n">
        <v>57533682000</v>
      </c>
      <c r="G1716" s="10" t="n">
        <v>0</v>
      </c>
      <c r="H1716" s="10" t="n">
        <v>0</v>
      </c>
      <c r="I1716" s="12" t="n">
        <v>0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  <c r="P1716" s="10" t="n">
        <v>0</v>
      </c>
      <c r="Q1716" s="10" t="n">
        <v>0</v>
      </c>
      <c r="R1716" s="12" t="n">
        <v>0</v>
      </c>
      <c r="S1716" s="10" t="n">
        <v>0</v>
      </c>
      <c r="T1716" s="10" t="n">
        <v>0</v>
      </c>
      <c r="U1716" s="12" t="n">
        <v>0</v>
      </c>
      <c r="V1716" s="10" t="n">
        <v>0</v>
      </c>
      <c r="W1716" s="10" t="n">
        <v>0</v>
      </c>
      <c r="X1716" s="12" t="n">
        <v>0</v>
      </c>
      <c r="Y1716" s="10" t="n">
        <v>0</v>
      </c>
      <c r="Z1716" s="10" t="n">
        <v>0</v>
      </c>
      <c r="AA1716" s="12" t="n">
        <v>0</v>
      </c>
      <c r="AB1716" s="10" t="n">
        <v>0</v>
      </c>
      <c r="AC1716" s="10" t="n">
        <v>0</v>
      </c>
      <c r="AD1716" s="12" t="n">
        <v>0</v>
      </c>
      <c r="AE1716" s="10" t="n">
        <v>0</v>
      </c>
      <c r="AF1716" s="10" t="n">
        <v>0</v>
      </c>
      <c r="AG1716" s="12" t="n">
        <v>0</v>
      </c>
    </row>
    <row r="1717">
      <c r="A1717" t="inlineStr">
        <is>
          <t>유유제약 (000220)</t>
        </is>
      </c>
      <c r="B1717" t="inlineStr">
        <is>
          <t>의약품 제조업</t>
        </is>
      </c>
      <c r="C1717" s="7" t="n">
        <v>3650</v>
      </c>
      <c r="D1717" s="5" t="n">
        <v>-40</v>
      </c>
      <c r="E1717" s="13" t="n">
        <v>-0.0108</v>
      </c>
      <c r="F1717" s="7" t="n">
        <v>57476550000</v>
      </c>
      <c r="G1717" s="5" t="n">
        <v>0</v>
      </c>
      <c r="H1717" s="5" t="n">
        <v>-14</v>
      </c>
      <c r="I1717" s="6" t="n">
        <v>0</v>
      </c>
      <c r="J1717" s="5" t="n">
        <v>-1000000</v>
      </c>
      <c r="K1717" s="5" t="n">
        <v>-389</v>
      </c>
      <c r="L1717" s="6" t="n">
        <v>-1.739839986916403e-05</v>
      </c>
      <c r="M1717" s="5" t="n">
        <v>0</v>
      </c>
      <c r="N1717" s="5" t="n">
        <v>0</v>
      </c>
      <c r="O1717" s="6" t="n">
        <v>0</v>
      </c>
      <c r="P1717" s="5" t="n">
        <v>0</v>
      </c>
      <c r="Q1717" s="5" t="n">
        <v>0</v>
      </c>
      <c r="R1717" s="6" t="n">
        <v>0</v>
      </c>
      <c r="S1717" s="5" t="n">
        <v>0</v>
      </c>
      <c r="T1717" s="5" t="n">
        <v>0</v>
      </c>
      <c r="U1717" s="6" t="n">
        <v>0</v>
      </c>
      <c r="V1717" s="5" t="n">
        <v>0</v>
      </c>
      <c r="W1717" s="5" t="n">
        <v>0</v>
      </c>
      <c r="X1717" s="6" t="n">
        <v>0</v>
      </c>
      <c r="Y1717" s="5" t="n">
        <v>0</v>
      </c>
      <c r="Z1717" s="5" t="n">
        <v>0</v>
      </c>
      <c r="AA1717" s="6" t="n">
        <v>0</v>
      </c>
      <c r="AB1717" s="5" t="n">
        <v>0</v>
      </c>
      <c r="AC1717" s="5" t="n">
        <v>0</v>
      </c>
      <c r="AD1717" s="6" t="n">
        <v>0</v>
      </c>
      <c r="AE1717" s="5" t="n">
        <v>1000000</v>
      </c>
      <c r="AF1717" s="5" t="n">
        <v>242</v>
      </c>
      <c r="AG1717" s="6" t="n">
        <v>1.739839986916403e-05</v>
      </c>
    </row>
    <row r="1718">
      <c r="A1718" s="8" t="inlineStr">
        <is>
          <t>토탈소프트 (045340)</t>
        </is>
      </c>
      <c r="B1718" s="8" t="inlineStr">
        <is>
          <t>소프트웨어 개발 및 공급업</t>
        </is>
      </c>
      <c r="C1718" s="9" t="n">
        <v>6700</v>
      </c>
      <c r="D1718" s="10" t="n">
        <v>100</v>
      </c>
      <c r="E1718" s="11" t="n">
        <v>0.0152</v>
      </c>
      <c r="F1718" s="9" t="n">
        <v>57338600000</v>
      </c>
      <c r="G1718" s="10" t="n">
        <v>33000000</v>
      </c>
      <c r="H1718" s="10" t="n">
        <v>4979</v>
      </c>
      <c r="I1718" s="12" t="n">
        <v>0.0005755285270306565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  <c r="P1718" s="10" t="n">
        <v>0</v>
      </c>
      <c r="Q1718" s="10" t="n">
        <v>0</v>
      </c>
      <c r="R1718" s="12" t="n">
        <v>0</v>
      </c>
      <c r="S1718" s="10" t="n">
        <v>0</v>
      </c>
      <c r="T1718" s="10" t="n">
        <v>0</v>
      </c>
      <c r="U1718" s="12" t="n">
        <v>0</v>
      </c>
      <c r="V1718" s="10" t="n">
        <v>0</v>
      </c>
      <c r="W1718" s="10" t="n">
        <v>0</v>
      </c>
      <c r="X1718" s="12" t="n">
        <v>0</v>
      </c>
      <c r="Y1718" s="10" t="n">
        <v>0</v>
      </c>
      <c r="Z1718" s="10" t="n">
        <v>0</v>
      </c>
      <c r="AA1718" s="12" t="n">
        <v>0</v>
      </c>
      <c r="AB1718" s="10" t="n">
        <v>0</v>
      </c>
      <c r="AC1718" s="10" t="n">
        <v>0</v>
      </c>
      <c r="AD1718" s="12" t="n">
        <v>0</v>
      </c>
      <c r="AE1718" s="10" t="n">
        <v>0</v>
      </c>
      <c r="AF1718" s="10" t="n">
        <v>-70</v>
      </c>
      <c r="AG1718" s="12" t="n">
        <v>0</v>
      </c>
    </row>
    <row r="1719">
      <c r="A1719" t="inlineStr">
        <is>
          <t>HLB파나진 (046210)</t>
        </is>
      </c>
      <c r="B1719" t="inlineStr">
        <is>
          <t>의료용품 및 기타 의약 관련제품 제조업</t>
        </is>
      </c>
      <c r="C1719" s="7" t="n">
        <v>1259</v>
      </c>
      <c r="D1719" s="5" t="n">
        <v>-41</v>
      </c>
      <c r="E1719" s="13" t="n">
        <v>-0.0315</v>
      </c>
      <c r="F1719" s="7" t="n">
        <v>57318493000</v>
      </c>
      <c r="G1719" s="5" t="n">
        <v>0</v>
      </c>
      <c r="H1719" s="5" t="n">
        <v>0</v>
      </c>
      <c r="I1719" s="6" t="n">
        <v>0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  <c r="P1719" s="5" t="n">
        <v>0</v>
      </c>
      <c r="Q1719" s="5" t="n">
        <v>0</v>
      </c>
      <c r="R1719" s="6" t="n">
        <v>0</v>
      </c>
      <c r="S1719" s="5" t="n">
        <v>0</v>
      </c>
      <c r="T1719" s="5" t="n">
        <v>0</v>
      </c>
      <c r="U1719" s="6" t="n">
        <v>0</v>
      </c>
      <c r="V1719" s="5" t="n">
        <v>0</v>
      </c>
      <c r="W1719" s="5" t="n">
        <v>0</v>
      </c>
      <c r="X1719" s="6" t="n">
        <v>0</v>
      </c>
      <c r="Y1719" s="5" t="n">
        <v>0</v>
      </c>
      <c r="Z1719" s="5" t="n">
        <v>0</v>
      </c>
      <c r="AA1719" s="6" t="n">
        <v>0</v>
      </c>
      <c r="AB1719" s="5" t="n">
        <v>0</v>
      </c>
      <c r="AC1719" s="5" t="n">
        <v>0</v>
      </c>
      <c r="AD1719" s="6" t="n">
        <v>0</v>
      </c>
      <c r="AE1719" s="5" t="n">
        <v>20000000</v>
      </c>
      <c r="AF1719" s="5" t="n">
        <v>15947</v>
      </c>
      <c r="AG1719" s="6" t="n">
        <v>0.0003489275267582489</v>
      </c>
    </row>
    <row r="1720">
      <c r="A1720" s="8" t="inlineStr">
        <is>
          <t>흥국 (010240)</t>
        </is>
      </c>
      <c r="B1720" s="8" t="inlineStr">
        <is>
          <t>특수 목적용 기계 제조업</t>
        </is>
      </c>
      <c r="C1720" s="9" t="n">
        <v>4895</v>
      </c>
      <c r="D1720" s="10" t="n">
        <v>-40</v>
      </c>
      <c r="E1720" s="11" t="n">
        <v>-0.008100000000000001</v>
      </c>
      <c r="F1720" s="9" t="n">
        <v>57300870000</v>
      </c>
      <c r="G1720" s="10" t="n">
        <v>2000000</v>
      </c>
      <c r="H1720" s="10" t="n">
        <v>410</v>
      </c>
      <c r="I1720" s="12" t="n">
        <v>3.490348401341899e-05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  <c r="P1720" s="10" t="n">
        <v>0</v>
      </c>
      <c r="Q1720" s="10" t="n">
        <v>0</v>
      </c>
      <c r="R1720" s="12" t="n">
        <v>0</v>
      </c>
      <c r="S1720" s="10" t="n">
        <v>0</v>
      </c>
      <c r="T1720" s="10" t="n">
        <v>0</v>
      </c>
      <c r="U1720" s="12" t="n">
        <v>0</v>
      </c>
      <c r="V1720" s="10" t="n">
        <v>0</v>
      </c>
      <c r="W1720" s="10" t="n">
        <v>0</v>
      </c>
      <c r="X1720" s="12" t="n">
        <v>0</v>
      </c>
      <c r="Y1720" s="10" t="n">
        <v>0</v>
      </c>
      <c r="Z1720" s="10" t="n">
        <v>0</v>
      </c>
      <c r="AA1720" s="12" t="n">
        <v>0</v>
      </c>
      <c r="AB1720" s="10" t="n">
        <v>0</v>
      </c>
      <c r="AC1720" s="10" t="n">
        <v>0</v>
      </c>
      <c r="AD1720" s="12" t="n">
        <v>0</v>
      </c>
      <c r="AE1720" s="10" t="n">
        <v>0</v>
      </c>
      <c r="AF1720" s="10" t="n">
        <v>-100</v>
      </c>
      <c r="AG1720" s="12" t="n">
        <v>0</v>
      </c>
    </row>
    <row r="1721">
      <c r="A1721" t="inlineStr">
        <is>
          <t>코리아써우 (007815)</t>
        </is>
      </c>
      <c r="B1721" t="inlineStr">
        <is>
          <t>미분류</t>
        </is>
      </c>
      <c r="C1721" s="7" t="n">
        <v>19300</v>
      </c>
      <c r="D1721" s="5" t="n">
        <v>-1000</v>
      </c>
      <c r="E1721" s="13" t="n">
        <v>-0.0493</v>
      </c>
      <c r="F1721" s="7" t="n">
        <v>57205200000</v>
      </c>
      <c r="G1721" s="5" t="n">
        <v>0</v>
      </c>
      <c r="H1721" s="5" t="n">
        <v>0</v>
      </c>
      <c r="I1721" s="6" t="n">
        <v>0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  <c r="P1721" s="5" t="n">
        <v>0</v>
      </c>
      <c r="Q1721" s="5" t="n">
        <v>0</v>
      </c>
      <c r="R1721" s="6" t="n">
        <v>0</v>
      </c>
      <c r="S1721" s="5" t="n">
        <v>0</v>
      </c>
      <c r="T1721" s="5" t="n">
        <v>0</v>
      </c>
      <c r="U1721" s="6" t="n">
        <v>0</v>
      </c>
      <c r="V1721" s="5" t="n">
        <v>0</v>
      </c>
      <c r="W1721" s="5" t="n">
        <v>0</v>
      </c>
      <c r="X1721" s="6" t="n">
        <v>0</v>
      </c>
      <c r="Y1721" s="5" t="n">
        <v>0</v>
      </c>
      <c r="Z1721" s="5" t="n">
        <v>0</v>
      </c>
      <c r="AA1721" s="6" t="n">
        <v>0</v>
      </c>
      <c r="AB1721" s="5" t="n">
        <v>0</v>
      </c>
      <c r="AC1721" s="5" t="n">
        <v>0</v>
      </c>
      <c r="AD1721" s="6" t="n">
        <v>0</v>
      </c>
      <c r="AE1721" s="5" t="n">
        <v>0</v>
      </c>
      <c r="AF1721" s="5" t="n">
        <v>0</v>
      </c>
      <c r="AG1721" s="6" t="n">
        <v>0</v>
      </c>
    </row>
    <row r="1722">
      <c r="A1722" s="8" t="inlineStr">
        <is>
          <t>티플랙스 (081150)</t>
        </is>
      </c>
      <c r="B1722" s="8" t="inlineStr">
        <is>
          <t>1차 비철금속 제조업</t>
        </is>
      </c>
      <c r="C1722" s="9" t="n">
        <v>2350</v>
      </c>
      <c r="D1722" s="10" t="n">
        <v>-30</v>
      </c>
      <c r="E1722" s="11" t="n">
        <v>-0.0126</v>
      </c>
      <c r="F1722" s="9" t="n">
        <v>57029800000</v>
      </c>
      <c r="G1722" s="10" t="n">
        <v>0</v>
      </c>
      <c r="H1722" s="10" t="n">
        <v>0</v>
      </c>
      <c r="I1722" s="12" t="n">
        <v>0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  <c r="P1722" s="10" t="n">
        <v>0</v>
      </c>
      <c r="Q1722" s="10" t="n">
        <v>0</v>
      </c>
      <c r="R1722" s="12" t="n">
        <v>0</v>
      </c>
      <c r="S1722" s="10" t="n">
        <v>0</v>
      </c>
      <c r="T1722" s="10" t="n">
        <v>0</v>
      </c>
      <c r="U1722" s="12" t="n">
        <v>0</v>
      </c>
      <c r="V1722" s="10" t="n">
        <v>0</v>
      </c>
      <c r="W1722" s="10" t="n">
        <v>0</v>
      </c>
      <c r="X1722" s="12" t="n">
        <v>0</v>
      </c>
      <c r="Y1722" s="10" t="n">
        <v>0</v>
      </c>
      <c r="Z1722" s="10" t="n">
        <v>0</v>
      </c>
      <c r="AA1722" s="12" t="n">
        <v>0</v>
      </c>
      <c r="AB1722" s="10" t="n">
        <v>0</v>
      </c>
      <c r="AC1722" s="10" t="n">
        <v>0</v>
      </c>
      <c r="AD1722" s="12" t="n">
        <v>0</v>
      </c>
      <c r="AE1722" s="10" t="n">
        <v>0</v>
      </c>
      <c r="AF1722" s="10" t="n">
        <v>0</v>
      </c>
      <c r="AG1722" s="12" t="n">
        <v>0</v>
      </c>
    </row>
    <row r="1723">
      <c r="A1723" t="inlineStr">
        <is>
          <t>와이엠텍 (273640)</t>
        </is>
      </c>
      <c r="B1723" t="inlineStr">
        <is>
          <t>전동기, 발전기 및 전기 변환 · 공급 · 제어 장치 제조업</t>
        </is>
      </c>
      <c r="C1723" s="7" t="n">
        <v>5200</v>
      </c>
      <c r="D1723" s="5" t="n">
        <v>-190</v>
      </c>
      <c r="E1723" s="13" t="n">
        <v>-0.0353</v>
      </c>
      <c r="F1723" s="7" t="n">
        <v>57023200000</v>
      </c>
      <c r="G1723" s="5" t="n">
        <v>0</v>
      </c>
      <c r="H1723" s="5" t="n">
        <v>1</v>
      </c>
      <c r="I1723" s="6" t="n">
        <v>0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  <c r="P1723" s="5" t="n">
        <v>0</v>
      </c>
      <c r="Q1723" s="5" t="n">
        <v>0</v>
      </c>
      <c r="R1723" s="6" t="n">
        <v>0</v>
      </c>
      <c r="S1723" s="5" t="n">
        <v>0</v>
      </c>
      <c r="T1723" s="5" t="n">
        <v>0</v>
      </c>
      <c r="U1723" s="6" t="n">
        <v>0</v>
      </c>
      <c r="V1723" s="5" t="n">
        <v>0</v>
      </c>
      <c r="W1723" s="5" t="n">
        <v>0</v>
      </c>
      <c r="X1723" s="6" t="n">
        <v>0</v>
      </c>
      <c r="Y1723" s="5" t="n">
        <v>0</v>
      </c>
      <c r="Z1723" s="5" t="n">
        <v>0</v>
      </c>
      <c r="AA1723" s="6" t="n">
        <v>0</v>
      </c>
      <c r="AB1723" s="5" t="n">
        <v>0</v>
      </c>
      <c r="AC1723" s="5" t="n">
        <v>0</v>
      </c>
      <c r="AD1723" s="6" t="n">
        <v>0</v>
      </c>
      <c r="AE1723" s="5" t="n">
        <v>0</v>
      </c>
      <c r="AF1723" s="5" t="n">
        <v>0</v>
      </c>
      <c r="AG1723" s="6" t="n">
        <v>0</v>
      </c>
    </row>
    <row r="1724">
      <c r="A1724" s="8" t="inlineStr">
        <is>
          <t>케이엘넷 (039420)</t>
        </is>
      </c>
      <c r="B1724" s="8" t="inlineStr">
        <is>
          <t>전기 통신업</t>
        </is>
      </c>
      <c r="C1724" s="9" t="n">
        <v>2485</v>
      </c>
      <c r="D1724" s="10" t="n">
        <v>15</v>
      </c>
      <c r="E1724" s="11" t="n">
        <v>0.0061</v>
      </c>
      <c r="F1724" s="9" t="n">
        <v>57020810000</v>
      </c>
      <c r="G1724" s="10" t="n">
        <v>0</v>
      </c>
      <c r="H1724" s="10" t="n">
        <v>0</v>
      </c>
      <c r="I1724" s="12" t="n">
        <v>0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  <c r="P1724" s="10" t="n">
        <v>0</v>
      </c>
      <c r="Q1724" s="10" t="n">
        <v>0</v>
      </c>
      <c r="R1724" s="12" t="n">
        <v>0</v>
      </c>
      <c r="S1724" s="10" t="n">
        <v>0</v>
      </c>
      <c r="T1724" s="10" t="n">
        <v>0</v>
      </c>
      <c r="U1724" s="12" t="n">
        <v>0</v>
      </c>
      <c r="V1724" s="10" t="n">
        <v>0</v>
      </c>
      <c r="W1724" s="10" t="n">
        <v>0</v>
      </c>
      <c r="X1724" s="12" t="n">
        <v>0</v>
      </c>
      <c r="Y1724" s="10" t="n">
        <v>0</v>
      </c>
      <c r="Z1724" s="10" t="n">
        <v>0</v>
      </c>
      <c r="AA1724" s="12" t="n">
        <v>0</v>
      </c>
      <c r="AB1724" s="10" t="n">
        <v>0</v>
      </c>
      <c r="AC1724" s="10" t="n">
        <v>0</v>
      </c>
      <c r="AD1724" s="12" t="n">
        <v>0</v>
      </c>
      <c r="AE1724" s="10" t="n">
        <v>0</v>
      </c>
      <c r="AF1724" s="10" t="n">
        <v>0</v>
      </c>
      <c r="AG1724" s="12" t="n">
        <v>0</v>
      </c>
    </row>
    <row r="1725">
      <c r="A1725" t="inlineStr">
        <is>
          <t>케이사인 (192250)</t>
        </is>
      </c>
      <c r="B1725" t="inlineStr">
        <is>
          <t>소프트웨어 개발 및 공급업</t>
        </is>
      </c>
      <c r="C1725" s="7" t="n">
        <v>8050</v>
      </c>
      <c r="D1725" s="5" t="n">
        <v>-900</v>
      </c>
      <c r="E1725" s="13" t="n">
        <v>-0.1006</v>
      </c>
      <c r="F1725" s="7" t="n">
        <v>56889350000</v>
      </c>
      <c r="G1725" s="5" t="n">
        <v>0</v>
      </c>
      <c r="H1725" s="5" t="n">
        <v>0</v>
      </c>
      <c r="I1725" s="6" t="n">
        <v>0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  <c r="P1725" s="5" t="n">
        <v>0</v>
      </c>
      <c r="Q1725" s="5" t="n">
        <v>0</v>
      </c>
      <c r="R1725" s="6" t="n">
        <v>0</v>
      </c>
      <c r="S1725" s="5" t="n">
        <v>0</v>
      </c>
      <c r="T1725" s="5" t="n">
        <v>0</v>
      </c>
      <c r="U1725" s="6" t="n">
        <v>0</v>
      </c>
      <c r="V1725" s="5" t="n">
        <v>0</v>
      </c>
      <c r="W1725" s="5" t="n">
        <v>0</v>
      </c>
      <c r="X1725" s="6" t="n">
        <v>0</v>
      </c>
      <c r="Y1725" s="5" t="n">
        <v>0</v>
      </c>
      <c r="Z1725" s="5" t="n">
        <v>0</v>
      </c>
      <c r="AA1725" s="6" t="n">
        <v>0</v>
      </c>
      <c r="AB1725" s="5" t="n">
        <v>0</v>
      </c>
      <c r="AC1725" s="5" t="n">
        <v>0</v>
      </c>
      <c r="AD1725" s="6" t="n">
        <v>0</v>
      </c>
      <c r="AE1725" s="5" t="n">
        <v>0</v>
      </c>
      <c r="AF1725" s="5" t="n">
        <v>-4</v>
      </c>
      <c r="AG1725" s="6" t="n">
        <v>0</v>
      </c>
    </row>
    <row r="1726">
      <c r="A1726" s="8" t="inlineStr">
        <is>
          <t>레몬 (294140)</t>
        </is>
      </c>
      <c r="B1726" s="8" t="inlineStr">
        <is>
          <t>화학섬유 제조업</t>
        </is>
      </c>
      <c r="C1726" s="9" t="n">
        <v>2275</v>
      </c>
      <c r="D1726" s="10" t="n">
        <v>10</v>
      </c>
      <c r="E1726" s="11" t="n">
        <v>0.0044</v>
      </c>
      <c r="F1726" s="9" t="n">
        <v>56679350000</v>
      </c>
      <c r="G1726" s="10" t="n">
        <v>0</v>
      </c>
      <c r="H1726" s="10" t="n">
        <v>0</v>
      </c>
      <c r="I1726" s="12" t="n">
        <v>0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  <c r="P1726" s="10" t="n">
        <v>0</v>
      </c>
      <c r="Q1726" s="10" t="n">
        <v>0</v>
      </c>
      <c r="R1726" s="12" t="n">
        <v>0</v>
      </c>
      <c r="S1726" s="10" t="n">
        <v>0</v>
      </c>
      <c r="T1726" s="10" t="n">
        <v>0</v>
      </c>
      <c r="U1726" s="12" t="n">
        <v>0</v>
      </c>
      <c r="V1726" s="10" t="n">
        <v>0</v>
      </c>
      <c r="W1726" s="10" t="n">
        <v>0</v>
      </c>
      <c r="X1726" s="12" t="n">
        <v>0</v>
      </c>
      <c r="Y1726" s="10" t="n">
        <v>0</v>
      </c>
      <c r="Z1726" s="10" t="n">
        <v>0</v>
      </c>
      <c r="AA1726" s="12" t="n">
        <v>0</v>
      </c>
      <c r="AB1726" s="10" t="n">
        <v>0</v>
      </c>
      <c r="AC1726" s="10" t="n">
        <v>0</v>
      </c>
      <c r="AD1726" s="12" t="n">
        <v>0</v>
      </c>
      <c r="AE1726" s="10" t="n">
        <v>0</v>
      </c>
      <c r="AF1726" s="10" t="n">
        <v>0</v>
      </c>
      <c r="AG1726" s="12" t="n">
        <v>0</v>
      </c>
    </row>
    <row r="1727">
      <c r="A1727" t="inlineStr">
        <is>
          <t>네오이뮨텍 (950220)</t>
        </is>
      </c>
      <c r="B1727" t="inlineStr">
        <is>
          <t>자연과학 및 공학 연구개발업</t>
        </is>
      </c>
      <c r="C1727" s="7" t="n">
        <v>1654</v>
      </c>
      <c r="D1727" s="5" t="n">
        <v>-23</v>
      </c>
      <c r="E1727" s="13" t="n">
        <v>-0.0137</v>
      </c>
      <c r="F1727" s="7" t="n">
        <v>56584994000</v>
      </c>
      <c r="G1727" s="5" t="n">
        <v>0</v>
      </c>
      <c r="H1727" s="5" t="n">
        <v>0</v>
      </c>
      <c r="I1727" s="6" t="n">
        <v>0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  <c r="P1727" s="5" t="n">
        <v>0</v>
      </c>
      <c r="Q1727" s="5" t="n">
        <v>0</v>
      </c>
      <c r="R1727" s="6" t="n">
        <v>0</v>
      </c>
      <c r="S1727" s="5" t="n">
        <v>0</v>
      </c>
      <c r="T1727" s="5" t="n">
        <v>0</v>
      </c>
      <c r="U1727" s="6" t="n">
        <v>0</v>
      </c>
      <c r="V1727" s="5" t="n">
        <v>0</v>
      </c>
      <c r="W1727" s="5" t="n">
        <v>0</v>
      </c>
      <c r="X1727" s="6" t="n">
        <v>0</v>
      </c>
      <c r="Y1727" s="5" t="n">
        <v>0</v>
      </c>
      <c r="Z1727" s="5" t="n">
        <v>0</v>
      </c>
      <c r="AA1727" s="6" t="n">
        <v>0</v>
      </c>
      <c r="AB1727" s="5" t="n">
        <v>0</v>
      </c>
      <c r="AC1727" s="5" t="n">
        <v>0</v>
      </c>
      <c r="AD1727" s="6" t="n">
        <v>0</v>
      </c>
      <c r="AE1727" s="5" t="n">
        <v>0</v>
      </c>
      <c r="AF1727" s="5" t="n">
        <v>15</v>
      </c>
      <c r="AG1727" s="6" t="n">
        <v>0</v>
      </c>
    </row>
    <row r="1728">
      <c r="A1728" s="8" t="inlineStr">
        <is>
          <t>위메이드플레이 (123420)</t>
        </is>
      </c>
      <c r="B1728" s="8" t="inlineStr">
        <is>
          <t>소프트웨어 개발 및 공급업</t>
        </is>
      </c>
      <c r="C1728" s="9" t="n">
        <v>5440</v>
      </c>
      <c r="D1728" s="10" t="n">
        <v>-90</v>
      </c>
      <c r="E1728" s="11" t="n">
        <v>-0.0163</v>
      </c>
      <c r="F1728" s="9" t="n">
        <v>56581440000</v>
      </c>
      <c r="G1728" s="10" t="n">
        <v>0</v>
      </c>
      <c r="H1728" s="10" t="n">
        <v>1</v>
      </c>
      <c r="I1728" s="12" t="n">
        <v>0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  <c r="P1728" s="10" t="n">
        <v>0</v>
      </c>
      <c r="Q1728" s="10" t="n">
        <v>0</v>
      </c>
      <c r="R1728" s="12" t="n">
        <v>0</v>
      </c>
      <c r="S1728" s="10" t="n">
        <v>0</v>
      </c>
      <c r="T1728" s="10" t="n">
        <v>0</v>
      </c>
      <c r="U1728" s="12" t="n">
        <v>0</v>
      </c>
      <c r="V1728" s="10" t="n">
        <v>0</v>
      </c>
      <c r="W1728" s="10" t="n">
        <v>0</v>
      </c>
      <c r="X1728" s="12" t="n">
        <v>0</v>
      </c>
      <c r="Y1728" s="10" t="n">
        <v>0</v>
      </c>
      <c r="Z1728" s="10" t="n">
        <v>0</v>
      </c>
      <c r="AA1728" s="12" t="n">
        <v>0</v>
      </c>
      <c r="AB1728" s="10" t="n">
        <v>0</v>
      </c>
      <c r="AC1728" s="10" t="n">
        <v>0</v>
      </c>
      <c r="AD1728" s="12" t="n">
        <v>0</v>
      </c>
      <c r="AE1728" s="10" t="n">
        <v>0</v>
      </c>
      <c r="AF1728" s="10" t="n">
        <v>0</v>
      </c>
      <c r="AG1728" s="12" t="n">
        <v>0</v>
      </c>
    </row>
    <row r="1729">
      <c r="A1729" t="inlineStr">
        <is>
          <t>이노메트리 (302430)</t>
        </is>
      </c>
      <c r="B1729" t="inlineStr">
        <is>
          <t>특수 목적용 기계 제조업</t>
        </is>
      </c>
      <c r="C1729" s="7" t="n">
        <v>5770</v>
      </c>
      <c r="D1729" s="5" t="n">
        <v>-310</v>
      </c>
      <c r="E1729" s="13" t="n">
        <v>-0.051</v>
      </c>
      <c r="F1729" s="7" t="n">
        <v>56563310000</v>
      </c>
      <c r="G1729" s="5" t="n">
        <v>0</v>
      </c>
      <c r="H1729" s="5" t="n">
        <v>0</v>
      </c>
      <c r="I1729" s="6" t="n">
        <v>0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  <c r="P1729" s="5" t="n">
        <v>0</v>
      </c>
      <c r="Q1729" s="5" t="n">
        <v>0</v>
      </c>
      <c r="R1729" s="6" t="n">
        <v>0</v>
      </c>
      <c r="S1729" s="5" t="n">
        <v>0</v>
      </c>
      <c r="T1729" s="5" t="n">
        <v>0</v>
      </c>
      <c r="U1729" s="6" t="n">
        <v>0</v>
      </c>
      <c r="V1729" s="5" t="n">
        <v>0</v>
      </c>
      <c r="W1729" s="5" t="n">
        <v>0</v>
      </c>
      <c r="X1729" s="6" t="n">
        <v>0</v>
      </c>
      <c r="Y1729" s="5" t="n">
        <v>0</v>
      </c>
      <c r="Z1729" s="5" t="n">
        <v>0</v>
      </c>
      <c r="AA1729" s="6" t="n">
        <v>0</v>
      </c>
      <c r="AB1729" s="5" t="n">
        <v>0</v>
      </c>
      <c r="AC1729" s="5" t="n">
        <v>0</v>
      </c>
      <c r="AD1729" s="6" t="n">
        <v>0</v>
      </c>
      <c r="AE1729" s="5" t="n">
        <v>0</v>
      </c>
      <c r="AF1729" s="5" t="n">
        <v>0</v>
      </c>
      <c r="AG1729" s="6" t="n">
        <v>0</v>
      </c>
    </row>
    <row r="1730">
      <c r="A1730" s="8" t="inlineStr">
        <is>
          <t>제이엔케이글로벌 (126880)</t>
        </is>
      </c>
      <c r="B1730" s="8" t="inlineStr">
        <is>
          <t>일반 목적용 기계 제조업</t>
        </is>
      </c>
      <c r="C1730" s="9" t="n">
        <v>2440</v>
      </c>
      <c r="D1730" s="10" t="n">
        <v>-45</v>
      </c>
      <c r="E1730" s="11" t="n">
        <v>-0.0181</v>
      </c>
      <c r="F1730" s="9" t="n">
        <v>56529920000</v>
      </c>
      <c r="G1730" s="10" t="n">
        <v>0</v>
      </c>
      <c r="H1730" s="10" t="n">
        <v>-43</v>
      </c>
      <c r="I1730" s="12" t="n">
        <v>0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  <c r="P1730" s="10" t="n">
        <v>0</v>
      </c>
      <c r="Q1730" s="10" t="n">
        <v>0</v>
      </c>
      <c r="R1730" s="12" t="n">
        <v>0</v>
      </c>
      <c r="S1730" s="10" t="n">
        <v>0</v>
      </c>
      <c r="T1730" s="10" t="n">
        <v>0</v>
      </c>
      <c r="U1730" s="12" t="n">
        <v>0</v>
      </c>
      <c r="V1730" s="10" t="n">
        <v>0</v>
      </c>
      <c r="W1730" s="10" t="n">
        <v>0</v>
      </c>
      <c r="X1730" s="12" t="n">
        <v>0</v>
      </c>
      <c r="Y1730" s="10" t="n">
        <v>0</v>
      </c>
      <c r="Z1730" s="10" t="n">
        <v>0</v>
      </c>
      <c r="AA1730" s="12" t="n">
        <v>0</v>
      </c>
      <c r="AB1730" s="10" t="n">
        <v>0</v>
      </c>
      <c r="AC1730" s="10" t="n">
        <v>0</v>
      </c>
      <c r="AD1730" s="12" t="n">
        <v>0</v>
      </c>
      <c r="AE1730" s="10" t="n">
        <v>0</v>
      </c>
      <c r="AF1730" s="10" t="n">
        <v>0</v>
      </c>
      <c r="AG1730" s="12" t="n">
        <v>0</v>
      </c>
    </row>
    <row r="1731">
      <c r="A1731" t="inlineStr">
        <is>
          <t>디알텍 (214680)</t>
        </is>
      </c>
      <c r="B1731" t="inlineStr">
        <is>
          <t>의료용 기기 제조업</t>
        </is>
      </c>
      <c r="C1731" s="7" t="n">
        <v>3385</v>
      </c>
      <c r="D1731" s="5" t="n">
        <v>-75</v>
      </c>
      <c r="E1731" s="13" t="n">
        <v>-0.0217</v>
      </c>
      <c r="F1731" s="7" t="n">
        <v>56499035000</v>
      </c>
      <c r="G1731" s="5" t="n">
        <v>0</v>
      </c>
      <c r="H1731" s="5" t="n">
        <v>0</v>
      </c>
      <c r="I1731" s="6" t="n">
        <v>0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  <c r="P1731" s="5" t="n">
        <v>0</v>
      </c>
      <c r="Q1731" s="5" t="n">
        <v>0</v>
      </c>
      <c r="R1731" s="6" t="n">
        <v>0</v>
      </c>
      <c r="S1731" s="5" t="n">
        <v>0</v>
      </c>
      <c r="T1731" s="5" t="n">
        <v>0</v>
      </c>
      <c r="U1731" s="6" t="n">
        <v>0</v>
      </c>
      <c r="V1731" s="5" t="n">
        <v>0</v>
      </c>
      <c r="W1731" s="5" t="n">
        <v>0</v>
      </c>
      <c r="X1731" s="6" t="n">
        <v>0</v>
      </c>
      <c r="Y1731" s="5" t="n">
        <v>0</v>
      </c>
      <c r="Z1731" s="5" t="n">
        <v>0</v>
      </c>
      <c r="AA1731" s="6" t="n">
        <v>0</v>
      </c>
      <c r="AB1731" s="5" t="n">
        <v>0</v>
      </c>
      <c r="AC1731" s="5" t="n">
        <v>0</v>
      </c>
      <c r="AD1731" s="6" t="n">
        <v>0</v>
      </c>
      <c r="AE1731" s="5" t="n">
        <v>0</v>
      </c>
      <c r="AF1731" s="5" t="n">
        <v>20</v>
      </c>
      <c r="AG1731" s="6" t="n">
        <v>0</v>
      </c>
    </row>
    <row r="1732">
      <c r="A1732" s="8" t="inlineStr">
        <is>
          <t>한국전자인증 (041460)</t>
        </is>
      </c>
      <c r="B1732" s="8" t="inlineStr">
        <is>
          <t>소프트웨어 개발 및 공급업</t>
        </is>
      </c>
      <c r="C1732" s="9" t="n">
        <v>3065</v>
      </c>
      <c r="D1732" s="10" t="n">
        <v>-65</v>
      </c>
      <c r="E1732" s="11" t="n">
        <v>-0.0208</v>
      </c>
      <c r="F1732" s="9" t="n">
        <v>56487950000</v>
      </c>
      <c r="G1732" s="10" t="n">
        <v>0</v>
      </c>
      <c r="H1732" s="10" t="n">
        <v>0</v>
      </c>
      <c r="I1732" s="12" t="n">
        <v>0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  <c r="P1732" s="10" t="n">
        <v>0</v>
      </c>
      <c r="Q1732" s="10" t="n">
        <v>0</v>
      </c>
      <c r="R1732" s="12" t="n">
        <v>0</v>
      </c>
      <c r="S1732" s="10" t="n">
        <v>0</v>
      </c>
      <c r="T1732" s="10" t="n">
        <v>0</v>
      </c>
      <c r="U1732" s="12" t="n">
        <v>0</v>
      </c>
      <c r="V1732" s="10" t="n">
        <v>0</v>
      </c>
      <c r="W1732" s="10" t="n">
        <v>0</v>
      </c>
      <c r="X1732" s="12" t="n">
        <v>0</v>
      </c>
      <c r="Y1732" s="10" t="n">
        <v>0</v>
      </c>
      <c r="Z1732" s="10" t="n">
        <v>0</v>
      </c>
      <c r="AA1732" s="12" t="n">
        <v>0</v>
      </c>
      <c r="AB1732" s="10" t="n">
        <v>0</v>
      </c>
      <c r="AC1732" s="10" t="n">
        <v>0</v>
      </c>
      <c r="AD1732" s="12" t="n">
        <v>0</v>
      </c>
      <c r="AE1732" s="10" t="n">
        <v>0</v>
      </c>
      <c r="AF1732" s="10" t="n">
        <v>0</v>
      </c>
      <c r="AG1732" s="12" t="n">
        <v>0</v>
      </c>
    </row>
    <row r="1733">
      <c r="A1733" t="inlineStr">
        <is>
          <t>와이즈넛 (096250)</t>
        </is>
      </c>
      <c r="B1733" t="inlineStr">
        <is>
          <t>소프트웨어 개발 및 공급업</t>
        </is>
      </c>
      <c r="C1733" s="7" t="n">
        <v>4780</v>
      </c>
      <c r="D1733" s="5" t="n">
        <v>-25</v>
      </c>
      <c r="E1733" s="13" t="n">
        <v>-0.0052</v>
      </c>
      <c r="F1733" s="7" t="n">
        <v>56470920000</v>
      </c>
      <c r="G1733" s="5" t="n">
        <v>0</v>
      </c>
      <c r="H1733" s="5" t="n">
        <v>0</v>
      </c>
      <c r="I1733" s="6" t="n">
        <v>0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  <c r="P1733" s="5" t="n">
        <v>0</v>
      </c>
      <c r="Q1733" s="5" t="n">
        <v>0</v>
      </c>
      <c r="R1733" s="6" t="n">
        <v>0</v>
      </c>
      <c r="S1733" s="5" t="n">
        <v>0</v>
      </c>
      <c r="T1733" s="5" t="n">
        <v>0</v>
      </c>
      <c r="U1733" s="6" t="n">
        <v>0</v>
      </c>
      <c r="V1733" s="5" t="n">
        <v>0</v>
      </c>
      <c r="W1733" s="5" t="n">
        <v>0</v>
      </c>
      <c r="X1733" s="6" t="n">
        <v>0</v>
      </c>
      <c r="Y1733" s="5" t="n">
        <v>0</v>
      </c>
      <c r="Z1733" s="5" t="n">
        <v>0</v>
      </c>
      <c r="AA1733" s="6" t="n">
        <v>0</v>
      </c>
      <c r="AB1733" s="5" t="n">
        <v>0</v>
      </c>
      <c r="AC1733" s="5" t="n">
        <v>0</v>
      </c>
      <c r="AD1733" s="6" t="n">
        <v>0</v>
      </c>
      <c r="AE1733" s="5" t="n">
        <v>0</v>
      </c>
      <c r="AF1733" s="5" t="n">
        <v>0</v>
      </c>
      <c r="AG1733" s="6" t="n">
        <v>0</v>
      </c>
    </row>
    <row r="1734">
      <c r="A1734" s="8" t="inlineStr">
        <is>
          <t>오텍 (067170)</t>
        </is>
      </c>
      <c r="B1734" s="8" t="inlineStr">
        <is>
          <t>자동차 재제조 부품 제조업</t>
        </is>
      </c>
      <c r="C1734" s="9" t="n">
        <v>2055</v>
      </c>
      <c r="D1734" s="10" t="n">
        <v>-100</v>
      </c>
      <c r="E1734" s="11" t="n">
        <v>-0.0464</v>
      </c>
      <c r="F1734" s="9" t="n">
        <v>56448795000</v>
      </c>
      <c r="G1734" s="10" t="n">
        <v>0</v>
      </c>
      <c r="H1734" s="10" t="n">
        <v>200</v>
      </c>
      <c r="I1734" s="12" t="n">
        <v>0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  <c r="P1734" s="10" t="n">
        <v>0</v>
      </c>
      <c r="Q1734" s="10" t="n">
        <v>0</v>
      </c>
      <c r="R1734" s="12" t="n">
        <v>0</v>
      </c>
      <c r="S1734" s="10" t="n">
        <v>0</v>
      </c>
      <c r="T1734" s="10" t="n">
        <v>0</v>
      </c>
      <c r="U1734" s="12" t="n">
        <v>0</v>
      </c>
      <c r="V1734" s="10" t="n">
        <v>0</v>
      </c>
      <c r="W1734" s="10" t="n">
        <v>0</v>
      </c>
      <c r="X1734" s="12" t="n">
        <v>0</v>
      </c>
      <c r="Y1734" s="10" t="n">
        <v>0</v>
      </c>
      <c r="Z1734" s="10" t="n">
        <v>0</v>
      </c>
      <c r="AA1734" s="12" t="n">
        <v>0</v>
      </c>
      <c r="AB1734" s="10" t="n">
        <v>0</v>
      </c>
      <c r="AC1734" s="10" t="n">
        <v>0</v>
      </c>
      <c r="AD1734" s="12" t="n">
        <v>0</v>
      </c>
      <c r="AE1734" s="10" t="n">
        <v>0</v>
      </c>
      <c r="AF1734" s="10" t="n">
        <v>100</v>
      </c>
      <c r="AG1734" s="12" t="n">
        <v>0</v>
      </c>
    </row>
    <row r="1735">
      <c r="A1735" t="inlineStr">
        <is>
          <t>무림페이퍼 (009200)</t>
        </is>
      </c>
      <c r="B1735" t="inlineStr">
        <is>
          <t>펄프, 종이 및 판지 제조업</t>
        </is>
      </c>
      <c r="C1735" s="7" t="n">
        <v>1355</v>
      </c>
      <c r="D1735" s="5" t="n">
        <v>-28</v>
      </c>
      <c r="E1735" s="13" t="n">
        <v>-0.0202</v>
      </c>
      <c r="F1735" s="7" t="n">
        <v>56380195000</v>
      </c>
      <c r="G1735" s="5" t="n">
        <v>3000000</v>
      </c>
      <c r="H1735" s="5" t="n">
        <v>2293</v>
      </c>
      <c r="I1735" s="6" t="n">
        <v>5.321017424647077e-05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  <c r="P1735" s="5" t="n">
        <v>0</v>
      </c>
      <c r="Q1735" s="5" t="n">
        <v>0</v>
      </c>
      <c r="R1735" s="6" t="n">
        <v>0</v>
      </c>
      <c r="S1735" s="5" t="n">
        <v>0</v>
      </c>
      <c r="T1735" s="5" t="n">
        <v>0</v>
      </c>
      <c r="U1735" s="6" t="n">
        <v>0</v>
      </c>
      <c r="V1735" s="5" t="n">
        <v>0</v>
      </c>
      <c r="W1735" s="5" t="n">
        <v>0</v>
      </c>
      <c r="X1735" s="6" t="n">
        <v>0</v>
      </c>
      <c r="Y1735" s="5" t="n">
        <v>0</v>
      </c>
      <c r="Z1735" s="5" t="n">
        <v>0</v>
      </c>
      <c r="AA1735" s="6" t="n">
        <v>0</v>
      </c>
      <c r="AB1735" s="5" t="n">
        <v>0</v>
      </c>
      <c r="AC1735" s="5" t="n">
        <v>0</v>
      </c>
      <c r="AD1735" s="6" t="n">
        <v>0</v>
      </c>
      <c r="AE1735" s="5" t="n">
        <v>0</v>
      </c>
      <c r="AF1735" s="5" t="n">
        <v>97</v>
      </c>
      <c r="AG1735" s="6" t="n">
        <v>0</v>
      </c>
    </row>
    <row r="1736">
      <c r="A1736" s="8" t="inlineStr">
        <is>
          <t>에스엠씨지 (460870)</t>
        </is>
      </c>
      <c r="B1736" s="8" t="inlineStr">
        <is>
          <t>유리 및 유리제품 제조업</t>
        </is>
      </c>
      <c r="C1736" s="9" t="n">
        <v>2800</v>
      </c>
      <c r="D1736" s="10" t="n">
        <v>-165</v>
      </c>
      <c r="E1736" s="11" t="n">
        <v>-0.0556</v>
      </c>
      <c r="F1736" s="9" t="n">
        <v>56204400000</v>
      </c>
      <c r="G1736" s="10" t="n">
        <v>-1000000</v>
      </c>
      <c r="H1736" s="10" t="n">
        <v>-178</v>
      </c>
      <c r="I1736" s="12" t="n">
        <v>-1.77922013223164e-05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  <c r="P1736" s="10" t="n">
        <v>0</v>
      </c>
      <c r="Q1736" s="10" t="n">
        <v>0</v>
      </c>
      <c r="R1736" s="12" t="n">
        <v>0</v>
      </c>
      <c r="S1736" s="10" t="n">
        <v>0</v>
      </c>
      <c r="T1736" s="10" t="n">
        <v>0</v>
      </c>
      <c r="U1736" s="12" t="n">
        <v>0</v>
      </c>
      <c r="V1736" s="10" t="n">
        <v>0</v>
      </c>
      <c r="W1736" s="10" t="n">
        <v>0</v>
      </c>
      <c r="X1736" s="12" t="n">
        <v>0</v>
      </c>
      <c r="Y1736" s="10" t="n">
        <v>0</v>
      </c>
      <c r="Z1736" s="10" t="n">
        <v>0</v>
      </c>
      <c r="AA1736" s="12" t="n">
        <v>0</v>
      </c>
      <c r="AB1736" s="10" t="n">
        <v>0</v>
      </c>
      <c r="AC1736" s="10" t="n">
        <v>0</v>
      </c>
      <c r="AD1736" s="12" t="n">
        <v>0</v>
      </c>
      <c r="AE1736" s="10" t="n">
        <v>13000000</v>
      </c>
      <c r="AF1736" s="10" t="n">
        <v>4790</v>
      </c>
      <c r="AG1736" s="12" t="n">
        <v>0.0002312986171901132</v>
      </c>
    </row>
    <row r="1737">
      <c r="A1737" t="inlineStr">
        <is>
          <t>셀바스헬스케어 (208370)</t>
        </is>
      </c>
      <c r="B1737" t="inlineStr">
        <is>
          <t>의료용 기기 제조업</t>
        </is>
      </c>
      <c r="C1737" s="7" t="n">
        <v>2180</v>
      </c>
      <c r="D1737" s="5" t="n">
        <v>-70</v>
      </c>
      <c r="E1737" s="13" t="n">
        <v>-0.0311</v>
      </c>
      <c r="F1737" s="7" t="n">
        <v>56113200000</v>
      </c>
      <c r="G1737" s="5" t="n">
        <v>0</v>
      </c>
      <c r="H1737" s="5" t="n">
        <v>0</v>
      </c>
      <c r="I1737" s="6" t="n">
        <v>0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  <c r="P1737" s="5" t="n">
        <v>0</v>
      </c>
      <c r="Q1737" s="5" t="n">
        <v>0</v>
      </c>
      <c r="R1737" s="6" t="n">
        <v>0</v>
      </c>
      <c r="S1737" s="5" t="n">
        <v>0</v>
      </c>
      <c r="T1737" s="5" t="n">
        <v>0</v>
      </c>
      <c r="U1737" s="6" t="n">
        <v>0</v>
      </c>
      <c r="V1737" s="5" t="n">
        <v>0</v>
      </c>
      <c r="W1737" s="5" t="n">
        <v>0</v>
      </c>
      <c r="X1737" s="6" t="n">
        <v>0</v>
      </c>
      <c r="Y1737" s="5" t="n">
        <v>0</v>
      </c>
      <c r="Z1737" s="5" t="n">
        <v>0</v>
      </c>
      <c r="AA1737" s="6" t="n">
        <v>0</v>
      </c>
      <c r="AB1737" s="5" t="n">
        <v>0</v>
      </c>
      <c r="AC1737" s="5" t="n">
        <v>0</v>
      </c>
      <c r="AD1737" s="6" t="n">
        <v>0</v>
      </c>
      <c r="AE1737" s="5" t="n">
        <v>2000000</v>
      </c>
      <c r="AF1737" s="5" t="n">
        <v>905</v>
      </c>
      <c r="AG1737" s="6" t="n">
        <v>3.564223747709986e-05</v>
      </c>
    </row>
    <row r="1738">
      <c r="A1738" s="8" t="inlineStr">
        <is>
          <t>알체라 (347860)</t>
        </is>
      </c>
      <c r="B1738" s="8" t="inlineStr">
        <is>
          <t>소프트웨어 개발 및 공급업</t>
        </is>
      </c>
      <c r="C1738" s="9" t="n">
        <v>1331</v>
      </c>
      <c r="D1738" s="10" t="n">
        <v>-49</v>
      </c>
      <c r="E1738" s="11" t="n">
        <v>-0.0355</v>
      </c>
      <c r="F1738" s="9" t="n">
        <v>56105643000</v>
      </c>
      <c r="G1738" s="10" t="n">
        <v>0</v>
      </c>
      <c r="H1738" s="10" t="n">
        <v>0</v>
      </c>
      <c r="I1738" s="12" t="n">
        <v>0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  <c r="P1738" s="10" t="n">
        <v>0</v>
      </c>
      <c r="Q1738" s="10" t="n">
        <v>0</v>
      </c>
      <c r="R1738" s="12" t="n">
        <v>0</v>
      </c>
      <c r="S1738" s="10" t="n">
        <v>0</v>
      </c>
      <c r="T1738" s="10" t="n">
        <v>0</v>
      </c>
      <c r="U1738" s="12" t="n">
        <v>0</v>
      </c>
      <c r="V1738" s="10" t="n">
        <v>0</v>
      </c>
      <c r="W1738" s="10" t="n">
        <v>0</v>
      </c>
      <c r="X1738" s="12" t="n">
        <v>0</v>
      </c>
      <c r="Y1738" s="10" t="n">
        <v>0</v>
      </c>
      <c r="Z1738" s="10" t="n">
        <v>0</v>
      </c>
      <c r="AA1738" s="12" t="n">
        <v>0</v>
      </c>
      <c r="AB1738" s="10" t="n">
        <v>0</v>
      </c>
      <c r="AC1738" s="10" t="n">
        <v>0</v>
      </c>
      <c r="AD1738" s="12" t="n">
        <v>0</v>
      </c>
      <c r="AE1738" s="10" t="n">
        <v>0</v>
      </c>
      <c r="AF1738" s="10" t="n">
        <v>40</v>
      </c>
      <c r="AG1738" s="12" t="n">
        <v>0</v>
      </c>
    </row>
    <row r="1739">
      <c r="A1739" t="inlineStr">
        <is>
          <t>홈캐스트 (064240)</t>
        </is>
      </c>
      <c r="B1739" t="inlineStr">
        <is>
          <t>기타 전문 도매업</t>
        </is>
      </c>
      <c r="C1739" s="7" t="n">
        <v>1617</v>
      </c>
      <c r="D1739" s="5" t="n">
        <v>24</v>
      </c>
      <c r="E1739" s="13" t="n">
        <v>0.0151</v>
      </c>
      <c r="F1739" s="7" t="n">
        <v>56100198000</v>
      </c>
      <c r="G1739" s="5" t="n">
        <v>0</v>
      </c>
      <c r="H1739" s="5" t="n">
        <v>0</v>
      </c>
      <c r="I1739" s="6" t="n">
        <v>0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  <c r="P1739" s="5" t="n">
        <v>0</v>
      </c>
      <c r="Q1739" s="5" t="n">
        <v>0</v>
      </c>
      <c r="R1739" s="6" t="n">
        <v>0</v>
      </c>
      <c r="S1739" s="5" t="n">
        <v>0</v>
      </c>
      <c r="T1739" s="5" t="n">
        <v>0</v>
      </c>
      <c r="U1739" s="6" t="n">
        <v>0</v>
      </c>
      <c r="V1739" s="5" t="n">
        <v>0</v>
      </c>
      <c r="W1739" s="5" t="n">
        <v>0</v>
      </c>
      <c r="X1739" s="6" t="n">
        <v>0</v>
      </c>
      <c r="Y1739" s="5" t="n">
        <v>0</v>
      </c>
      <c r="Z1739" s="5" t="n">
        <v>0</v>
      </c>
      <c r="AA1739" s="6" t="n">
        <v>0</v>
      </c>
      <c r="AB1739" s="5" t="n">
        <v>0</v>
      </c>
      <c r="AC1739" s="5" t="n">
        <v>0</v>
      </c>
      <c r="AD1739" s="6" t="n">
        <v>0</v>
      </c>
      <c r="AE1739" s="5" t="n">
        <v>0</v>
      </c>
      <c r="AF1739" s="5" t="n">
        <v>0</v>
      </c>
      <c r="AG1739" s="6" t="n">
        <v>0</v>
      </c>
    </row>
    <row r="1740">
      <c r="A1740" s="8" t="inlineStr">
        <is>
          <t>딥커머스 (900110)</t>
        </is>
      </c>
      <c r="B1740" s="8" t="inlineStr">
        <is>
          <t>기타 금융업</t>
        </is>
      </c>
      <c r="C1740" s="9" t="n">
        <v>5070</v>
      </c>
      <c r="D1740" s="10" t="n">
        <v>-270</v>
      </c>
      <c r="E1740" s="11" t="n">
        <v>-0.0506</v>
      </c>
      <c r="F1740" s="9" t="n">
        <v>56084340000</v>
      </c>
      <c r="G1740" s="10" t="n">
        <v>0</v>
      </c>
      <c r="H1740" s="10" t="n">
        <v>0</v>
      </c>
      <c r="I1740" s="12" t="n">
        <v>0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  <c r="P1740" s="10" t="n">
        <v>0</v>
      </c>
      <c r="Q1740" s="10" t="n">
        <v>0</v>
      </c>
      <c r="R1740" s="12" t="n">
        <v>0</v>
      </c>
      <c r="S1740" s="10" t="n">
        <v>0</v>
      </c>
      <c r="T1740" s="10" t="n">
        <v>0</v>
      </c>
      <c r="U1740" s="12" t="n">
        <v>0</v>
      </c>
      <c r="V1740" s="10" t="n">
        <v>0</v>
      </c>
      <c r="W1740" s="10" t="n">
        <v>0</v>
      </c>
      <c r="X1740" s="12" t="n">
        <v>0</v>
      </c>
      <c r="Y1740" s="10" t="n">
        <v>0</v>
      </c>
      <c r="Z1740" s="10" t="n">
        <v>0</v>
      </c>
      <c r="AA1740" s="12" t="n">
        <v>0</v>
      </c>
      <c r="AB1740" s="10" t="n">
        <v>0</v>
      </c>
      <c r="AC1740" s="10" t="n">
        <v>0</v>
      </c>
      <c r="AD1740" s="12" t="n">
        <v>0</v>
      </c>
      <c r="AE1740" s="10" t="n">
        <v>0</v>
      </c>
      <c r="AF1740" s="10" t="n">
        <v>0</v>
      </c>
      <c r="AG1740" s="12" t="n">
        <v>0</v>
      </c>
    </row>
    <row r="1741">
      <c r="A1741" t="inlineStr">
        <is>
          <t>아우토크립트 (331740)</t>
        </is>
      </c>
      <c r="B1741" t="inlineStr">
        <is>
          <t>소프트웨어 개발 및 공급업</t>
        </is>
      </c>
      <c r="C1741" s="7" t="n">
        <v>5740</v>
      </c>
      <c r="D1741" s="5" t="n">
        <v>-160</v>
      </c>
      <c r="E1741" s="13" t="n">
        <v>-0.0271</v>
      </c>
      <c r="F1741" s="7" t="n">
        <v>55965000000</v>
      </c>
      <c r="G1741" s="5" t="n">
        <v>0</v>
      </c>
      <c r="H1741" s="5" t="n">
        <v>0</v>
      </c>
      <c r="I1741" s="6" t="n">
        <v>0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  <c r="P1741" s="5" t="n">
        <v>0</v>
      </c>
      <c r="Q1741" s="5" t="n">
        <v>0</v>
      </c>
      <c r="R1741" s="6" t="n">
        <v>0</v>
      </c>
      <c r="S1741" s="5" t="n">
        <v>0</v>
      </c>
      <c r="T1741" s="5" t="n">
        <v>0</v>
      </c>
      <c r="U1741" s="6" t="n">
        <v>0</v>
      </c>
      <c r="V1741" s="5" t="n">
        <v>0</v>
      </c>
      <c r="W1741" s="5" t="n">
        <v>0</v>
      </c>
      <c r="X1741" s="6" t="n">
        <v>0</v>
      </c>
      <c r="Y1741" s="5" t="n">
        <v>0</v>
      </c>
      <c r="Z1741" s="5" t="n">
        <v>0</v>
      </c>
      <c r="AA1741" s="6" t="n">
        <v>0</v>
      </c>
      <c r="AB1741" s="5" t="n">
        <v>0</v>
      </c>
      <c r="AC1741" s="5" t="n">
        <v>0</v>
      </c>
      <c r="AD1741" s="6" t="n">
        <v>0</v>
      </c>
      <c r="AE1741" s="5" t="n">
        <v>0</v>
      </c>
      <c r="AF1741" s="5" t="n">
        <v>0</v>
      </c>
      <c r="AG1741" s="6" t="n">
        <v>0</v>
      </c>
    </row>
    <row r="1742">
      <c r="A1742" s="8" t="inlineStr">
        <is>
          <t>삼기 (122350)</t>
        </is>
      </c>
      <c r="B1742" s="8" t="inlineStr">
        <is>
          <t>자동차 신품 부품 제조업</t>
        </is>
      </c>
      <c r="C1742" s="9" t="n">
        <v>1457</v>
      </c>
      <c r="D1742" s="10" t="n">
        <v>-120</v>
      </c>
      <c r="E1742" s="11" t="n">
        <v>-0.0761</v>
      </c>
      <c r="F1742" s="9" t="n">
        <v>55859923000</v>
      </c>
      <c r="G1742" s="10" t="n">
        <v>0</v>
      </c>
      <c r="H1742" s="10" t="n">
        <v>0</v>
      </c>
      <c r="I1742" s="12" t="n">
        <v>0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  <c r="P1742" s="10" t="n">
        <v>0</v>
      </c>
      <c r="Q1742" s="10" t="n">
        <v>0</v>
      </c>
      <c r="R1742" s="12" t="n">
        <v>0</v>
      </c>
      <c r="S1742" s="10" t="n">
        <v>0</v>
      </c>
      <c r="T1742" s="10" t="n">
        <v>0</v>
      </c>
      <c r="U1742" s="12" t="n">
        <v>0</v>
      </c>
      <c r="V1742" s="10" t="n">
        <v>0</v>
      </c>
      <c r="W1742" s="10" t="n">
        <v>0</v>
      </c>
      <c r="X1742" s="12" t="n">
        <v>0</v>
      </c>
      <c r="Y1742" s="10" t="n">
        <v>0</v>
      </c>
      <c r="Z1742" s="10" t="n">
        <v>0</v>
      </c>
      <c r="AA1742" s="12" t="n">
        <v>0</v>
      </c>
      <c r="AB1742" s="10" t="n">
        <v>0</v>
      </c>
      <c r="AC1742" s="10" t="n">
        <v>0</v>
      </c>
      <c r="AD1742" s="12" t="n">
        <v>0</v>
      </c>
      <c r="AE1742" s="10" t="n">
        <v>0</v>
      </c>
      <c r="AF1742" s="10" t="n">
        <v>0</v>
      </c>
      <c r="AG1742" s="12" t="n">
        <v>0</v>
      </c>
    </row>
    <row r="1743">
      <c r="A1743" t="inlineStr">
        <is>
          <t>지구홀딩스 (221800)</t>
        </is>
      </c>
      <c r="B1743" t="inlineStr">
        <is>
          <t>기타 과학기술 서비스업</t>
        </is>
      </c>
      <c r="C1743" s="7" t="n">
        <v>3420</v>
      </c>
      <c r="D1743" s="5" t="n">
        <v>-110</v>
      </c>
      <c r="E1743" s="13" t="n">
        <v>-0.0312</v>
      </c>
      <c r="F1743" s="7" t="n">
        <v>55807560000</v>
      </c>
      <c r="G1743" s="5" t="n">
        <v>0</v>
      </c>
      <c r="H1743" s="5" t="n">
        <v>0</v>
      </c>
      <c r="I1743" s="6" t="n">
        <v>0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  <c r="P1743" s="5" t="n">
        <v>0</v>
      </c>
      <c r="Q1743" s="5" t="n">
        <v>0</v>
      </c>
      <c r="R1743" s="6" t="n">
        <v>0</v>
      </c>
      <c r="S1743" s="5" t="n">
        <v>0</v>
      </c>
      <c r="T1743" s="5" t="n">
        <v>0</v>
      </c>
      <c r="U1743" s="6" t="n">
        <v>0</v>
      </c>
      <c r="V1743" s="5" t="n">
        <v>0</v>
      </c>
      <c r="W1743" s="5" t="n">
        <v>0</v>
      </c>
      <c r="X1743" s="6" t="n">
        <v>0</v>
      </c>
      <c r="Y1743" s="5" t="n">
        <v>0</v>
      </c>
      <c r="Z1743" s="5" t="n">
        <v>0</v>
      </c>
      <c r="AA1743" s="6" t="n">
        <v>0</v>
      </c>
      <c r="AB1743" s="5" t="n">
        <v>0</v>
      </c>
      <c r="AC1743" s="5" t="n">
        <v>0</v>
      </c>
      <c r="AD1743" s="6" t="n">
        <v>0</v>
      </c>
      <c r="AE1743" s="5" t="n">
        <v>0</v>
      </c>
      <c r="AF1743" s="5" t="n">
        <v>130</v>
      </c>
      <c r="AG1743" s="6" t="n">
        <v>0</v>
      </c>
    </row>
    <row r="1744">
      <c r="A1744" s="8" t="inlineStr">
        <is>
          <t>아고스 (175140)</t>
        </is>
      </c>
      <c r="B1744" s="8" t="inlineStr">
        <is>
          <t>통신 및 방송 장비 제조업</t>
        </is>
      </c>
      <c r="C1744" s="9" t="n">
        <v>2235</v>
      </c>
      <c r="D1744" s="10" t="n">
        <v>65</v>
      </c>
      <c r="E1744" s="11" t="n">
        <v>0.03</v>
      </c>
      <c r="F1744" s="9" t="n">
        <v>55749840000</v>
      </c>
      <c r="G1744" s="10" t="n">
        <v>0</v>
      </c>
      <c r="H1744" s="10" t="n">
        <v>0</v>
      </c>
      <c r="I1744" s="12" t="n">
        <v>0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  <c r="P1744" s="10" t="n">
        <v>0</v>
      </c>
      <c r="Q1744" s="10" t="n">
        <v>0</v>
      </c>
      <c r="R1744" s="12" t="n">
        <v>0</v>
      </c>
      <c r="S1744" s="10" t="n">
        <v>0</v>
      </c>
      <c r="T1744" s="10" t="n">
        <v>0</v>
      </c>
      <c r="U1744" s="12" t="n">
        <v>0</v>
      </c>
      <c r="V1744" s="10" t="n">
        <v>0</v>
      </c>
      <c r="W1744" s="10" t="n">
        <v>0</v>
      </c>
      <c r="X1744" s="12" t="n">
        <v>0</v>
      </c>
      <c r="Y1744" s="10" t="n">
        <v>0</v>
      </c>
      <c r="Z1744" s="10" t="n">
        <v>0</v>
      </c>
      <c r="AA1744" s="12" t="n">
        <v>0</v>
      </c>
      <c r="AB1744" s="10" t="n">
        <v>0</v>
      </c>
      <c r="AC1744" s="10" t="n">
        <v>0</v>
      </c>
      <c r="AD1744" s="12" t="n">
        <v>0</v>
      </c>
      <c r="AE1744" s="10" t="n">
        <v>0</v>
      </c>
      <c r="AF1744" s="10" t="n">
        <v>0</v>
      </c>
      <c r="AG1744" s="12" t="n">
        <v>0</v>
      </c>
    </row>
    <row r="1745">
      <c r="A1745" t="inlineStr">
        <is>
          <t>대영포장 (014160)</t>
        </is>
      </c>
      <c r="B1745" t="inlineStr">
        <is>
          <t>골판지, 종이 상자 및 종이용기 제조업</t>
        </is>
      </c>
      <c r="C1745" s="7" t="n">
        <v>2565</v>
      </c>
      <c r="D1745" s="5" t="n">
        <v>-85</v>
      </c>
      <c r="E1745" s="13" t="n">
        <v>-0.0321</v>
      </c>
      <c r="F1745" s="7" t="n">
        <v>55604070000</v>
      </c>
      <c r="G1745" s="5" t="n">
        <v>0</v>
      </c>
      <c r="H1745" s="5" t="n">
        <v>0</v>
      </c>
      <c r="I1745" s="6" t="n">
        <v>0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  <c r="P1745" s="5" t="n">
        <v>0</v>
      </c>
      <c r="Q1745" s="5" t="n">
        <v>0</v>
      </c>
      <c r="R1745" s="6" t="n">
        <v>0</v>
      </c>
      <c r="S1745" s="5" t="n">
        <v>0</v>
      </c>
      <c r="T1745" s="5" t="n">
        <v>0</v>
      </c>
      <c r="U1745" s="6" t="n">
        <v>0</v>
      </c>
      <c r="V1745" s="5" t="n">
        <v>0</v>
      </c>
      <c r="W1745" s="5" t="n">
        <v>0</v>
      </c>
      <c r="X1745" s="6" t="n">
        <v>0</v>
      </c>
      <c r="Y1745" s="5" t="n">
        <v>0</v>
      </c>
      <c r="Z1745" s="5" t="n">
        <v>0</v>
      </c>
      <c r="AA1745" s="6" t="n">
        <v>0</v>
      </c>
      <c r="AB1745" s="5" t="n">
        <v>0</v>
      </c>
      <c r="AC1745" s="5" t="n">
        <v>0</v>
      </c>
      <c r="AD1745" s="6" t="n">
        <v>0</v>
      </c>
      <c r="AE1745" s="5" t="n">
        <v>0</v>
      </c>
      <c r="AF1745" s="5" t="n">
        <v>0</v>
      </c>
      <c r="AG1745" s="6" t="n">
        <v>0</v>
      </c>
    </row>
    <row r="1746">
      <c r="A1746" s="8" t="inlineStr">
        <is>
          <t>성원에너텍 (340930)</t>
        </is>
      </c>
      <c r="B1746" s="8" t="inlineStr">
        <is>
          <t>특수 목적용 기계 제조업</t>
        </is>
      </c>
      <c r="C1746" s="9" t="n">
        <v>806</v>
      </c>
      <c r="D1746" s="10" t="n">
        <v>0</v>
      </c>
      <c r="E1746" s="11" t="n">
        <v>0</v>
      </c>
      <c r="F1746" s="9" t="n">
        <v>55513250000</v>
      </c>
      <c r="G1746" s="10" t="n">
        <v>0</v>
      </c>
      <c r="H1746" s="10" t="n">
        <v>0</v>
      </c>
      <c r="I1746" s="12" t="n">
        <v>0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  <c r="P1746" s="10" t="n">
        <v>0</v>
      </c>
      <c r="Q1746" s="10" t="n">
        <v>0</v>
      </c>
      <c r="R1746" s="12" t="n">
        <v>0</v>
      </c>
      <c r="S1746" s="10" t="n">
        <v>0</v>
      </c>
      <c r="T1746" s="10" t="n">
        <v>0</v>
      </c>
      <c r="U1746" s="12" t="n">
        <v>0</v>
      </c>
      <c r="V1746" s="10" t="n">
        <v>0</v>
      </c>
      <c r="W1746" s="10" t="n">
        <v>0</v>
      </c>
      <c r="X1746" s="12" t="n">
        <v>0</v>
      </c>
      <c r="Y1746" s="10" t="n">
        <v>0</v>
      </c>
      <c r="Z1746" s="10" t="n">
        <v>0</v>
      </c>
      <c r="AA1746" s="12" t="n">
        <v>0</v>
      </c>
      <c r="AB1746" s="10" t="n">
        <v>0</v>
      </c>
      <c r="AC1746" s="10" t="n">
        <v>0</v>
      </c>
      <c r="AD1746" s="12" t="n">
        <v>0</v>
      </c>
      <c r="AE1746" s="10" t="n">
        <v>0</v>
      </c>
      <c r="AF1746" s="10" t="n">
        <v>0</v>
      </c>
      <c r="AG1746" s="12" t="n">
        <v>0</v>
      </c>
    </row>
    <row r="1747">
      <c r="A1747" t="inlineStr">
        <is>
          <t>일진디스플 (020760)</t>
        </is>
      </c>
      <c r="B1747" t="inlineStr">
        <is>
          <t>반도체 제조업</t>
        </is>
      </c>
      <c r="C1747" s="7" t="n">
        <v>902</v>
      </c>
      <c r="D1747" s="5" t="n">
        <v>0</v>
      </c>
      <c r="E1747" s="13" t="n">
        <v>0</v>
      </c>
      <c r="F1747" s="7" t="n">
        <v>55502766000</v>
      </c>
      <c r="G1747" s="5" t="n">
        <v>0</v>
      </c>
      <c r="H1747" s="5" t="n">
        <v>0</v>
      </c>
      <c r="I1747" s="6" t="n">
        <v>0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  <c r="P1747" s="5" t="n">
        <v>0</v>
      </c>
      <c r="Q1747" s="5" t="n">
        <v>0</v>
      </c>
      <c r="R1747" s="6" t="n">
        <v>0</v>
      </c>
      <c r="S1747" s="5" t="n">
        <v>0</v>
      </c>
      <c r="T1747" s="5" t="n">
        <v>0</v>
      </c>
      <c r="U1747" s="6" t="n">
        <v>0</v>
      </c>
      <c r="V1747" s="5" t="n">
        <v>0</v>
      </c>
      <c r="W1747" s="5" t="n">
        <v>0</v>
      </c>
      <c r="X1747" s="6" t="n">
        <v>0</v>
      </c>
      <c r="Y1747" s="5" t="n">
        <v>0</v>
      </c>
      <c r="Z1747" s="5" t="n">
        <v>0</v>
      </c>
      <c r="AA1747" s="6" t="n">
        <v>0</v>
      </c>
      <c r="AB1747" s="5" t="n">
        <v>0</v>
      </c>
      <c r="AC1747" s="5" t="n">
        <v>0</v>
      </c>
      <c r="AD1747" s="6" t="n">
        <v>0</v>
      </c>
      <c r="AE1747" s="5" t="n">
        <v>0</v>
      </c>
      <c r="AF1747" s="5" t="n">
        <v>0</v>
      </c>
      <c r="AG1747" s="6" t="n">
        <v>0</v>
      </c>
    </row>
    <row r="1748">
      <c r="A1748" s="8" t="inlineStr">
        <is>
          <t>셀리드 (299660)</t>
        </is>
      </c>
      <c r="B1748" s="8" t="inlineStr">
        <is>
          <t>자연과학 및 공학 연구개발업</t>
        </is>
      </c>
      <c r="C1748" s="9" t="n">
        <v>1877</v>
      </c>
      <c r="D1748" s="10" t="n">
        <v>-163</v>
      </c>
      <c r="E1748" s="11" t="n">
        <v>-0.0799</v>
      </c>
      <c r="F1748" s="9" t="n">
        <v>55375254000</v>
      </c>
      <c r="G1748" s="10" t="n">
        <v>0</v>
      </c>
      <c r="H1748" s="10" t="n">
        <v>0</v>
      </c>
      <c r="I1748" s="12" t="n">
        <v>0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  <c r="P1748" s="10" t="n">
        <v>0</v>
      </c>
      <c r="Q1748" s="10" t="n">
        <v>0</v>
      </c>
      <c r="R1748" s="12" t="n">
        <v>0</v>
      </c>
      <c r="S1748" s="10" t="n">
        <v>0</v>
      </c>
      <c r="T1748" s="10" t="n">
        <v>0</v>
      </c>
      <c r="U1748" s="12" t="n">
        <v>0</v>
      </c>
      <c r="V1748" s="10" t="n">
        <v>0</v>
      </c>
      <c r="W1748" s="10" t="n">
        <v>0</v>
      </c>
      <c r="X1748" s="12" t="n">
        <v>0</v>
      </c>
      <c r="Y1748" s="10" t="n">
        <v>0</v>
      </c>
      <c r="Z1748" s="10" t="n">
        <v>0</v>
      </c>
      <c r="AA1748" s="12" t="n">
        <v>0</v>
      </c>
      <c r="AB1748" s="10" t="n">
        <v>0</v>
      </c>
      <c r="AC1748" s="10" t="n">
        <v>0</v>
      </c>
      <c r="AD1748" s="12" t="n">
        <v>0</v>
      </c>
      <c r="AE1748" s="10" t="n">
        <v>2000000</v>
      </c>
      <c r="AF1748" s="10" t="n">
        <v>900</v>
      </c>
      <c r="AG1748" s="12" t="n">
        <v>3.611721582351568e-05</v>
      </c>
    </row>
    <row r="1749">
      <c r="A1749" t="inlineStr">
        <is>
          <t>마이크로투나노 (424980)</t>
        </is>
      </c>
      <c r="B1749" t="inlineStr">
        <is>
          <t>반도체 제조업</t>
        </is>
      </c>
      <c r="C1749" s="7" t="n">
        <v>9320</v>
      </c>
      <c r="D1749" s="5" t="n">
        <v>-630</v>
      </c>
      <c r="E1749" s="13" t="n">
        <v>-0.0633</v>
      </c>
      <c r="F1749" s="7" t="n">
        <v>55155760000</v>
      </c>
      <c r="G1749" s="5" t="n">
        <v>-1000000</v>
      </c>
      <c r="H1749" s="5" t="n">
        <v>-142</v>
      </c>
      <c r="I1749" s="6" t="n">
        <v>-1.813047268317942e-05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  <c r="P1749" s="5" t="n">
        <v>0</v>
      </c>
      <c r="Q1749" s="5" t="n">
        <v>0</v>
      </c>
      <c r="R1749" s="6" t="n">
        <v>0</v>
      </c>
      <c r="S1749" s="5" t="n">
        <v>0</v>
      </c>
      <c r="T1749" s="5" t="n">
        <v>0</v>
      </c>
      <c r="U1749" s="6" t="n">
        <v>0</v>
      </c>
      <c r="V1749" s="5" t="n">
        <v>0</v>
      </c>
      <c r="W1749" s="5" t="n">
        <v>0</v>
      </c>
      <c r="X1749" s="6" t="n">
        <v>0</v>
      </c>
      <c r="Y1749" s="5" t="n">
        <v>0</v>
      </c>
      <c r="Z1749" s="5" t="n">
        <v>0</v>
      </c>
      <c r="AA1749" s="6" t="n">
        <v>0</v>
      </c>
      <c r="AB1749" s="5" t="n">
        <v>0</v>
      </c>
      <c r="AC1749" s="5" t="n">
        <v>0</v>
      </c>
      <c r="AD1749" s="6" t="n">
        <v>0</v>
      </c>
      <c r="AE1749" s="5" t="n">
        <v>5000000</v>
      </c>
      <c r="AF1749" s="5" t="n">
        <v>500</v>
      </c>
      <c r="AG1749" s="6" t="n">
        <v>9.065236341589709e-05</v>
      </c>
    </row>
    <row r="1750">
      <c r="A1750" s="8" t="inlineStr">
        <is>
          <t>삼륭물산 (014970)</t>
        </is>
      </c>
      <c r="B1750" s="8" t="inlineStr">
        <is>
          <t>골판지, 종이 상자 및 종이용기 제조업</t>
        </is>
      </c>
      <c r="C1750" s="9" t="n">
        <v>3720</v>
      </c>
      <c r="D1750" s="10" t="n">
        <v>-45</v>
      </c>
      <c r="E1750" s="11" t="n">
        <v>-0.012</v>
      </c>
      <c r="F1750" s="9" t="n">
        <v>55149000000</v>
      </c>
      <c r="G1750" s="10" t="n">
        <v>0</v>
      </c>
      <c r="H1750" s="10" t="n">
        <v>0</v>
      </c>
      <c r="I1750" s="12" t="n">
        <v>0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  <c r="P1750" s="10" t="n">
        <v>0</v>
      </c>
      <c r="Q1750" s="10" t="n">
        <v>0</v>
      </c>
      <c r="R1750" s="12" t="n">
        <v>0</v>
      </c>
      <c r="S1750" s="10" t="n">
        <v>0</v>
      </c>
      <c r="T1750" s="10" t="n">
        <v>0</v>
      </c>
      <c r="U1750" s="12" t="n">
        <v>0</v>
      </c>
      <c r="V1750" s="10" t="n">
        <v>0</v>
      </c>
      <c r="W1750" s="10" t="n">
        <v>0</v>
      </c>
      <c r="X1750" s="12" t="n">
        <v>0</v>
      </c>
      <c r="Y1750" s="10" t="n">
        <v>0</v>
      </c>
      <c r="Z1750" s="10" t="n">
        <v>0</v>
      </c>
      <c r="AA1750" s="12" t="n">
        <v>0</v>
      </c>
      <c r="AB1750" s="10" t="n">
        <v>0</v>
      </c>
      <c r="AC1750" s="10" t="n">
        <v>0</v>
      </c>
      <c r="AD1750" s="12" t="n">
        <v>0</v>
      </c>
      <c r="AE1750" s="10" t="n">
        <v>0</v>
      </c>
      <c r="AF1750" s="10" t="n">
        <v>128</v>
      </c>
      <c r="AG1750" s="12" t="n">
        <v>0</v>
      </c>
    </row>
    <row r="1751">
      <c r="A1751" t="inlineStr">
        <is>
          <t>남양유업우 (003925)</t>
        </is>
      </c>
      <c r="B1751" t="inlineStr">
        <is>
          <t>미분류</t>
        </is>
      </c>
      <c r="C1751" s="7" t="n">
        <v>29150</v>
      </c>
      <c r="D1751" s="5" t="n">
        <v>1000</v>
      </c>
      <c r="E1751" s="13" t="n">
        <v>0.0355</v>
      </c>
      <c r="F1751" s="7" t="n">
        <v>55122650000</v>
      </c>
      <c r="G1751" s="5" t="n">
        <v>0</v>
      </c>
      <c r="H1751" s="5" t="n">
        <v>0</v>
      </c>
      <c r="I1751" s="6" t="n">
        <v>0</v>
      </c>
      <c r="J1751" s="5" t="n">
        <v>0</v>
      </c>
      <c r="K1751" s="5" t="n">
        <v>0</v>
      </c>
      <c r="L1751" s="6" t="n">
        <v>0</v>
      </c>
      <c r="M1751" s="5" t="n">
        <v>99000000</v>
      </c>
      <c r="N1751" s="5" t="n">
        <v>3393</v>
      </c>
      <c r="O1751" s="6" t="n">
        <v>0.001795994931303194</v>
      </c>
      <c r="P1751" s="5" t="n">
        <v>0</v>
      </c>
      <c r="Q1751" s="5" t="n">
        <v>0</v>
      </c>
      <c r="R1751" s="6" t="n">
        <v>0</v>
      </c>
      <c r="S1751" s="5" t="n">
        <v>0</v>
      </c>
      <c r="T1751" s="5" t="n">
        <v>0</v>
      </c>
      <c r="U1751" s="6" t="n">
        <v>0</v>
      </c>
      <c r="V1751" s="5" t="n">
        <v>0</v>
      </c>
      <c r="W1751" s="5" t="n">
        <v>0</v>
      </c>
      <c r="X1751" s="6" t="n">
        <v>0</v>
      </c>
      <c r="Y1751" s="5" t="n">
        <v>0</v>
      </c>
      <c r="Z1751" s="5" t="n">
        <v>0</v>
      </c>
      <c r="AA1751" s="6" t="n">
        <v>0</v>
      </c>
      <c r="AB1751" s="5" t="n">
        <v>0</v>
      </c>
      <c r="AC1751" s="5" t="n">
        <v>0</v>
      </c>
      <c r="AD1751" s="6" t="n">
        <v>0</v>
      </c>
      <c r="AE1751" s="5" t="n">
        <v>0</v>
      </c>
      <c r="AF1751" s="5" t="n">
        <v>0</v>
      </c>
      <c r="AG1751" s="6" t="n">
        <v>0</v>
      </c>
    </row>
    <row r="1752">
      <c r="A1752" s="8" t="inlineStr">
        <is>
          <t>지엘팜텍 (204840)</t>
        </is>
      </c>
      <c r="B1752" s="8" t="inlineStr">
        <is>
          <t>생활용품 도매업</t>
        </is>
      </c>
      <c r="C1752" s="9" t="n">
        <v>3550</v>
      </c>
      <c r="D1752" s="10" t="n">
        <v>-25</v>
      </c>
      <c r="E1752" s="11" t="n">
        <v>-0.006999999999999999</v>
      </c>
      <c r="F1752" s="9" t="n">
        <v>55056950000</v>
      </c>
      <c r="G1752" s="10" t="n">
        <v>0</v>
      </c>
      <c r="H1752" s="10" t="n">
        <v>0</v>
      </c>
      <c r="I1752" s="12" t="n">
        <v>0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  <c r="P1752" s="10" t="n">
        <v>0</v>
      </c>
      <c r="Q1752" s="10" t="n">
        <v>0</v>
      </c>
      <c r="R1752" s="12" t="n">
        <v>0</v>
      </c>
      <c r="S1752" s="10" t="n">
        <v>0</v>
      </c>
      <c r="T1752" s="10" t="n">
        <v>0</v>
      </c>
      <c r="U1752" s="12" t="n">
        <v>0</v>
      </c>
      <c r="V1752" s="10" t="n">
        <v>0</v>
      </c>
      <c r="W1752" s="10" t="n">
        <v>0</v>
      </c>
      <c r="X1752" s="12" t="n">
        <v>0</v>
      </c>
      <c r="Y1752" s="10" t="n">
        <v>0</v>
      </c>
      <c r="Z1752" s="10" t="n">
        <v>0</v>
      </c>
      <c r="AA1752" s="12" t="n">
        <v>0</v>
      </c>
      <c r="AB1752" s="10" t="n">
        <v>0</v>
      </c>
      <c r="AC1752" s="10" t="n">
        <v>0</v>
      </c>
      <c r="AD1752" s="12" t="n">
        <v>0</v>
      </c>
      <c r="AE1752" s="10" t="n">
        <v>0</v>
      </c>
      <c r="AF1752" s="10" t="n">
        <v>0</v>
      </c>
      <c r="AG1752" s="12" t="n">
        <v>0</v>
      </c>
    </row>
    <row r="1753">
      <c r="A1753" t="inlineStr">
        <is>
          <t>피엔케이피부임상연구센타 (347740)</t>
        </is>
      </c>
      <c r="B1753" t="inlineStr">
        <is>
          <t>그외 기타 전문, 과학 및 기술 서비스업</t>
        </is>
      </c>
      <c r="C1753" s="7" t="n">
        <v>1833</v>
      </c>
      <c r="D1753" s="5" t="n">
        <v>16</v>
      </c>
      <c r="E1753" s="13" t="n">
        <v>0.008800000000000001</v>
      </c>
      <c r="F1753" s="7" t="n">
        <v>55008330000</v>
      </c>
      <c r="G1753" s="5" t="n">
        <v>0</v>
      </c>
      <c r="H1753" s="5" t="n">
        <v>0</v>
      </c>
      <c r="I1753" s="6" t="n">
        <v>0</v>
      </c>
      <c r="J1753" s="5" t="n">
        <v>0</v>
      </c>
      <c r="K1753" s="5" t="n">
        <v>200</v>
      </c>
      <c r="L1753" s="6" t="n">
        <v>0</v>
      </c>
      <c r="M1753" s="5" t="n">
        <v>0</v>
      </c>
      <c r="N1753" s="5" t="n">
        <v>0</v>
      </c>
      <c r="O1753" s="6" t="n">
        <v>0</v>
      </c>
      <c r="P1753" s="5" t="n">
        <v>0</v>
      </c>
      <c r="Q1753" s="5" t="n">
        <v>0</v>
      </c>
      <c r="R1753" s="6" t="n">
        <v>0</v>
      </c>
      <c r="S1753" s="5" t="n">
        <v>0</v>
      </c>
      <c r="T1753" s="5" t="n">
        <v>0</v>
      </c>
      <c r="U1753" s="6" t="n">
        <v>0</v>
      </c>
      <c r="V1753" s="5" t="n">
        <v>0</v>
      </c>
      <c r="W1753" s="5" t="n">
        <v>0</v>
      </c>
      <c r="X1753" s="6" t="n">
        <v>0</v>
      </c>
      <c r="Y1753" s="5" t="n">
        <v>0</v>
      </c>
      <c r="Z1753" s="5" t="n">
        <v>0</v>
      </c>
      <c r="AA1753" s="6" t="n">
        <v>0</v>
      </c>
      <c r="AB1753" s="5" t="n">
        <v>0</v>
      </c>
      <c r="AC1753" s="5" t="n">
        <v>0</v>
      </c>
      <c r="AD1753" s="6" t="n">
        <v>0</v>
      </c>
      <c r="AE1753" s="5" t="n">
        <v>0</v>
      </c>
      <c r="AF1753" s="5" t="n">
        <v>0</v>
      </c>
      <c r="AG1753" s="6" t="n">
        <v>0</v>
      </c>
    </row>
    <row r="1754">
      <c r="A1754" s="8" t="inlineStr">
        <is>
          <t>새론오토모티브 (075180)</t>
        </is>
      </c>
      <c r="B1754" s="8" t="inlineStr">
        <is>
          <t>자동차 신품 부품 제조업</t>
        </is>
      </c>
      <c r="C1754" s="9" t="n">
        <v>2860</v>
      </c>
      <c r="D1754" s="10" t="n">
        <v>40</v>
      </c>
      <c r="E1754" s="11" t="n">
        <v>0.0142</v>
      </c>
      <c r="F1754" s="9" t="n">
        <v>54912000000</v>
      </c>
      <c r="G1754" s="10" t="n">
        <v>3000000</v>
      </c>
      <c r="H1754" s="10" t="n">
        <v>1113</v>
      </c>
      <c r="I1754" s="12" t="n">
        <v>5.463286713286713e-05</v>
      </c>
      <c r="J1754" s="10" t="n">
        <v>-1000000</v>
      </c>
      <c r="K1754" s="10" t="n">
        <v>-209</v>
      </c>
      <c r="L1754" s="12" t="n">
        <v>-1.821095571095571e-05</v>
      </c>
      <c r="M1754" s="10" t="n">
        <v>0</v>
      </c>
      <c r="N1754" s="10" t="n">
        <v>0</v>
      </c>
      <c r="O1754" s="12" t="n">
        <v>0</v>
      </c>
      <c r="P1754" s="10" t="n">
        <v>0</v>
      </c>
      <c r="Q1754" s="10" t="n">
        <v>0</v>
      </c>
      <c r="R1754" s="12" t="n">
        <v>0</v>
      </c>
      <c r="S1754" s="10" t="n">
        <v>0</v>
      </c>
      <c r="T1754" s="10" t="n">
        <v>0</v>
      </c>
      <c r="U1754" s="12" t="n">
        <v>0</v>
      </c>
      <c r="V1754" s="10" t="n">
        <v>0</v>
      </c>
      <c r="W1754" s="10" t="n">
        <v>0</v>
      </c>
      <c r="X1754" s="12" t="n">
        <v>0</v>
      </c>
      <c r="Y1754" s="10" t="n">
        <v>0</v>
      </c>
      <c r="Z1754" s="10" t="n">
        <v>0</v>
      </c>
      <c r="AA1754" s="12" t="n">
        <v>0</v>
      </c>
      <c r="AB1754" s="10" t="n">
        <v>0</v>
      </c>
      <c r="AC1754" s="10" t="n">
        <v>0</v>
      </c>
      <c r="AD1754" s="12" t="n">
        <v>0</v>
      </c>
      <c r="AE1754" s="10" t="n">
        <v>0</v>
      </c>
      <c r="AF1754" s="10" t="n">
        <v>0</v>
      </c>
      <c r="AG1754" s="12" t="n">
        <v>0</v>
      </c>
    </row>
    <row r="1755">
      <c r="A1755" t="inlineStr">
        <is>
          <t>이지스 (261520)</t>
        </is>
      </c>
      <c r="B1755" t="inlineStr">
        <is>
          <t>소프트웨어 개발 및 공급업</t>
        </is>
      </c>
      <c r="C1755" s="7" t="n">
        <v>5340</v>
      </c>
      <c r="D1755" s="5" t="n">
        <v>130</v>
      </c>
      <c r="E1755" s="13" t="n">
        <v>0.025</v>
      </c>
      <c r="F1755" s="7" t="n">
        <v>54879180000</v>
      </c>
      <c r="G1755" s="5" t="n">
        <v>54000000</v>
      </c>
      <c r="H1755" s="5" t="n">
        <v>10000</v>
      </c>
      <c r="I1755" s="6" t="n">
        <v>0.0009839797168981024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  <c r="P1755" s="5" t="n">
        <v>0</v>
      </c>
      <c r="Q1755" s="5" t="n">
        <v>0</v>
      </c>
      <c r="R1755" s="6" t="n">
        <v>0</v>
      </c>
      <c r="S1755" s="5" t="n">
        <v>0</v>
      </c>
      <c r="T1755" s="5" t="n">
        <v>0</v>
      </c>
      <c r="U1755" s="6" t="n">
        <v>0</v>
      </c>
      <c r="V1755" s="5" t="n">
        <v>0</v>
      </c>
      <c r="W1755" s="5" t="n">
        <v>0</v>
      </c>
      <c r="X1755" s="6" t="n">
        <v>0</v>
      </c>
      <c r="Y1755" s="5" t="n">
        <v>0</v>
      </c>
      <c r="Z1755" s="5" t="n">
        <v>0</v>
      </c>
      <c r="AA1755" s="6" t="n">
        <v>0</v>
      </c>
      <c r="AB1755" s="5" t="n">
        <v>0</v>
      </c>
      <c r="AC1755" s="5" t="n">
        <v>0</v>
      </c>
      <c r="AD1755" s="6" t="n">
        <v>0</v>
      </c>
      <c r="AE1755" s="5" t="n">
        <v>0</v>
      </c>
      <c r="AF1755" s="5" t="n">
        <v>0</v>
      </c>
      <c r="AG1755" s="6" t="n">
        <v>0</v>
      </c>
    </row>
    <row r="1756">
      <c r="A1756" s="8" t="inlineStr">
        <is>
          <t>디알젬 (263690)</t>
        </is>
      </c>
      <c r="B1756" s="8" t="inlineStr">
        <is>
          <t>의료용 기기 제조업</t>
        </is>
      </c>
      <c r="C1756" s="9" t="n">
        <v>4840</v>
      </c>
      <c r="D1756" s="10" t="n">
        <v>-30</v>
      </c>
      <c r="E1756" s="11" t="n">
        <v>-0.0062</v>
      </c>
      <c r="F1756" s="9" t="n">
        <v>54813000000</v>
      </c>
      <c r="G1756" s="10" t="n">
        <v>-4000000</v>
      </c>
      <c r="H1756" s="10" t="n">
        <v>-881</v>
      </c>
      <c r="I1756" s="12" t="n">
        <v>-7.297538905004287e-05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  <c r="P1756" s="10" t="n">
        <v>0</v>
      </c>
      <c r="Q1756" s="10" t="n">
        <v>0</v>
      </c>
      <c r="R1756" s="12" t="n">
        <v>0</v>
      </c>
      <c r="S1756" s="10" t="n">
        <v>0</v>
      </c>
      <c r="T1756" s="10" t="n">
        <v>0</v>
      </c>
      <c r="U1756" s="12" t="n">
        <v>0</v>
      </c>
      <c r="V1756" s="10" t="n">
        <v>0</v>
      </c>
      <c r="W1756" s="10" t="n">
        <v>0</v>
      </c>
      <c r="X1756" s="12" t="n">
        <v>0</v>
      </c>
      <c r="Y1756" s="10" t="n">
        <v>0</v>
      </c>
      <c r="Z1756" s="10" t="n">
        <v>0</v>
      </c>
      <c r="AA1756" s="12" t="n">
        <v>0</v>
      </c>
      <c r="AB1756" s="10" t="n">
        <v>0</v>
      </c>
      <c r="AC1756" s="10" t="n">
        <v>0</v>
      </c>
      <c r="AD1756" s="12" t="n">
        <v>0</v>
      </c>
      <c r="AE1756" s="10" t="n">
        <v>0</v>
      </c>
      <c r="AF1756" s="10" t="n">
        <v>104</v>
      </c>
      <c r="AG1756" s="12" t="n">
        <v>0</v>
      </c>
    </row>
    <row r="1757">
      <c r="A1757" t="inlineStr">
        <is>
          <t>다스코 (058730)</t>
        </is>
      </c>
      <c r="B1757" t="inlineStr">
        <is>
          <t>구조용 금속제품, 탱크 및 증기발생기 제조업</t>
        </is>
      </c>
      <c r="C1757" s="7" t="n">
        <v>2705</v>
      </c>
      <c r="D1757" s="5" t="n">
        <v>-85</v>
      </c>
      <c r="E1757" s="13" t="n">
        <v>-0.0305</v>
      </c>
      <c r="F1757" s="7" t="n">
        <v>54778955000</v>
      </c>
      <c r="G1757" s="5" t="n">
        <v>3000000</v>
      </c>
      <c r="H1757" s="5" t="n">
        <v>1158</v>
      </c>
      <c r="I1757" s="6" t="n">
        <v>5.476555732032493e-05</v>
      </c>
      <c r="J1757" s="5" t="n">
        <v>0</v>
      </c>
      <c r="K1757" s="5" t="n">
        <v>-5</v>
      </c>
      <c r="L1757" s="6" t="n">
        <v>0</v>
      </c>
      <c r="M1757" s="5" t="n">
        <v>0</v>
      </c>
      <c r="N1757" s="5" t="n">
        <v>0</v>
      </c>
      <c r="O1757" s="6" t="n">
        <v>0</v>
      </c>
      <c r="P1757" s="5" t="n">
        <v>0</v>
      </c>
      <c r="Q1757" s="5" t="n">
        <v>0</v>
      </c>
      <c r="R1757" s="6" t="n">
        <v>0</v>
      </c>
      <c r="S1757" s="5" t="n">
        <v>0</v>
      </c>
      <c r="T1757" s="5" t="n">
        <v>0</v>
      </c>
      <c r="U1757" s="6" t="n">
        <v>0</v>
      </c>
      <c r="V1757" s="5" t="n">
        <v>0</v>
      </c>
      <c r="W1757" s="5" t="n">
        <v>0</v>
      </c>
      <c r="X1757" s="6" t="n">
        <v>0</v>
      </c>
      <c r="Y1757" s="5" t="n">
        <v>0</v>
      </c>
      <c r="Z1757" s="5" t="n">
        <v>0</v>
      </c>
      <c r="AA1757" s="6" t="n">
        <v>0</v>
      </c>
      <c r="AB1757" s="5" t="n">
        <v>0</v>
      </c>
      <c r="AC1757" s="5" t="n">
        <v>0</v>
      </c>
      <c r="AD1757" s="6" t="n">
        <v>0</v>
      </c>
      <c r="AE1757" s="5" t="n">
        <v>0</v>
      </c>
      <c r="AF1757" s="5" t="n">
        <v>0</v>
      </c>
      <c r="AG1757" s="6" t="n">
        <v>0</v>
      </c>
    </row>
    <row r="1758">
      <c r="A1758" s="8" t="inlineStr">
        <is>
          <t>브이원텍 (251630)</t>
        </is>
      </c>
      <c r="B1758" s="8" t="inlineStr">
        <is>
          <t>특수 목적용 기계 제조업</t>
        </is>
      </c>
      <c r="C1758" s="9" t="n">
        <v>3435</v>
      </c>
      <c r="D1758" s="10" t="n">
        <v>-105</v>
      </c>
      <c r="E1758" s="11" t="n">
        <v>-0.0297</v>
      </c>
      <c r="F1758" s="9" t="n">
        <v>54760770000</v>
      </c>
      <c r="G1758" s="10" t="n">
        <v>0</v>
      </c>
      <c r="H1758" s="10" t="n">
        <v>0</v>
      </c>
      <c r="I1758" s="12" t="n">
        <v>0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  <c r="P1758" s="10" t="n">
        <v>0</v>
      </c>
      <c r="Q1758" s="10" t="n">
        <v>0</v>
      </c>
      <c r="R1758" s="12" t="n">
        <v>0</v>
      </c>
      <c r="S1758" s="10" t="n">
        <v>0</v>
      </c>
      <c r="T1758" s="10" t="n">
        <v>0</v>
      </c>
      <c r="U1758" s="12" t="n">
        <v>0</v>
      </c>
      <c r="V1758" s="10" t="n">
        <v>0</v>
      </c>
      <c r="W1758" s="10" t="n">
        <v>0</v>
      </c>
      <c r="X1758" s="12" t="n">
        <v>0</v>
      </c>
      <c r="Y1758" s="10" t="n">
        <v>0</v>
      </c>
      <c r="Z1758" s="10" t="n">
        <v>0</v>
      </c>
      <c r="AA1758" s="12" t="n">
        <v>0</v>
      </c>
      <c r="AB1758" s="10" t="n">
        <v>0</v>
      </c>
      <c r="AC1758" s="10" t="n">
        <v>0</v>
      </c>
      <c r="AD1758" s="12" t="n">
        <v>0</v>
      </c>
      <c r="AE1758" s="10" t="n">
        <v>0</v>
      </c>
      <c r="AF1758" s="10" t="n">
        <v>0</v>
      </c>
      <c r="AG1758" s="12" t="n">
        <v>0</v>
      </c>
    </row>
    <row r="1759">
      <c r="A1759" t="inlineStr">
        <is>
          <t>호전실업 (111110)</t>
        </is>
      </c>
      <c r="B1759" t="inlineStr">
        <is>
          <t>봉제의복 제조업</t>
        </is>
      </c>
      <c r="C1759" s="7" t="n">
        <v>6040</v>
      </c>
      <c r="D1759" s="5" t="n">
        <v>90</v>
      </c>
      <c r="E1759" s="13" t="n">
        <v>0.0151</v>
      </c>
      <c r="F1759" s="7" t="n">
        <v>54758640000</v>
      </c>
      <c r="G1759" s="5" t="n">
        <v>2000000</v>
      </c>
      <c r="H1759" s="5" t="n">
        <v>254</v>
      </c>
      <c r="I1759" s="6" t="n">
        <v>3.652391659106216e-05</v>
      </c>
      <c r="J1759" s="5" t="n">
        <v>-1000000</v>
      </c>
      <c r="K1759" s="5" t="n">
        <v>-216</v>
      </c>
      <c r="L1759" s="6" t="n">
        <v>-1.826195829553108e-05</v>
      </c>
      <c r="M1759" s="5" t="n">
        <v>0</v>
      </c>
      <c r="N1759" s="5" t="n">
        <v>3</v>
      </c>
      <c r="O1759" s="6" t="n">
        <v>0</v>
      </c>
      <c r="P1759" s="5" t="n">
        <v>0</v>
      </c>
      <c r="Q1759" s="5" t="n">
        <v>0</v>
      </c>
      <c r="R1759" s="6" t="n">
        <v>0</v>
      </c>
      <c r="S1759" s="5" t="n">
        <v>0</v>
      </c>
      <c r="T1759" s="5" t="n">
        <v>1</v>
      </c>
      <c r="U1759" s="6" t="n">
        <v>0</v>
      </c>
      <c r="V1759" s="5" t="n">
        <v>0</v>
      </c>
      <c r="W1759" s="5" t="n">
        <v>0</v>
      </c>
      <c r="X1759" s="6" t="n">
        <v>0</v>
      </c>
      <c r="Y1759" s="5" t="n">
        <v>0</v>
      </c>
      <c r="Z1759" s="5" t="n">
        <v>0</v>
      </c>
      <c r="AA1759" s="6" t="n">
        <v>0</v>
      </c>
      <c r="AB1759" s="5" t="n">
        <v>0</v>
      </c>
      <c r="AC1759" s="5" t="n">
        <v>0</v>
      </c>
      <c r="AD1759" s="6" t="n">
        <v>0</v>
      </c>
      <c r="AE1759" s="5" t="n">
        <v>0</v>
      </c>
      <c r="AF1759" s="5" t="n">
        <v>0</v>
      </c>
      <c r="AG1759" s="6" t="n">
        <v>0</v>
      </c>
    </row>
    <row r="1760">
      <c r="A1760" s="8" t="inlineStr">
        <is>
          <t>에스디생명공학 (217480)</t>
        </is>
      </c>
      <c r="B1760" s="8" t="inlineStr">
        <is>
          <t>기타 화학제품 제조업</t>
        </is>
      </c>
      <c r="C1760" s="9" t="n">
        <v>499</v>
      </c>
      <c r="D1760" s="10" t="n">
        <v>0</v>
      </c>
      <c r="E1760" s="11" t="n">
        <v>0</v>
      </c>
      <c r="F1760" s="9" t="n">
        <v>54756767000</v>
      </c>
      <c r="G1760" s="10" t="n">
        <v>0</v>
      </c>
      <c r="H1760" s="10" t="n">
        <v>0</v>
      </c>
      <c r="I1760" s="12" t="n">
        <v>0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  <c r="P1760" s="10" t="n">
        <v>0</v>
      </c>
      <c r="Q1760" s="10" t="n">
        <v>0</v>
      </c>
      <c r="R1760" s="12" t="n">
        <v>0</v>
      </c>
      <c r="S1760" s="10" t="n">
        <v>0</v>
      </c>
      <c r="T1760" s="10" t="n">
        <v>0</v>
      </c>
      <c r="U1760" s="12" t="n">
        <v>0</v>
      </c>
      <c r="V1760" s="10" t="n">
        <v>0</v>
      </c>
      <c r="W1760" s="10" t="n">
        <v>0</v>
      </c>
      <c r="X1760" s="12" t="n">
        <v>0</v>
      </c>
      <c r="Y1760" s="10" t="n">
        <v>0</v>
      </c>
      <c r="Z1760" s="10" t="n">
        <v>0</v>
      </c>
      <c r="AA1760" s="12" t="n">
        <v>0</v>
      </c>
      <c r="AB1760" s="10" t="n">
        <v>0</v>
      </c>
      <c r="AC1760" s="10" t="n">
        <v>0</v>
      </c>
      <c r="AD1760" s="12" t="n">
        <v>0</v>
      </c>
      <c r="AE1760" s="10" t="n">
        <v>0</v>
      </c>
      <c r="AF1760" s="10" t="n">
        <v>0</v>
      </c>
      <c r="AG1760" s="12" t="n">
        <v>0</v>
      </c>
    </row>
    <row r="1761">
      <c r="A1761" t="inlineStr">
        <is>
          <t>싸이토젠 (217330)</t>
        </is>
      </c>
      <c r="B1761" t="inlineStr">
        <is>
          <t>자연과학 및 공학 연구개발업</t>
        </is>
      </c>
      <c r="C1761" s="7" t="n">
        <v>2365</v>
      </c>
      <c r="D1761" s="5" t="n">
        <v>-110</v>
      </c>
      <c r="E1761" s="13" t="n">
        <v>-0.0444</v>
      </c>
      <c r="F1761" s="7" t="n">
        <v>54700085000</v>
      </c>
      <c r="G1761" s="5" t="n">
        <v>19000000</v>
      </c>
      <c r="H1761" s="5" t="n">
        <v>7889</v>
      </c>
      <c r="I1761" s="6" t="n">
        <v>0.0003473486375752432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  <c r="P1761" s="5" t="n">
        <v>0</v>
      </c>
      <c r="Q1761" s="5" t="n">
        <v>0</v>
      </c>
      <c r="R1761" s="6" t="n">
        <v>0</v>
      </c>
      <c r="S1761" s="5" t="n">
        <v>0</v>
      </c>
      <c r="T1761" s="5" t="n">
        <v>0</v>
      </c>
      <c r="U1761" s="6" t="n">
        <v>0</v>
      </c>
      <c r="V1761" s="5" t="n">
        <v>0</v>
      </c>
      <c r="W1761" s="5" t="n">
        <v>0</v>
      </c>
      <c r="X1761" s="6" t="n">
        <v>0</v>
      </c>
      <c r="Y1761" s="5" t="n">
        <v>0</v>
      </c>
      <c r="Z1761" s="5" t="n">
        <v>0</v>
      </c>
      <c r="AA1761" s="6" t="n">
        <v>0</v>
      </c>
      <c r="AB1761" s="5" t="n">
        <v>0</v>
      </c>
      <c r="AC1761" s="5" t="n">
        <v>0</v>
      </c>
      <c r="AD1761" s="6" t="n">
        <v>0</v>
      </c>
      <c r="AE1761" s="5" t="n">
        <v>0</v>
      </c>
      <c r="AF1761" s="5" t="n">
        <v>0</v>
      </c>
      <c r="AG1761" s="6" t="n">
        <v>0</v>
      </c>
    </row>
    <row r="1762">
      <c r="A1762" s="8" t="inlineStr">
        <is>
          <t>제이씨현시스템 (033320)</t>
        </is>
      </c>
      <c r="B1762" s="8" t="inlineStr">
        <is>
          <t>기계장비 및 관련 물품 도매업</t>
        </is>
      </c>
      <c r="C1762" s="9" t="n">
        <v>2860</v>
      </c>
      <c r="D1762" s="10" t="n">
        <v>-40</v>
      </c>
      <c r="E1762" s="11" t="n">
        <v>-0.0138</v>
      </c>
      <c r="F1762" s="9" t="n">
        <v>54666040000</v>
      </c>
      <c r="G1762" s="10" t="n">
        <v>0</v>
      </c>
      <c r="H1762" s="10" t="n">
        <v>1</v>
      </c>
      <c r="I1762" s="12" t="n">
        <v>0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  <c r="P1762" s="10" t="n">
        <v>0</v>
      </c>
      <c r="Q1762" s="10" t="n">
        <v>0</v>
      </c>
      <c r="R1762" s="12" t="n">
        <v>0</v>
      </c>
      <c r="S1762" s="10" t="n">
        <v>0</v>
      </c>
      <c r="T1762" s="10" t="n">
        <v>0</v>
      </c>
      <c r="U1762" s="12" t="n">
        <v>0</v>
      </c>
      <c r="V1762" s="10" t="n">
        <v>0</v>
      </c>
      <c r="W1762" s="10" t="n">
        <v>0</v>
      </c>
      <c r="X1762" s="12" t="n">
        <v>0</v>
      </c>
      <c r="Y1762" s="10" t="n">
        <v>0</v>
      </c>
      <c r="Z1762" s="10" t="n">
        <v>0</v>
      </c>
      <c r="AA1762" s="12" t="n">
        <v>0</v>
      </c>
      <c r="AB1762" s="10" t="n">
        <v>0</v>
      </c>
      <c r="AC1762" s="10" t="n">
        <v>0</v>
      </c>
      <c r="AD1762" s="12" t="n">
        <v>0</v>
      </c>
      <c r="AE1762" s="10" t="n">
        <v>0</v>
      </c>
      <c r="AF1762" s="10" t="n">
        <v>0</v>
      </c>
      <c r="AG1762" s="12" t="n">
        <v>0</v>
      </c>
    </row>
    <row r="1763">
      <c r="A1763" t="inlineStr">
        <is>
          <t>삼천리자전거 (024950)</t>
        </is>
      </c>
      <c r="B1763" t="inlineStr">
        <is>
          <t>생활용품 도매업</t>
        </is>
      </c>
      <c r="C1763" s="7" t="n">
        <v>4710</v>
      </c>
      <c r="D1763" s="5" t="n">
        <v>10</v>
      </c>
      <c r="E1763" s="13" t="n">
        <v>0.0021</v>
      </c>
      <c r="F1763" s="7" t="n">
        <v>54532380000</v>
      </c>
      <c r="G1763" s="5" t="n">
        <v>105000000</v>
      </c>
      <c r="H1763" s="5" t="n">
        <v>22309</v>
      </c>
      <c r="I1763" s="6" t="n">
        <v>0.001925461533129491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  <c r="P1763" s="5" t="n">
        <v>0</v>
      </c>
      <c r="Q1763" s="5" t="n">
        <v>0</v>
      </c>
      <c r="R1763" s="6" t="n">
        <v>0</v>
      </c>
      <c r="S1763" s="5" t="n">
        <v>0</v>
      </c>
      <c r="T1763" s="5" t="n">
        <v>0</v>
      </c>
      <c r="U1763" s="6" t="n">
        <v>0</v>
      </c>
      <c r="V1763" s="5" t="n">
        <v>0</v>
      </c>
      <c r="W1763" s="5" t="n">
        <v>0</v>
      </c>
      <c r="X1763" s="6" t="n">
        <v>0</v>
      </c>
      <c r="Y1763" s="5" t="n">
        <v>0</v>
      </c>
      <c r="Z1763" s="5" t="n">
        <v>0</v>
      </c>
      <c r="AA1763" s="6" t="n">
        <v>0</v>
      </c>
      <c r="AB1763" s="5" t="n">
        <v>0</v>
      </c>
      <c r="AC1763" s="5" t="n">
        <v>0</v>
      </c>
      <c r="AD1763" s="6" t="n">
        <v>0</v>
      </c>
      <c r="AE1763" s="5" t="n">
        <v>0</v>
      </c>
      <c r="AF1763" s="5" t="n">
        <v>-47</v>
      </c>
      <c r="AG1763" s="6" t="n">
        <v>0</v>
      </c>
    </row>
    <row r="1764">
      <c r="A1764" s="8" t="inlineStr">
        <is>
          <t>엘컴텍 (037950)</t>
        </is>
      </c>
      <c r="B1764" s="8" t="inlineStr">
        <is>
          <t>전자부품 제조업</t>
        </is>
      </c>
      <c r="C1764" s="9" t="n">
        <v>3220</v>
      </c>
      <c r="D1764" s="10" t="n">
        <v>-55</v>
      </c>
      <c r="E1764" s="11" t="n">
        <v>-0.0168</v>
      </c>
      <c r="F1764" s="9" t="n">
        <v>54382580000</v>
      </c>
      <c r="G1764" s="10" t="n">
        <v>0</v>
      </c>
      <c r="H1764" s="10" t="n">
        <v>0</v>
      </c>
      <c r="I1764" s="12" t="n">
        <v>0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  <c r="P1764" s="10" t="n">
        <v>0</v>
      </c>
      <c r="Q1764" s="10" t="n">
        <v>0</v>
      </c>
      <c r="R1764" s="12" t="n">
        <v>0</v>
      </c>
      <c r="S1764" s="10" t="n">
        <v>0</v>
      </c>
      <c r="T1764" s="10" t="n">
        <v>0</v>
      </c>
      <c r="U1764" s="12" t="n">
        <v>0</v>
      </c>
      <c r="V1764" s="10" t="n">
        <v>0</v>
      </c>
      <c r="W1764" s="10" t="n">
        <v>0</v>
      </c>
      <c r="X1764" s="12" t="n">
        <v>0</v>
      </c>
      <c r="Y1764" s="10" t="n">
        <v>0</v>
      </c>
      <c r="Z1764" s="10" t="n">
        <v>0</v>
      </c>
      <c r="AA1764" s="12" t="n">
        <v>0</v>
      </c>
      <c r="AB1764" s="10" t="n">
        <v>0</v>
      </c>
      <c r="AC1764" s="10" t="n">
        <v>0</v>
      </c>
      <c r="AD1764" s="12" t="n">
        <v>0</v>
      </c>
      <c r="AE1764" s="10" t="n">
        <v>65000000</v>
      </c>
      <c r="AF1764" s="10" t="n">
        <v>20006</v>
      </c>
      <c r="AG1764" s="12" t="n">
        <v>0.00119523568024908</v>
      </c>
    </row>
    <row r="1765">
      <c r="A1765" t="inlineStr">
        <is>
          <t>오비고 (352910)</t>
        </is>
      </c>
      <c r="B1765" t="inlineStr">
        <is>
          <t>컴퓨터 프로그래밍, 시스템 통합 및 관리업</t>
        </is>
      </c>
      <c r="C1765" s="7" t="n">
        <v>4300</v>
      </c>
      <c r="D1765" s="5" t="n">
        <v>35</v>
      </c>
      <c r="E1765" s="13" t="n">
        <v>0.008199999999999999</v>
      </c>
      <c r="F1765" s="7" t="n">
        <v>54339100000</v>
      </c>
      <c r="G1765" s="5" t="n">
        <v>1000000</v>
      </c>
      <c r="H1765" s="5" t="n">
        <v>247</v>
      </c>
      <c r="I1765" s="6" t="n">
        <v>1.840295477841922e-05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  <c r="P1765" s="5" t="n">
        <v>0</v>
      </c>
      <c r="Q1765" s="5" t="n">
        <v>0</v>
      </c>
      <c r="R1765" s="6" t="n">
        <v>0</v>
      </c>
      <c r="S1765" s="5" t="n">
        <v>0</v>
      </c>
      <c r="T1765" s="5" t="n">
        <v>0</v>
      </c>
      <c r="U1765" s="6" t="n">
        <v>0</v>
      </c>
      <c r="V1765" s="5" t="n">
        <v>0</v>
      </c>
      <c r="W1765" s="5" t="n">
        <v>0</v>
      </c>
      <c r="X1765" s="6" t="n">
        <v>0</v>
      </c>
      <c r="Y1765" s="5" t="n">
        <v>0</v>
      </c>
      <c r="Z1765" s="5" t="n">
        <v>0</v>
      </c>
      <c r="AA1765" s="6" t="n">
        <v>0</v>
      </c>
      <c r="AB1765" s="5" t="n">
        <v>0</v>
      </c>
      <c r="AC1765" s="5" t="n">
        <v>0</v>
      </c>
      <c r="AD1765" s="6" t="n">
        <v>0</v>
      </c>
      <c r="AE1765" s="5" t="n">
        <v>0</v>
      </c>
      <c r="AF1765" s="5" t="n">
        <v>0</v>
      </c>
      <c r="AG1765" s="6" t="n">
        <v>0</v>
      </c>
    </row>
    <row r="1766">
      <c r="A1766" s="8" t="inlineStr">
        <is>
          <t>지에스이 (053050)</t>
        </is>
      </c>
      <c r="B1766" s="8" t="inlineStr">
        <is>
          <t>연료용 가스 제조 및 배관공급업</t>
        </is>
      </c>
      <c r="C1766" s="9" t="n">
        <v>1812</v>
      </c>
      <c r="D1766" s="10" t="n">
        <v>13</v>
      </c>
      <c r="E1766" s="11" t="n">
        <v>0.0072</v>
      </c>
      <c r="F1766" s="9" t="n">
        <v>54336444000</v>
      </c>
      <c r="G1766" s="10" t="n">
        <v>0</v>
      </c>
      <c r="H1766" s="10" t="n">
        <v>0</v>
      </c>
      <c r="I1766" s="12" t="n">
        <v>0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  <c r="P1766" s="10" t="n">
        <v>0</v>
      </c>
      <c r="Q1766" s="10" t="n">
        <v>0</v>
      </c>
      <c r="R1766" s="12" t="n">
        <v>0</v>
      </c>
      <c r="S1766" s="10" t="n">
        <v>0</v>
      </c>
      <c r="T1766" s="10" t="n">
        <v>0</v>
      </c>
      <c r="U1766" s="12" t="n">
        <v>0</v>
      </c>
      <c r="V1766" s="10" t="n">
        <v>0</v>
      </c>
      <c r="W1766" s="10" t="n">
        <v>0</v>
      </c>
      <c r="X1766" s="12" t="n">
        <v>0</v>
      </c>
      <c r="Y1766" s="10" t="n">
        <v>0</v>
      </c>
      <c r="Z1766" s="10" t="n">
        <v>0</v>
      </c>
      <c r="AA1766" s="12" t="n">
        <v>0</v>
      </c>
      <c r="AB1766" s="10" t="n">
        <v>0</v>
      </c>
      <c r="AC1766" s="10" t="n">
        <v>0</v>
      </c>
      <c r="AD1766" s="12" t="n">
        <v>0</v>
      </c>
      <c r="AE1766" s="10" t="n">
        <v>0</v>
      </c>
      <c r="AF1766" s="10" t="n">
        <v>0</v>
      </c>
      <c r="AG1766" s="12" t="n">
        <v>0</v>
      </c>
    </row>
    <row r="1767">
      <c r="A1767" t="inlineStr">
        <is>
          <t>코셈 (360350)</t>
        </is>
      </c>
      <c r="B1767" t="inlineStr">
        <is>
          <t>측정, 시험, 항해, 제어 및 기타 정밀기기 제조업; 광학기기 제외</t>
        </is>
      </c>
      <c r="C1767" s="7" t="n">
        <v>9980</v>
      </c>
      <c r="D1767" s="5" t="n">
        <v>-20</v>
      </c>
      <c r="E1767" s="13" t="n">
        <v>-0.002</v>
      </c>
      <c r="F1767" s="7" t="n">
        <v>54261260000</v>
      </c>
      <c r="G1767" s="5" t="n">
        <v>0</v>
      </c>
      <c r="H1767" s="5" t="n">
        <v>1</v>
      </c>
      <c r="I1767" s="6" t="n">
        <v>0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  <c r="P1767" s="5" t="n">
        <v>0</v>
      </c>
      <c r="Q1767" s="5" t="n">
        <v>0</v>
      </c>
      <c r="R1767" s="6" t="n">
        <v>0</v>
      </c>
      <c r="S1767" s="5" t="n">
        <v>0</v>
      </c>
      <c r="T1767" s="5" t="n">
        <v>0</v>
      </c>
      <c r="U1767" s="6" t="n">
        <v>0</v>
      </c>
      <c r="V1767" s="5" t="n">
        <v>0</v>
      </c>
      <c r="W1767" s="5" t="n">
        <v>0</v>
      </c>
      <c r="X1767" s="6" t="n">
        <v>0</v>
      </c>
      <c r="Y1767" s="5" t="n">
        <v>0</v>
      </c>
      <c r="Z1767" s="5" t="n">
        <v>0</v>
      </c>
      <c r="AA1767" s="6" t="n">
        <v>0</v>
      </c>
      <c r="AB1767" s="5" t="n">
        <v>0</v>
      </c>
      <c r="AC1767" s="5" t="n">
        <v>0</v>
      </c>
      <c r="AD1767" s="6" t="n">
        <v>0</v>
      </c>
      <c r="AE1767" s="5" t="n">
        <v>0</v>
      </c>
      <c r="AF1767" s="5" t="n">
        <v>0</v>
      </c>
      <c r="AG1767" s="6" t="n">
        <v>0</v>
      </c>
    </row>
    <row r="1768">
      <c r="A1768" s="8" t="inlineStr">
        <is>
          <t>FSN (214270)</t>
        </is>
      </c>
      <c r="B1768" s="8" t="inlineStr">
        <is>
          <t>소프트웨어 개발 및 공급업</t>
        </is>
      </c>
      <c r="C1768" s="9" t="n">
        <v>1195</v>
      </c>
      <c r="D1768" s="10" t="n">
        <v>-16</v>
      </c>
      <c r="E1768" s="11" t="n">
        <v>-0.0132</v>
      </c>
      <c r="F1768" s="9" t="n">
        <v>54074945000</v>
      </c>
      <c r="G1768" s="10" t="n">
        <v>0</v>
      </c>
      <c r="H1768" s="10" t="n">
        <v>0</v>
      </c>
      <c r="I1768" s="12" t="n">
        <v>0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  <c r="P1768" s="10" t="n">
        <v>0</v>
      </c>
      <c r="Q1768" s="10" t="n">
        <v>0</v>
      </c>
      <c r="R1768" s="12" t="n">
        <v>0</v>
      </c>
      <c r="S1768" s="10" t="n">
        <v>0</v>
      </c>
      <c r="T1768" s="10" t="n">
        <v>0</v>
      </c>
      <c r="U1768" s="12" t="n">
        <v>0</v>
      </c>
      <c r="V1768" s="10" t="n">
        <v>0</v>
      </c>
      <c r="W1768" s="10" t="n">
        <v>0</v>
      </c>
      <c r="X1768" s="12" t="n">
        <v>0</v>
      </c>
      <c r="Y1768" s="10" t="n">
        <v>0</v>
      </c>
      <c r="Z1768" s="10" t="n">
        <v>0</v>
      </c>
      <c r="AA1768" s="12" t="n">
        <v>0</v>
      </c>
      <c r="AB1768" s="10" t="n">
        <v>0</v>
      </c>
      <c r="AC1768" s="10" t="n">
        <v>0</v>
      </c>
      <c r="AD1768" s="12" t="n">
        <v>0</v>
      </c>
      <c r="AE1768" s="10" t="n">
        <v>0</v>
      </c>
      <c r="AF1768" s="10" t="n">
        <v>0</v>
      </c>
      <c r="AG1768" s="12" t="n">
        <v>0</v>
      </c>
    </row>
    <row r="1769">
      <c r="A1769" t="inlineStr">
        <is>
          <t>우리산업 (215360)</t>
        </is>
      </c>
      <c r="B1769" t="inlineStr">
        <is>
          <t>자동차 신품 부품 제조업</t>
        </is>
      </c>
      <c r="C1769" s="7" t="n">
        <v>5920</v>
      </c>
      <c r="D1769" s="5" t="n">
        <v>-180</v>
      </c>
      <c r="E1769" s="13" t="n">
        <v>-0.0295</v>
      </c>
      <c r="F1769" s="7" t="n">
        <v>54061440000</v>
      </c>
      <c r="G1769" s="5" t="n">
        <v>0</v>
      </c>
      <c r="H1769" s="5" t="n">
        <v>0</v>
      </c>
      <c r="I1769" s="6" t="n">
        <v>0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  <c r="P1769" s="5" t="n">
        <v>0</v>
      </c>
      <c r="Q1769" s="5" t="n">
        <v>0</v>
      </c>
      <c r="R1769" s="6" t="n">
        <v>0</v>
      </c>
      <c r="S1769" s="5" t="n">
        <v>0</v>
      </c>
      <c r="T1769" s="5" t="n">
        <v>0</v>
      </c>
      <c r="U1769" s="6" t="n">
        <v>0</v>
      </c>
      <c r="V1769" s="5" t="n">
        <v>0</v>
      </c>
      <c r="W1769" s="5" t="n">
        <v>0</v>
      </c>
      <c r="X1769" s="6" t="n">
        <v>0</v>
      </c>
      <c r="Y1769" s="5" t="n">
        <v>0</v>
      </c>
      <c r="Z1769" s="5" t="n">
        <v>0</v>
      </c>
      <c r="AA1769" s="6" t="n">
        <v>0</v>
      </c>
      <c r="AB1769" s="5" t="n">
        <v>0</v>
      </c>
      <c r="AC1769" s="5" t="n">
        <v>0</v>
      </c>
      <c r="AD1769" s="6" t="n">
        <v>0</v>
      </c>
      <c r="AE1769" s="5" t="n">
        <v>15000000</v>
      </c>
      <c r="AF1769" s="5" t="n">
        <v>2500</v>
      </c>
      <c r="AG1769" s="6" t="n">
        <v>0.000277462087580353</v>
      </c>
    </row>
    <row r="1770">
      <c r="A1770" s="8" t="inlineStr">
        <is>
          <t>파이오링크 (170790)</t>
        </is>
      </c>
      <c r="B1770" s="8" t="inlineStr">
        <is>
          <t>통신 및 방송 장비 제조업</t>
        </is>
      </c>
      <c r="C1770" s="9" t="n">
        <v>8450</v>
      </c>
      <c r="D1770" s="10" t="n">
        <v>-510</v>
      </c>
      <c r="E1770" s="11" t="n">
        <v>-0.05690000000000001</v>
      </c>
      <c r="F1770" s="9" t="n">
        <v>54054650000</v>
      </c>
      <c r="G1770" s="10" t="n">
        <v>0</v>
      </c>
      <c r="H1770" s="10" t="n">
        <v>0</v>
      </c>
      <c r="I1770" s="12" t="n">
        <v>0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  <c r="P1770" s="10" t="n">
        <v>0</v>
      </c>
      <c r="Q1770" s="10" t="n">
        <v>0</v>
      </c>
      <c r="R1770" s="12" t="n">
        <v>0</v>
      </c>
      <c r="S1770" s="10" t="n">
        <v>0</v>
      </c>
      <c r="T1770" s="10" t="n">
        <v>0</v>
      </c>
      <c r="U1770" s="12" t="n">
        <v>0</v>
      </c>
      <c r="V1770" s="10" t="n">
        <v>0</v>
      </c>
      <c r="W1770" s="10" t="n">
        <v>0</v>
      </c>
      <c r="X1770" s="12" t="n">
        <v>0</v>
      </c>
      <c r="Y1770" s="10" t="n">
        <v>0</v>
      </c>
      <c r="Z1770" s="10" t="n">
        <v>0</v>
      </c>
      <c r="AA1770" s="12" t="n">
        <v>0</v>
      </c>
      <c r="AB1770" s="10" t="n">
        <v>0</v>
      </c>
      <c r="AC1770" s="10" t="n">
        <v>0</v>
      </c>
      <c r="AD1770" s="12" t="n">
        <v>0</v>
      </c>
      <c r="AE1770" s="10" t="n">
        <v>1000000</v>
      </c>
      <c r="AF1770" s="10" t="n">
        <v>160</v>
      </c>
      <c r="AG1770" s="12" t="n">
        <v>1.849979603974866e-05</v>
      </c>
    </row>
    <row r="1771">
      <c r="A1771" t="inlineStr">
        <is>
          <t>이엔셀 (456070)</t>
        </is>
      </c>
      <c r="B1771" t="inlineStr">
        <is>
          <t>기초 의약물질 제조업</t>
        </is>
      </c>
      <c r="C1771" s="7" t="n">
        <v>4895</v>
      </c>
      <c r="D1771" s="5" t="n">
        <v>-135</v>
      </c>
      <c r="E1771" s="13" t="n">
        <v>-0.0268</v>
      </c>
      <c r="F1771" s="7" t="n">
        <v>53986955000</v>
      </c>
      <c r="G1771" s="5" t="n">
        <v>-3000000</v>
      </c>
      <c r="H1771" s="5" t="n">
        <v>-532</v>
      </c>
      <c r="I1771" s="6" t="n">
        <v>-5.556897958034492e-05</v>
      </c>
      <c r="J1771" s="5" t="n">
        <v>-2000000</v>
      </c>
      <c r="K1771" s="5" t="n">
        <v>-360</v>
      </c>
      <c r="L1771" s="6" t="n">
        <v>-3.704598638689661e-05</v>
      </c>
      <c r="M1771" s="5" t="n">
        <v>-1000000</v>
      </c>
      <c r="N1771" s="5" t="n">
        <v>-260</v>
      </c>
      <c r="O1771" s="6" t="n">
        <v>-1.85229931934483e-05</v>
      </c>
      <c r="P1771" s="5" t="n">
        <v>0</v>
      </c>
      <c r="Q1771" s="5" t="n">
        <v>0</v>
      </c>
      <c r="R1771" s="6" t="n">
        <v>0</v>
      </c>
      <c r="S1771" s="5" t="n">
        <v>0</v>
      </c>
      <c r="T1771" s="5" t="n">
        <v>0</v>
      </c>
      <c r="U1771" s="6" t="n">
        <v>0</v>
      </c>
      <c r="V1771" s="5" t="n">
        <v>0</v>
      </c>
      <c r="W1771" s="5" t="n">
        <v>0</v>
      </c>
      <c r="X1771" s="6" t="n">
        <v>0</v>
      </c>
      <c r="Y1771" s="5" t="n">
        <v>0</v>
      </c>
      <c r="Z1771" s="5" t="n">
        <v>0</v>
      </c>
      <c r="AA1771" s="6" t="n">
        <v>0</v>
      </c>
      <c r="AB1771" s="5" t="n">
        <v>0</v>
      </c>
      <c r="AC1771" s="5" t="n">
        <v>0</v>
      </c>
      <c r="AD1771" s="6" t="n">
        <v>0</v>
      </c>
      <c r="AE1771" s="5" t="n">
        <v>-5000000</v>
      </c>
      <c r="AF1771" s="5" t="n">
        <v>-1000</v>
      </c>
      <c r="AG1771" s="6" t="n">
        <v>-9.261496596724154e-05</v>
      </c>
    </row>
    <row r="1772">
      <c r="A1772" s="8" t="inlineStr">
        <is>
          <t>SGC E&amp;C (016250)</t>
        </is>
      </c>
      <c r="B1772" s="8" t="inlineStr">
        <is>
          <t>건물 건설업</t>
        </is>
      </c>
      <c r="C1772" s="9" t="n">
        <v>10710</v>
      </c>
      <c r="D1772" s="10" t="n">
        <v>-90</v>
      </c>
      <c r="E1772" s="11" t="n">
        <v>-0.0083</v>
      </c>
      <c r="F1772" s="9" t="n">
        <v>53935560000</v>
      </c>
      <c r="G1772" s="10" t="n">
        <v>4000000</v>
      </c>
      <c r="H1772" s="10" t="n">
        <v>378</v>
      </c>
      <c r="I1772" s="12" t="n">
        <v>7.416257474660502e-05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  <c r="P1772" s="10" t="n">
        <v>0</v>
      </c>
      <c r="Q1772" s="10" t="n">
        <v>0</v>
      </c>
      <c r="R1772" s="12" t="n">
        <v>0</v>
      </c>
      <c r="S1772" s="10" t="n">
        <v>0</v>
      </c>
      <c r="T1772" s="10" t="n">
        <v>0</v>
      </c>
      <c r="U1772" s="12" t="n">
        <v>0</v>
      </c>
      <c r="V1772" s="10" t="n">
        <v>0</v>
      </c>
      <c r="W1772" s="10" t="n">
        <v>0</v>
      </c>
      <c r="X1772" s="12" t="n">
        <v>0</v>
      </c>
      <c r="Y1772" s="10" t="n">
        <v>0</v>
      </c>
      <c r="Z1772" s="10" t="n">
        <v>0</v>
      </c>
      <c r="AA1772" s="12" t="n">
        <v>0</v>
      </c>
      <c r="AB1772" s="10" t="n">
        <v>0</v>
      </c>
      <c r="AC1772" s="10" t="n">
        <v>0</v>
      </c>
      <c r="AD1772" s="12" t="n">
        <v>0</v>
      </c>
      <c r="AE1772" s="10" t="n">
        <v>0</v>
      </c>
      <c r="AF1772" s="10" t="n">
        <v>0</v>
      </c>
      <c r="AG1772" s="12" t="n">
        <v>0</v>
      </c>
    </row>
    <row r="1773">
      <c r="A1773" t="inlineStr">
        <is>
          <t>써니전자 (004770)</t>
        </is>
      </c>
      <c r="B1773" t="inlineStr">
        <is>
          <t>전자부품 제조업</t>
        </is>
      </c>
      <c r="C1773" s="7" t="n">
        <v>1518</v>
      </c>
      <c r="D1773" s="5" t="n">
        <v>-16</v>
      </c>
      <c r="E1773" s="13" t="n">
        <v>-0.0104</v>
      </c>
      <c r="F1773" s="7" t="n">
        <v>53899626000</v>
      </c>
      <c r="G1773" s="5" t="n">
        <v>0</v>
      </c>
      <c r="H1773" s="5" t="n">
        <v>-23</v>
      </c>
      <c r="I1773" s="6" t="n">
        <v>0</v>
      </c>
      <c r="J1773" s="5" t="n">
        <v>-1000000</v>
      </c>
      <c r="K1773" s="5" t="n">
        <v>-742</v>
      </c>
      <c r="L1773" s="6" t="n">
        <v>-1.855300443086562e-05</v>
      </c>
      <c r="M1773" s="5" t="n">
        <v>0</v>
      </c>
      <c r="N1773" s="5" t="n">
        <v>0</v>
      </c>
      <c r="O1773" s="6" t="n">
        <v>0</v>
      </c>
      <c r="P1773" s="5" t="n">
        <v>0</v>
      </c>
      <c r="Q1773" s="5" t="n">
        <v>0</v>
      </c>
      <c r="R1773" s="6" t="n">
        <v>0</v>
      </c>
      <c r="S1773" s="5" t="n">
        <v>0</v>
      </c>
      <c r="T1773" s="5" t="n">
        <v>0</v>
      </c>
      <c r="U1773" s="6" t="n">
        <v>0</v>
      </c>
      <c r="V1773" s="5" t="n">
        <v>0</v>
      </c>
      <c r="W1773" s="5" t="n">
        <v>0</v>
      </c>
      <c r="X1773" s="6" t="n">
        <v>0</v>
      </c>
      <c r="Y1773" s="5" t="n">
        <v>0</v>
      </c>
      <c r="Z1773" s="5" t="n">
        <v>0</v>
      </c>
      <c r="AA1773" s="6" t="n">
        <v>0</v>
      </c>
      <c r="AB1773" s="5" t="n">
        <v>0</v>
      </c>
      <c r="AC1773" s="5" t="n">
        <v>0</v>
      </c>
      <c r="AD1773" s="6" t="n">
        <v>0</v>
      </c>
      <c r="AE1773" s="5" t="n">
        <v>0</v>
      </c>
      <c r="AF1773" s="5" t="n">
        <v>0</v>
      </c>
      <c r="AG1773" s="6" t="n">
        <v>0</v>
      </c>
    </row>
    <row r="1774">
      <c r="A1774" s="8" t="inlineStr">
        <is>
          <t>동양파일 (228340)</t>
        </is>
      </c>
      <c r="B1774" s="8" t="inlineStr">
        <is>
          <t>시멘트, 석회, 플라스터 및 그 제품 제조업</t>
        </is>
      </c>
      <c r="C1774" s="9" t="n">
        <v>2685</v>
      </c>
      <c r="D1774" s="10" t="n">
        <v>-95</v>
      </c>
      <c r="E1774" s="11" t="n">
        <v>-0.0342</v>
      </c>
      <c r="F1774" s="9" t="n">
        <v>53700000000</v>
      </c>
      <c r="G1774" s="10" t="n">
        <v>0</v>
      </c>
      <c r="H1774" s="10" t="n">
        <v>0</v>
      </c>
      <c r="I1774" s="12" t="n">
        <v>0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  <c r="P1774" s="10" t="n">
        <v>0</v>
      </c>
      <c r="Q1774" s="10" t="n">
        <v>0</v>
      </c>
      <c r="R1774" s="12" t="n">
        <v>0</v>
      </c>
      <c r="S1774" s="10" t="n">
        <v>0</v>
      </c>
      <c r="T1774" s="10" t="n">
        <v>0</v>
      </c>
      <c r="U1774" s="12" t="n">
        <v>0</v>
      </c>
      <c r="V1774" s="10" t="n">
        <v>0</v>
      </c>
      <c r="W1774" s="10" t="n">
        <v>0</v>
      </c>
      <c r="X1774" s="12" t="n">
        <v>0</v>
      </c>
      <c r="Y1774" s="10" t="n">
        <v>0</v>
      </c>
      <c r="Z1774" s="10" t="n">
        <v>0</v>
      </c>
      <c r="AA1774" s="12" t="n">
        <v>0</v>
      </c>
      <c r="AB1774" s="10" t="n">
        <v>0</v>
      </c>
      <c r="AC1774" s="10" t="n">
        <v>0</v>
      </c>
      <c r="AD1774" s="12" t="n">
        <v>0</v>
      </c>
      <c r="AE1774" s="10" t="n">
        <v>0</v>
      </c>
      <c r="AF1774" s="10" t="n">
        <v>0</v>
      </c>
      <c r="AG1774" s="12" t="n">
        <v>0</v>
      </c>
    </row>
    <row r="1775">
      <c r="A1775" t="inlineStr">
        <is>
          <t>BYC우 (001465)</t>
        </is>
      </c>
      <c r="B1775" t="inlineStr">
        <is>
          <t>미분류</t>
        </is>
      </c>
      <c r="C1775" s="7" t="n">
        <v>24900</v>
      </c>
      <c r="D1775" s="5" t="n">
        <v>-550</v>
      </c>
      <c r="E1775" s="13" t="n">
        <v>-0.0216</v>
      </c>
      <c r="F1775" s="7" t="n">
        <v>53609700000</v>
      </c>
      <c r="G1775" s="5" t="n">
        <v>24000000</v>
      </c>
      <c r="H1775" s="5" t="n">
        <v>970</v>
      </c>
      <c r="I1775" s="6" t="n">
        <v>0.0004476801772813502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  <c r="P1775" s="5" t="n">
        <v>0</v>
      </c>
      <c r="Q1775" s="5" t="n">
        <v>0</v>
      </c>
      <c r="R1775" s="6" t="n">
        <v>0</v>
      </c>
      <c r="S1775" s="5" t="n">
        <v>0</v>
      </c>
      <c r="T1775" s="5" t="n">
        <v>0</v>
      </c>
      <c r="U1775" s="6" t="n">
        <v>0</v>
      </c>
      <c r="V1775" s="5" t="n">
        <v>0</v>
      </c>
      <c r="W1775" s="5" t="n">
        <v>0</v>
      </c>
      <c r="X1775" s="6" t="n">
        <v>0</v>
      </c>
      <c r="Y1775" s="5" t="n">
        <v>0</v>
      </c>
      <c r="Z1775" s="5" t="n">
        <v>0</v>
      </c>
      <c r="AA1775" s="6" t="n">
        <v>0</v>
      </c>
      <c r="AB1775" s="5" t="n">
        <v>0</v>
      </c>
      <c r="AC1775" s="5" t="n">
        <v>0</v>
      </c>
      <c r="AD1775" s="6" t="n">
        <v>0</v>
      </c>
      <c r="AE1775" s="5" t="n">
        <v>0</v>
      </c>
      <c r="AF1775" s="5" t="n">
        <v>0</v>
      </c>
      <c r="AG1775" s="6" t="n">
        <v>0</v>
      </c>
    </row>
    <row r="1776">
      <c r="A1776" s="8" t="inlineStr">
        <is>
          <t>소마젠 (950200)</t>
        </is>
      </c>
      <c r="B1776" s="8" t="inlineStr">
        <is>
          <t>그외 기타 전문, 과학 및 기술 서비스업</t>
        </is>
      </c>
      <c r="C1776" s="9" t="n">
        <v>2780</v>
      </c>
      <c r="D1776" s="10" t="n">
        <v>-185</v>
      </c>
      <c r="E1776" s="11" t="n">
        <v>-0.0624</v>
      </c>
      <c r="F1776" s="9" t="n">
        <v>53476080000</v>
      </c>
      <c r="G1776" s="10" t="n">
        <v>0</v>
      </c>
      <c r="H1776" s="10" t="n">
        <v>0</v>
      </c>
      <c r="I1776" s="12" t="n">
        <v>0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  <c r="P1776" s="10" t="n">
        <v>0</v>
      </c>
      <c r="Q1776" s="10" t="n">
        <v>0</v>
      </c>
      <c r="R1776" s="12" t="n">
        <v>0</v>
      </c>
      <c r="S1776" s="10" t="n">
        <v>0</v>
      </c>
      <c r="T1776" s="10" t="n">
        <v>0</v>
      </c>
      <c r="U1776" s="12" t="n">
        <v>0</v>
      </c>
      <c r="V1776" s="10" t="n">
        <v>0</v>
      </c>
      <c r="W1776" s="10" t="n">
        <v>0</v>
      </c>
      <c r="X1776" s="12" t="n">
        <v>0</v>
      </c>
      <c r="Y1776" s="10" t="n">
        <v>0</v>
      </c>
      <c r="Z1776" s="10" t="n">
        <v>0</v>
      </c>
      <c r="AA1776" s="12" t="n">
        <v>0</v>
      </c>
      <c r="AB1776" s="10" t="n">
        <v>0</v>
      </c>
      <c r="AC1776" s="10" t="n">
        <v>0</v>
      </c>
      <c r="AD1776" s="12" t="n">
        <v>0</v>
      </c>
      <c r="AE1776" s="10" t="n">
        <v>0</v>
      </c>
      <c r="AF1776" s="10" t="n">
        <v>0</v>
      </c>
      <c r="AG1776" s="12" t="n">
        <v>0</v>
      </c>
    </row>
    <row r="1777">
      <c r="A1777" t="inlineStr">
        <is>
          <t>남화토건 (091590)</t>
        </is>
      </c>
      <c r="B1777" t="inlineStr">
        <is>
          <t>건물 건설업</t>
        </is>
      </c>
      <c r="C1777" s="7" t="n">
        <v>4555</v>
      </c>
      <c r="D1777" s="5" t="n">
        <v>-195</v>
      </c>
      <c r="E1777" s="13" t="n">
        <v>-0.0411</v>
      </c>
      <c r="F1777" s="7" t="n">
        <v>53475700000</v>
      </c>
      <c r="G1777" s="5" t="n">
        <v>0</v>
      </c>
      <c r="H1777" s="5" t="n">
        <v>0</v>
      </c>
      <c r="I1777" s="6" t="n">
        <v>0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  <c r="P1777" s="5" t="n">
        <v>0</v>
      </c>
      <c r="Q1777" s="5" t="n">
        <v>0</v>
      </c>
      <c r="R1777" s="6" t="n">
        <v>0</v>
      </c>
      <c r="S1777" s="5" t="n">
        <v>0</v>
      </c>
      <c r="T1777" s="5" t="n">
        <v>0</v>
      </c>
      <c r="U1777" s="6" t="n">
        <v>0</v>
      </c>
      <c r="V1777" s="5" t="n">
        <v>0</v>
      </c>
      <c r="W1777" s="5" t="n">
        <v>0</v>
      </c>
      <c r="X1777" s="6" t="n">
        <v>0</v>
      </c>
      <c r="Y1777" s="5" t="n">
        <v>0</v>
      </c>
      <c r="Z1777" s="5" t="n">
        <v>0</v>
      </c>
      <c r="AA1777" s="6" t="n">
        <v>0</v>
      </c>
      <c r="AB1777" s="5" t="n">
        <v>0</v>
      </c>
      <c r="AC1777" s="5" t="n">
        <v>0</v>
      </c>
      <c r="AD1777" s="6" t="n">
        <v>0</v>
      </c>
      <c r="AE1777" s="5" t="n">
        <v>0</v>
      </c>
      <c r="AF1777" s="5" t="n">
        <v>0</v>
      </c>
      <c r="AG1777" s="6" t="n">
        <v>0</v>
      </c>
    </row>
    <row r="1778">
      <c r="A1778" s="8" t="inlineStr">
        <is>
          <t>수산아이앤티 (050960)</t>
        </is>
      </c>
      <c r="B1778" s="8" t="inlineStr">
        <is>
          <t>소프트웨어 개발 및 공급업</t>
        </is>
      </c>
      <c r="C1778" s="9" t="n">
        <v>7910</v>
      </c>
      <c r="D1778" s="10" t="n">
        <v>-70</v>
      </c>
      <c r="E1778" s="11" t="n">
        <v>-0.008800000000000001</v>
      </c>
      <c r="F1778" s="9" t="n">
        <v>53400410000</v>
      </c>
      <c r="G1778" s="10" t="n">
        <v>0</v>
      </c>
      <c r="H1778" s="10" t="n">
        <v>0</v>
      </c>
      <c r="I1778" s="12" t="n">
        <v>0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  <c r="P1778" s="10" t="n">
        <v>0</v>
      </c>
      <c r="Q1778" s="10" t="n">
        <v>0</v>
      </c>
      <c r="R1778" s="12" t="n">
        <v>0</v>
      </c>
      <c r="S1778" s="10" t="n">
        <v>0</v>
      </c>
      <c r="T1778" s="10" t="n">
        <v>0</v>
      </c>
      <c r="U1778" s="12" t="n">
        <v>0</v>
      </c>
      <c r="V1778" s="10" t="n">
        <v>0</v>
      </c>
      <c r="W1778" s="10" t="n">
        <v>0</v>
      </c>
      <c r="X1778" s="12" t="n">
        <v>0</v>
      </c>
      <c r="Y1778" s="10" t="n">
        <v>0</v>
      </c>
      <c r="Z1778" s="10" t="n">
        <v>0</v>
      </c>
      <c r="AA1778" s="12" t="n">
        <v>0</v>
      </c>
      <c r="AB1778" s="10" t="n">
        <v>0</v>
      </c>
      <c r="AC1778" s="10" t="n">
        <v>0</v>
      </c>
      <c r="AD1778" s="12" t="n">
        <v>0</v>
      </c>
      <c r="AE1778" s="10" t="n">
        <v>0</v>
      </c>
      <c r="AF1778" s="10" t="n">
        <v>0</v>
      </c>
      <c r="AG1778" s="12" t="n">
        <v>0</v>
      </c>
    </row>
    <row r="1779">
      <c r="A1779" t="inlineStr">
        <is>
          <t>젝시믹스 (337930)</t>
        </is>
      </c>
      <c r="B1779" t="inlineStr">
        <is>
          <t>기타 정보 서비스업</t>
        </is>
      </c>
      <c r="C1779" s="7" t="n">
        <v>1835</v>
      </c>
      <c r="D1779" s="5" t="n">
        <v>-66</v>
      </c>
      <c r="E1779" s="13" t="n">
        <v>-0.0347</v>
      </c>
      <c r="F1779" s="7" t="n">
        <v>53303080000</v>
      </c>
      <c r="G1779" s="5" t="n">
        <v>0</v>
      </c>
      <c r="H1779" s="5" t="n">
        <v>1</v>
      </c>
      <c r="I1779" s="6" t="n">
        <v>0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  <c r="P1779" s="5" t="n">
        <v>0</v>
      </c>
      <c r="Q1779" s="5" t="n">
        <v>0</v>
      </c>
      <c r="R1779" s="6" t="n">
        <v>0</v>
      </c>
      <c r="S1779" s="5" t="n">
        <v>0</v>
      </c>
      <c r="T1779" s="5" t="n">
        <v>0</v>
      </c>
      <c r="U1779" s="6" t="n">
        <v>0</v>
      </c>
      <c r="V1779" s="5" t="n">
        <v>0</v>
      </c>
      <c r="W1779" s="5" t="n">
        <v>0</v>
      </c>
      <c r="X1779" s="6" t="n">
        <v>0</v>
      </c>
      <c r="Y1779" s="5" t="n">
        <v>0</v>
      </c>
      <c r="Z1779" s="5" t="n">
        <v>0</v>
      </c>
      <c r="AA1779" s="6" t="n">
        <v>0</v>
      </c>
      <c r="AB1779" s="5" t="n">
        <v>0</v>
      </c>
      <c r="AC1779" s="5" t="n">
        <v>0</v>
      </c>
      <c r="AD1779" s="6" t="n">
        <v>0</v>
      </c>
      <c r="AE1779" s="5" t="n">
        <v>-44000000</v>
      </c>
      <c r="AF1779" s="5" t="n">
        <v>-24038</v>
      </c>
      <c r="AG1779" s="6" t="n">
        <v>-0.0008254682468630332</v>
      </c>
    </row>
    <row r="1780">
      <c r="A1780" s="8" t="inlineStr">
        <is>
          <t>참좋은여행 (094850)</t>
        </is>
      </c>
      <c r="B1780" s="8" t="inlineStr">
        <is>
          <t>여행사 및 기타 여행보조 서비스업</t>
        </is>
      </c>
      <c r="C1780" s="9" t="n">
        <v>3805</v>
      </c>
      <c r="D1780" s="10" t="n">
        <v>25</v>
      </c>
      <c r="E1780" s="11" t="n">
        <v>0.0066</v>
      </c>
      <c r="F1780" s="9" t="n">
        <v>53270000000</v>
      </c>
      <c r="G1780" s="10" t="n">
        <v>0</v>
      </c>
      <c r="H1780" s="10" t="n">
        <v>0</v>
      </c>
      <c r="I1780" s="12" t="n">
        <v>0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  <c r="P1780" s="10" t="n">
        <v>0</v>
      </c>
      <c r="Q1780" s="10" t="n">
        <v>0</v>
      </c>
      <c r="R1780" s="12" t="n">
        <v>0</v>
      </c>
      <c r="S1780" s="10" t="n">
        <v>0</v>
      </c>
      <c r="T1780" s="10" t="n">
        <v>0</v>
      </c>
      <c r="U1780" s="12" t="n">
        <v>0</v>
      </c>
      <c r="V1780" s="10" t="n">
        <v>0</v>
      </c>
      <c r="W1780" s="10" t="n">
        <v>0</v>
      </c>
      <c r="X1780" s="12" t="n">
        <v>0</v>
      </c>
      <c r="Y1780" s="10" t="n">
        <v>0</v>
      </c>
      <c r="Z1780" s="10" t="n">
        <v>0</v>
      </c>
      <c r="AA1780" s="12" t="n">
        <v>0</v>
      </c>
      <c r="AB1780" s="10" t="n">
        <v>0</v>
      </c>
      <c r="AC1780" s="10" t="n">
        <v>0</v>
      </c>
      <c r="AD1780" s="12" t="n">
        <v>0</v>
      </c>
      <c r="AE1780" s="10" t="n">
        <v>1000000</v>
      </c>
      <c r="AF1780" s="10" t="n">
        <v>133</v>
      </c>
      <c r="AG1780" s="12" t="n">
        <v>1.877229209686503e-05</v>
      </c>
    </row>
    <row r="1781">
      <c r="A1781" t="inlineStr">
        <is>
          <t>범양건영 (002410)</t>
        </is>
      </c>
      <c r="B1781" t="inlineStr">
        <is>
          <t>건물 건설업</t>
        </is>
      </c>
      <c r="C1781" s="7" t="n">
        <v>1935</v>
      </c>
      <c r="D1781" s="5" t="n">
        <v>0</v>
      </c>
      <c r="E1781" s="13" t="n">
        <v>0</v>
      </c>
      <c r="F1781" s="7" t="n">
        <v>53171865000</v>
      </c>
      <c r="G1781" s="5" t="n">
        <v>0</v>
      </c>
      <c r="H1781" s="5" t="n">
        <v>0</v>
      </c>
      <c r="I1781" s="6" t="n">
        <v>0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  <c r="P1781" s="5" t="n">
        <v>0</v>
      </c>
      <c r="Q1781" s="5" t="n">
        <v>0</v>
      </c>
      <c r="R1781" s="6" t="n">
        <v>0</v>
      </c>
      <c r="S1781" s="5" t="n">
        <v>0</v>
      </c>
      <c r="T1781" s="5" t="n">
        <v>0</v>
      </c>
      <c r="U1781" s="6" t="n">
        <v>0</v>
      </c>
      <c r="V1781" s="5" t="n">
        <v>0</v>
      </c>
      <c r="W1781" s="5" t="n">
        <v>0</v>
      </c>
      <c r="X1781" s="6" t="n">
        <v>0</v>
      </c>
      <c r="Y1781" s="5" t="n">
        <v>0</v>
      </c>
      <c r="Z1781" s="5" t="n">
        <v>0</v>
      </c>
      <c r="AA1781" s="6" t="n">
        <v>0</v>
      </c>
      <c r="AB1781" s="5" t="n">
        <v>0</v>
      </c>
      <c r="AC1781" s="5" t="n">
        <v>0</v>
      </c>
      <c r="AD1781" s="6" t="n">
        <v>0</v>
      </c>
      <c r="AE1781" s="5" t="n">
        <v>0</v>
      </c>
      <c r="AF1781" s="5" t="n">
        <v>0</v>
      </c>
      <c r="AG1781" s="6" t="n">
        <v>0</v>
      </c>
    </row>
    <row r="1782">
      <c r="A1782" s="8" t="inlineStr">
        <is>
          <t>다이나믹솔루션 (290660)</t>
        </is>
      </c>
      <c r="B1782" s="8" t="inlineStr">
        <is>
          <t>의료용 기기 제조업</t>
        </is>
      </c>
      <c r="C1782" s="9" t="n">
        <v>1241</v>
      </c>
      <c r="D1782" s="10" t="n">
        <v>-59</v>
      </c>
      <c r="E1782" s="11" t="n">
        <v>-0.0454</v>
      </c>
      <c r="F1782" s="9" t="n">
        <v>53160717000</v>
      </c>
      <c r="G1782" s="10" t="n">
        <v>6000000</v>
      </c>
      <c r="H1782" s="10" t="n">
        <v>5473</v>
      </c>
      <c r="I1782" s="12" t="n">
        <v>0.0001128652948755375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  <c r="P1782" s="10" t="n">
        <v>0</v>
      </c>
      <c r="Q1782" s="10" t="n">
        <v>0</v>
      </c>
      <c r="R1782" s="12" t="n">
        <v>0</v>
      </c>
      <c r="S1782" s="10" t="n">
        <v>0</v>
      </c>
      <c r="T1782" s="10" t="n">
        <v>0</v>
      </c>
      <c r="U1782" s="12" t="n">
        <v>0</v>
      </c>
      <c r="V1782" s="10" t="n">
        <v>0</v>
      </c>
      <c r="W1782" s="10" t="n">
        <v>0</v>
      </c>
      <c r="X1782" s="12" t="n">
        <v>0</v>
      </c>
      <c r="Y1782" s="10" t="n">
        <v>0</v>
      </c>
      <c r="Z1782" s="10" t="n">
        <v>0</v>
      </c>
      <c r="AA1782" s="12" t="n">
        <v>0</v>
      </c>
      <c r="AB1782" s="10" t="n">
        <v>0</v>
      </c>
      <c r="AC1782" s="10" t="n">
        <v>0</v>
      </c>
      <c r="AD1782" s="12" t="n">
        <v>0</v>
      </c>
      <c r="AE1782" s="10" t="n">
        <v>0</v>
      </c>
      <c r="AF1782" s="10" t="n">
        <v>0</v>
      </c>
      <c r="AG1782" s="12" t="n">
        <v>0</v>
      </c>
    </row>
    <row r="1783">
      <c r="A1783" t="inlineStr">
        <is>
          <t>대주산업 (003310)</t>
        </is>
      </c>
      <c r="B1783" t="inlineStr">
        <is>
          <t>동물용 사료 및 조제식품 제조업</t>
        </is>
      </c>
      <c r="C1783" s="7" t="n">
        <v>1494</v>
      </c>
      <c r="D1783" s="5" t="n">
        <v>-41</v>
      </c>
      <c r="E1783" s="13" t="n">
        <v>-0.0267</v>
      </c>
      <c r="F1783" s="7" t="n">
        <v>52875648000</v>
      </c>
      <c r="G1783" s="5" t="n">
        <v>0</v>
      </c>
      <c r="H1783" s="5" t="n">
        <v>0</v>
      </c>
      <c r="I1783" s="6" t="n">
        <v>0</v>
      </c>
      <c r="J1783" s="5" t="n">
        <v>0</v>
      </c>
      <c r="K1783" s="5" t="n">
        <v>0</v>
      </c>
      <c r="L1783" s="6" t="n">
        <v>0</v>
      </c>
      <c r="M1783" s="5" t="n">
        <v>0</v>
      </c>
      <c r="N1783" s="5" t="n">
        <v>0</v>
      </c>
      <c r="O1783" s="6" t="n">
        <v>0</v>
      </c>
      <c r="P1783" s="5" t="n">
        <v>0</v>
      </c>
      <c r="Q1783" s="5" t="n">
        <v>0</v>
      </c>
      <c r="R1783" s="6" t="n">
        <v>0</v>
      </c>
      <c r="S1783" s="5" t="n">
        <v>0</v>
      </c>
      <c r="T1783" s="5" t="n">
        <v>0</v>
      </c>
      <c r="U1783" s="6" t="n">
        <v>0</v>
      </c>
      <c r="V1783" s="5" t="n">
        <v>0</v>
      </c>
      <c r="W1783" s="5" t="n">
        <v>0</v>
      </c>
      <c r="X1783" s="6" t="n">
        <v>0</v>
      </c>
      <c r="Y1783" s="5" t="n">
        <v>0</v>
      </c>
      <c r="Z1783" s="5" t="n">
        <v>0</v>
      </c>
      <c r="AA1783" s="6" t="n">
        <v>0</v>
      </c>
      <c r="AB1783" s="5" t="n">
        <v>0</v>
      </c>
      <c r="AC1783" s="5" t="n">
        <v>0</v>
      </c>
      <c r="AD1783" s="6" t="n">
        <v>0</v>
      </c>
      <c r="AE1783" s="5" t="n">
        <v>2000000</v>
      </c>
      <c r="AF1783" s="5" t="n">
        <v>1163</v>
      </c>
      <c r="AG1783" s="6" t="n">
        <v>3.782459554916471e-05</v>
      </c>
    </row>
    <row r="1784">
      <c r="A1784" s="8" t="inlineStr">
        <is>
          <t>SJM홀딩스 (025530)</t>
        </is>
      </c>
      <c r="B1784" s="8" t="inlineStr">
        <is>
          <t>자동차 부품 및 내장품 판매업</t>
        </is>
      </c>
      <c r="C1784" s="9" t="n">
        <v>3540</v>
      </c>
      <c r="D1784" s="10" t="n">
        <v>50</v>
      </c>
      <c r="E1784" s="11" t="n">
        <v>0.0143</v>
      </c>
      <c r="F1784" s="9" t="n">
        <v>52866360000</v>
      </c>
      <c r="G1784" s="10" t="n">
        <v>0</v>
      </c>
      <c r="H1784" s="10" t="n">
        <v>-148</v>
      </c>
      <c r="I1784" s="12" t="n">
        <v>0</v>
      </c>
      <c r="J1784" s="10" t="n">
        <v>-3000000</v>
      </c>
      <c r="K1784" s="10" t="n">
        <v>-727</v>
      </c>
      <c r="L1784" s="12" t="n">
        <v>-5.674686133109978e-05</v>
      </c>
      <c r="M1784" s="10" t="n">
        <v>0</v>
      </c>
      <c r="N1784" s="10" t="n">
        <v>0</v>
      </c>
      <c r="O1784" s="12" t="n">
        <v>0</v>
      </c>
      <c r="P1784" s="10" t="n">
        <v>0</v>
      </c>
      <c r="Q1784" s="10" t="n">
        <v>0</v>
      </c>
      <c r="R1784" s="12" t="n">
        <v>0</v>
      </c>
      <c r="S1784" s="10" t="n">
        <v>0</v>
      </c>
      <c r="T1784" s="10" t="n">
        <v>0</v>
      </c>
      <c r="U1784" s="12" t="n">
        <v>0</v>
      </c>
      <c r="V1784" s="10" t="n">
        <v>0</v>
      </c>
      <c r="W1784" s="10" t="n">
        <v>0</v>
      </c>
      <c r="X1784" s="12" t="n">
        <v>0</v>
      </c>
      <c r="Y1784" s="10" t="n">
        <v>0</v>
      </c>
      <c r="Z1784" s="10" t="n">
        <v>0</v>
      </c>
      <c r="AA1784" s="12" t="n">
        <v>0</v>
      </c>
      <c r="AB1784" s="10" t="n">
        <v>0</v>
      </c>
      <c r="AC1784" s="10" t="n">
        <v>0</v>
      </c>
      <c r="AD1784" s="12" t="n">
        <v>0</v>
      </c>
      <c r="AE1784" s="10" t="n">
        <v>0</v>
      </c>
      <c r="AF1784" s="10" t="n">
        <v>11</v>
      </c>
      <c r="AG1784" s="12" t="n">
        <v>0</v>
      </c>
    </row>
    <row r="1785">
      <c r="A1785" t="inlineStr">
        <is>
          <t>희림 (037440)</t>
        </is>
      </c>
      <c r="B1785" t="inlineStr">
        <is>
          <t>건축기술, 엔지니어링 및 관련 기술 서비스업</t>
        </is>
      </c>
      <c r="C1785" s="7" t="n">
        <v>3795</v>
      </c>
      <c r="D1785" s="5" t="n">
        <v>-45</v>
      </c>
      <c r="E1785" s="13" t="n">
        <v>-0.0117</v>
      </c>
      <c r="F1785" s="7" t="n">
        <v>52833990000</v>
      </c>
      <c r="G1785" s="5" t="n">
        <v>0</v>
      </c>
      <c r="H1785" s="5" t="n">
        <v>0</v>
      </c>
      <c r="I1785" s="6" t="n">
        <v>0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  <c r="P1785" s="5" t="n">
        <v>0</v>
      </c>
      <c r="Q1785" s="5" t="n">
        <v>0</v>
      </c>
      <c r="R1785" s="6" t="n">
        <v>0</v>
      </c>
      <c r="S1785" s="5" t="n">
        <v>0</v>
      </c>
      <c r="T1785" s="5" t="n">
        <v>0</v>
      </c>
      <c r="U1785" s="6" t="n">
        <v>0</v>
      </c>
      <c r="V1785" s="5" t="n">
        <v>0</v>
      </c>
      <c r="W1785" s="5" t="n">
        <v>0</v>
      </c>
      <c r="X1785" s="6" t="n">
        <v>0</v>
      </c>
      <c r="Y1785" s="5" t="n">
        <v>0</v>
      </c>
      <c r="Z1785" s="5" t="n">
        <v>0</v>
      </c>
      <c r="AA1785" s="6" t="n">
        <v>0</v>
      </c>
      <c r="AB1785" s="5" t="n">
        <v>0</v>
      </c>
      <c r="AC1785" s="5" t="n">
        <v>0</v>
      </c>
      <c r="AD1785" s="6" t="n">
        <v>0</v>
      </c>
      <c r="AE1785" s="5" t="n">
        <v>0</v>
      </c>
      <c r="AF1785" s="5" t="n">
        <v>133</v>
      </c>
      <c r="AG1785" s="6" t="n">
        <v>0</v>
      </c>
    </row>
    <row r="1786">
      <c r="A1786" s="8" t="inlineStr">
        <is>
          <t>TPC로보틱스 (048770)</t>
        </is>
      </c>
      <c r="B1786" s="8" t="inlineStr">
        <is>
          <t>일반 목적용 기계 제조업</t>
        </is>
      </c>
      <c r="C1786" s="9" t="n">
        <v>3355</v>
      </c>
      <c r="D1786" s="10" t="n">
        <v>-175</v>
      </c>
      <c r="E1786" s="11" t="n">
        <v>-0.0496</v>
      </c>
      <c r="F1786" s="9" t="n">
        <v>52663435000</v>
      </c>
      <c r="G1786" s="10" t="n">
        <v>-26000000</v>
      </c>
      <c r="H1786" s="10" t="n">
        <v>-7473</v>
      </c>
      <c r="I1786" s="12" t="n">
        <v>-0.0004937011799553144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  <c r="P1786" s="10" t="n">
        <v>0</v>
      </c>
      <c r="Q1786" s="10" t="n">
        <v>0</v>
      </c>
      <c r="R1786" s="12" t="n">
        <v>0</v>
      </c>
      <c r="S1786" s="10" t="n">
        <v>0</v>
      </c>
      <c r="T1786" s="10" t="n">
        <v>0</v>
      </c>
      <c r="U1786" s="12" t="n">
        <v>0</v>
      </c>
      <c r="V1786" s="10" t="n">
        <v>0</v>
      </c>
      <c r="W1786" s="10" t="n">
        <v>0</v>
      </c>
      <c r="X1786" s="12" t="n">
        <v>0</v>
      </c>
      <c r="Y1786" s="10" t="n">
        <v>0</v>
      </c>
      <c r="Z1786" s="10" t="n">
        <v>0</v>
      </c>
      <c r="AA1786" s="12" t="n">
        <v>0</v>
      </c>
      <c r="AB1786" s="10" t="n">
        <v>0</v>
      </c>
      <c r="AC1786" s="10" t="n">
        <v>0</v>
      </c>
      <c r="AD1786" s="12" t="n">
        <v>0</v>
      </c>
      <c r="AE1786" s="10" t="n">
        <v>0</v>
      </c>
      <c r="AF1786" s="10" t="n">
        <v>0</v>
      </c>
      <c r="AG1786" s="12" t="n">
        <v>0</v>
      </c>
    </row>
    <row r="1787">
      <c r="A1787" t="inlineStr">
        <is>
          <t>유엔젤 (072130)</t>
        </is>
      </c>
      <c r="B1787" t="inlineStr">
        <is>
          <t>자료처리, 호스팅, 포털 및 기타 인터넷 정보매개 서비스업</t>
        </is>
      </c>
      <c r="C1787" s="7" t="n">
        <v>4145</v>
      </c>
      <c r="D1787" s="5" t="n">
        <v>-90</v>
      </c>
      <c r="E1787" s="13" t="n">
        <v>-0.0213</v>
      </c>
      <c r="F1787" s="7" t="n">
        <v>52620775000</v>
      </c>
      <c r="G1787" s="5" t="n">
        <v>3000000</v>
      </c>
      <c r="H1787" s="5" t="n">
        <v>648</v>
      </c>
      <c r="I1787" s="6" t="n">
        <v>5.70117030773492e-05</v>
      </c>
      <c r="J1787" s="5" t="n">
        <v>-1000000</v>
      </c>
      <c r="K1787" s="5" t="n">
        <v>-268</v>
      </c>
      <c r="L1787" s="6" t="n">
        <v>-1.900390102578307e-05</v>
      </c>
      <c r="M1787" s="5" t="n">
        <v>0</v>
      </c>
      <c r="N1787" s="5" t="n">
        <v>0</v>
      </c>
      <c r="O1787" s="6" t="n">
        <v>0</v>
      </c>
      <c r="P1787" s="5" t="n">
        <v>0</v>
      </c>
      <c r="Q1787" s="5" t="n">
        <v>0</v>
      </c>
      <c r="R1787" s="6" t="n">
        <v>0</v>
      </c>
      <c r="S1787" s="5" t="n">
        <v>0</v>
      </c>
      <c r="T1787" s="5" t="n">
        <v>0</v>
      </c>
      <c r="U1787" s="6" t="n">
        <v>0</v>
      </c>
      <c r="V1787" s="5" t="n">
        <v>0</v>
      </c>
      <c r="W1787" s="5" t="n">
        <v>0</v>
      </c>
      <c r="X1787" s="6" t="n">
        <v>0</v>
      </c>
      <c r="Y1787" s="5" t="n">
        <v>0</v>
      </c>
      <c r="Z1787" s="5" t="n">
        <v>0</v>
      </c>
      <c r="AA1787" s="6" t="n">
        <v>0</v>
      </c>
      <c r="AB1787" s="5" t="n">
        <v>0</v>
      </c>
      <c r="AC1787" s="5" t="n">
        <v>0</v>
      </c>
      <c r="AD1787" s="6" t="n">
        <v>0</v>
      </c>
      <c r="AE1787" s="5" t="n">
        <v>-65000000</v>
      </c>
      <c r="AF1787" s="5" t="n">
        <v>-15727</v>
      </c>
      <c r="AG1787" s="6" t="n">
        <v>-0.001235253566675899</v>
      </c>
    </row>
    <row r="1788">
      <c r="A1788" s="8" t="inlineStr">
        <is>
          <t>진양화학 (051630)</t>
        </is>
      </c>
      <c r="B1788" s="8" t="inlineStr">
        <is>
          <t>플라스틱제품 제조업</t>
        </is>
      </c>
      <c r="C1788" s="9" t="n">
        <v>2480</v>
      </c>
      <c r="D1788" s="10" t="n">
        <v>365</v>
      </c>
      <c r="E1788" s="11" t="n">
        <v>0.1726</v>
      </c>
      <c r="F1788" s="9" t="n">
        <v>52576000000</v>
      </c>
      <c r="G1788" s="10" t="n">
        <v>0</v>
      </c>
      <c r="H1788" s="10" t="n">
        <v>-12</v>
      </c>
      <c r="I1788" s="12" t="n">
        <v>0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  <c r="P1788" s="10" t="n">
        <v>0</v>
      </c>
      <c r="Q1788" s="10" t="n">
        <v>0</v>
      </c>
      <c r="R1788" s="12" t="n">
        <v>0</v>
      </c>
      <c r="S1788" s="10" t="n">
        <v>0</v>
      </c>
      <c r="T1788" s="10" t="n">
        <v>0</v>
      </c>
      <c r="U1788" s="12" t="n">
        <v>0</v>
      </c>
      <c r="V1788" s="10" t="n">
        <v>0</v>
      </c>
      <c r="W1788" s="10" t="n">
        <v>0</v>
      </c>
      <c r="X1788" s="12" t="n">
        <v>0</v>
      </c>
      <c r="Y1788" s="10" t="n">
        <v>0</v>
      </c>
      <c r="Z1788" s="10" t="n">
        <v>0</v>
      </c>
      <c r="AA1788" s="12" t="n">
        <v>0</v>
      </c>
      <c r="AB1788" s="10" t="n">
        <v>0</v>
      </c>
      <c r="AC1788" s="10" t="n">
        <v>0</v>
      </c>
      <c r="AD1788" s="12" t="n">
        <v>0</v>
      </c>
      <c r="AE1788" s="10" t="n">
        <v>0</v>
      </c>
      <c r="AF1788" s="10" t="n">
        <v>0</v>
      </c>
      <c r="AG1788" s="12" t="n">
        <v>0</v>
      </c>
    </row>
    <row r="1789">
      <c r="A1789" t="inlineStr">
        <is>
          <t>고바이오랩 (348150)</t>
        </is>
      </c>
      <c r="B1789" t="inlineStr">
        <is>
          <t>자연과학 및 공학 연구개발업</t>
        </is>
      </c>
      <c r="C1789" s="7" t="n">
        <v>2705</v>
      </c>
      <c r="D1789" s="5" t="n">
        <v>-15</v>
      </c>
      <c r="E1789" s="13" t="n">
        <v>-0.005500000000000001</v>
      </c>
      <c r="F1789" s="7" t="n">
        <v>52525690000</v>
      </c>
      <c r="G1789" s="5" t="n">
        <v>0</v>
      </c>
      <c r="H1789" s="5" t="n">
        <v>0</v>
      </c>
      <c r="I1789" s="6" t="n">
        <v>0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  <c r="P1789" s="5" t="n">
        <v>0</v>
      </c>
      <c r="Q1789" s="5" t="n">
        <v>0</v>
      </c>
      <c r="R1789" s="6" t="n">
        <v>0</v>
      </c>
      <c r="S1789" s="5" t="n">
        <v>0</v>
      </c>
      <c r="T1789" s="5" t="n">
        <v>0</v>
      </c>
      <c r="U1789" s="6" t="n">
        <v>0</v>
      </c>
      <c r="V1789" s="5" t="n">
        <v>0</v>
      </c>
      <c r="W1789" s="5" t="n">
        <v>0</v>
      </c>
      <c r="X1789" s="6" t="n">
        <v>0</v>
      </c>
      <c r="Y1789" s="5" t="n">
        <v>0</v>
      </c>
      <c r="Z1789" s="5" t="n">
        <v>0</v>
      </c>
      <c r="AA1789" s="6" t="n">
        <v>0</v>
      </c>
      <c r="AB1789" s="5" t="n">
        <v>0</v>
      </c>
      <c r="AC1789" s="5" t="n">
        <v>0</v>
      </c>
      <c r="AD1789" s="6" t="n">
        <v>0</v>
      </c>
      <c r="AE1789" s="5" t="n">
        <v>0</v>
      </c>
      <c r="AF1789" s="5" t="n">
        <v>0</v>
      </c>
      <c r="AG1789" s="6" t="n">
        <v>0</v>
      </c>
    </row>
    <row r="1790">
      <c r="A1790" s="8" t="inlineStr">
        <is>
          <t>한울반도체 (320000)</t>
        </is>
      </c>
      <c r="B1790" s="8" t="inlineStr">
        <is>
          <t>특수 목적용 기계 제조업</t>
        </is>
      </c>
      <c r="C1790" s="9" t="n">
        <v>7590</v>
      </c>
      <c r="D1790" s="10" t="n">
        <v>-400</v>
      </c>
      <c r="E1790" s="11" t="n">
        <v>-0.0501</v>
      </c>
      <c r="F1790" s="9" t="n">
        <v>52469670000</v>
      </c>
      <c r="G1790" s="10" t="n">
        <v>-29000000</v>
      </c>
      <c r="H1790" s="10" t="n">
        <v>-3778</v>
      </c>
      <c r="I1790" s="12" t="n">
        <v>-0.0005527002552141075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  <c r="P1790" s="10" t="n">
        <v>0</v>
      </c>
      <c r="Q1790" s="10" t="n">
        <v>0</v>
      </c>
      <c r="R1790" s="12" t="n">
        <v>0</v>
      </c>
      <c r="S1790" s="10" t="n">
        <v>0</v>
      </c>
      <c r="T1790" s="10" t="n">
        <v>0</v>
      </c>
      <c r="U1790" s="12" t="n">
        <v>0</v>
      </c>
      <c r="V1790" s="10" t="n">
        <v>0</v>
      </c>
      <c r="W1790" s="10" t="n">
        <v>0</v>
      </c>
      <c r="X1790" s="12" t="n">
        <v>0</v>
      </c>
      <c r="Y1790" s="10" t="n">
        <v>0</v>
      </c>
      <c r="Z1790" s="10" t="n">
        <v>0</v>
      </c>
      <c r="AA1790" s="12" t="n">
        <v>0</v>
      </c>
      <c r="AB1790" s="10" t="n">
        <v>0</v>
      </c>
      <c r="AC1790" s="10" t="n">
        <v>0</v>
      </c>
      <c r="AD1790" s="12" t="n">
        <v>0</v>
      </c>
      <c r="AE1790" s="10" t="n">
        <v>0</v>
      </c>
      <c r="AF1790" s="10" t="n">
        <v>0</v>
      </c>
      <c r="AG1790" s="12" t="n">
        <v>0</v>
      </c>
    </row>
    <row r="1791">
      <c r="A1791" t="inlineStr">
        <is>
          <t>삼양케이씨아이 (036670)</t>
        </is>
      </c>
      <c r="B1791" t="inlineStr">
        <is>
          <t>기타 화학제품 제조업</t>
        </is>
      </c>
      <c r="C1791" s="7" t="n">
        <v>4875</v>
      </c>
      <c r="D1791" s="5" t="n">
        <v>35</v>
      </c>
      <c r="E1791" s="13" t="n">
        <v>0.0072</v>
      </c>
      <c r="F1791" s="7" t="n">
        <v>52455000000</v>
      </c>
      <c r="G1791" s="5" t="n">
        <v>0</v>
      </c>
      <c r="H1791" s="5" t="n">
        <v>0</v>
      </c>
      <c r="I1791" s="6" t="n">
        <v>0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  <c r="P1791" s="5" t="n">
        <v>0</v>
      </c>
      <c r="Q1791" s="5" t="n">
        <v>0</v>
      </c>
      <c r="R1791" s="6" t="n">
        <v>0</v>
      </c>
      <c r="S1791" s="5" t="n">
        <v>0</v>
      </c>
      <c r="T1791" s="5" t="n">
        <v>0</v>
      </c>
      <c r="U1791" s="6" t="n">
        <v>0</v>
      </c>
      <c r="V1791" s="5" t="n">
        <v>0</v>
      </c>
      <c r="W1791" s="5" t="n">
        <v>0</v>
      </c>
      <c r="X1791" s="6" t="n">
        <v>0</v>
      </c>
      <c r="Y1791" s="5" t="n">
        <v>0</v>
      </c>
      <c r="Z1791" s="5" t="n">
        <v>0</v>
      </c>
      <c r="AA1791" s="6" t="n">
        <v>0</v>
      </c>
      <c r="AB1791" s="5" t="n">
        <v>0</v>
      </c>
      <c r="AC1791" s="5" t="n">
        <v>0</v>
      </c>
      <c r="AD1791" s="6" t="n">
        <v>0</v>
      </c>
      <c r="AE1791" s="5" t="n">
        <v>0</v>
      </c>
      <c r="AF1791" s="5" t="n">
        <v>0</v>
      </c>
      <c r="AG1791" s="6" t="n">
        <v>0</v>
      </c>
    </row>
    <row r="1792">
      <c r="A1792" s="8" t="inlineStr">
        <is>
          <t>한국선재 (025550)</t>
        </is>
      </c>
      <c r="B1792" s="8" t="inlineStr">
        <is>
          <t>1차 철강 제조업</t>
        </is>
      </c>
      <c r="C1792" s="9" t="n">
        <v>2055</v>
      </c>
      <c r="D1792" s="10" t="n">
        <v>-55</v>
      </c>
      <c r="E1792" s="11" t="n">
        <v>-0.0261</v>
      </c>
      <c r="F1792" s="9" t="n">
        <v>52431270000</v>
      </c>
      <c r="G1792" s="10" t="n">
        <v>0</v>
      </c>
      <c r="H1792" s="10" t="n">
        <v>0</v>
      </c>
      <c r="I1792" s="12" t="n">
        <v>0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  <c r="P1792" s="10" t="n">
        <v>0</v>
      </c>
      <c r="Q1792" s="10" t="n">
        <v>0</v>
      </c>
      <c r="R1792" s="12" t="n">
        <v>0</v>
      </c>
      <c r="S1792" s="10" t="n">
        <v>0</v>
      </c>
      <c r="T1792" s="10" t="n">
        <v>0</v>
      </c>
      <c r="U1792" s="12" t="n">
        <v>0</v>
      </c>
      <c r="V1792" s="10" t="n">
        <v>0</v>
      </c>
      <c r="W1792" s="10" t="n">
        <v>0</v>
      </c>
      <c r="X1792" s="12" t="n">
        <v>0</v>
      </c>
      <c r="Y1792" s="10" t="n">
        <v>0</v>
      </c>
      <c r="Z1792" s="10" t="n">
        <v>0</v>
      </c>
      <c r="AA1792" s="12" t="n">
        <v>0</v>
      </c>
      <c r="AB1792" s="10" t="n">
        <v>0</v>
      </c>
      <c r="AC1792" s="10" t="n">
        <v>0</v>
      </c>
      <c r="AD1792" s="12" t="n">
        <v>0</v>
      </c>
      <c r="AE1792" s="10" t="n">
        <v>0</v>
      </c>
      <c r="AF1792" s="10" t="n">
        <v>0</v>
      </c>
      <c r="AG1792" s="12" t="n">
        <v>0</v>
      </c>
    </row>
    <row r="1793">
      <c r="A1793" t="inlineStr">
        <is>
          <t>에피소드컴퍼니 (317530)</t>
        </is>
      </c>
      <c r="B1793" t="inlineStr">
        <is>
          <t>영화, 비디오물, 방송프로그램 제작 및 배급업</t>
        </is>
      </c>
      <c r="C1793" s="7" t="n">
        <v>2995</v>
      </c>
      <c r="D1793" s="5" t="n">
        <v>175</v>
      </c>
      <c r="E1793" s="13" t="n">
        <v>0.0621</v>
      </c>
      <c r="F1793" s="7" t="n">
        <v>52394530000</v>
      </c>
      <c r="G1793" s="5" t="n">
        <v>0</v>
      </c>
      <c r="H1793" s="5" t="n">
        <v>0</v>
      </c>
      <c r="I1793" s="6" t="n">
        <v>0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  <c r="P1793" s="5" t="n">
        <v>0</v>
      </c>
      <c r="Q1793" s="5" t="n">
        <v>0</v>
      </c>
      <c r="R1793" s="6" t="n">
        <v>0</v>
      </c>
      <c r="S1793" s="5" t="n">
        <v>0</v>
      </c>
      <c r="T1793" s="5" t="n">
        <v>0</v>
      </c>
      <c r="U1793" s="6" t="n">
        <v>0</v>
      </c>
      <c r="V1793" s="5" t="n">
        <v>0</v>
      </c>
      <c r="W1793" s="5" t="n">
        <v>0</v>
      </c>
      <c r="X1793" s="6" t="n">
        <v>0</v>
      </c>
      <c r="Y1793" s="5" t="n">
        <v>0</v>
      </c>
      <c r="Z1793" s="5" t="n">
        <v>0</v>
      </c>
      <c r="AA1793" s="6" t="n">
        <v>0</v>
      </c>
      <c r="AB1793" s="5" t="n">
        <v>0</v>
      </c>
      <c r="AC1793" s="5" t="n">
        <v>0</v>
      </c>
      <c r="AD1793" s="6" t="n">
        <v>0</v>
      </c>
      <c r="AE1793" s="5" t="n">
        <v>0</v>
      </c>
      <c r="AF1793" s="5" t="n">
        <v>0</v>
      </c>
      <c r="AG1793" s="6" t="n">
        <v>0</v>
      </c>
    </row>
    <row r="1794">
      <c r="A1794" s="8" t="inlineStr">
        <is>
          <t>토마토시스템 (393210)</t>
        </is>
      </c>
      <c r="B1794" s="8" t="inlineStr">
        <is>
          <t>소프트웨어 개발 및 공급업</t>
        </is>
      </c>
      <c r="C1794" s="9" t="n">
        <v>3355</v>
      </c>
      <c r="D1794" s="10" t="n">
        <v>-625</v>
      </c>
      <c r="E1794" s="11" t="n">
        <v>-0.157</v>
      </c>
      <c r="F1794" s="9" t="n">
        <v>52384970000</v>
      </c>
      <c r="G1794" s="10" t="n">
        <v>0</v>
      </c>
      <c r="H1794" s="10" t="n">
        <v>0</v>
      </c>
      <c r="I1794" s="12" t="n">
        <v>0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  <c r="P1794" s="10" t="n">
        <v>0</v>
      </c>
      <c r="Q1794" s="10" t="n">
        <v>0</v>
      </c>
      <c r="R1794" s="12" t="n">
        <v>0</v>
      </c>
      <c r="S1794" s="10" t="n">
        <v>0</v>
      </c>
      <c r="T1794" s="10" t="n">
        <v>0</v>
      </c>
      <c r="U1794" s="12" t="n">
        <v>0</v>
      </c>
      <c r="V1794" s="10" t="n">
        <v>0</v>
      </c>
      <c r="W1794" s="10" t="n">
        <v>0</v>
      </c>
      <c r="X1794" s="12" t="n">
        <v>0</v>
      </c>
      <c r="Y1794" s="10" t="n">
        <v>0</v>
      </c>
      <c r="Z1794" s="10" t="n">
        <v>0</v>
      </c>
      <c r="AA1794" s="12" t="n">
        <v>0</v>
      </c>
      <c r="AB1794" s="10" t="n">
        <v>0</v>
      </c>
      <c r="AC1794" s="10" t="n">
        <v>0</v>
      </c>
      <c r="AD1794" s="12" t="n">
        <v>0</v>
      </c>
      <c r="AE1794" s="10" t="n">
        <v>8000000</v>
      </c>
      <c r="AF1794" s="10" t="n">
        <v>2375</v>
      </c>
      <c r="AG1794" s="12" t="n">
        <v>0.0001527155594438634</v>
      </c>
    </row>
    <row r="1795">
      <c r="A1795" t="inlineStr">
        <is>
          <t>씨케이솔루션 (480370)</t>
        </is>
      </c>
      <c r="B1795" t="inlineStr">
        <is>
          <t>일반 목적용 기계 제조업</t>
        </is>
      </c>
      <c r="C1795" s="7" t="n">
        <v>1608</v>
      </c>
      <c r="D1795" s="5" t="n">
        <v>-19</v>
      </c>
      <c r="E1795" s="13" t="n">
        <v>-0.0117</v>
      </c>
      <c r="F1795" s="7" t="n">
        <v>52229448000</v>
      </c>
      <c r="G1795" s="5" t="n">
        <v>0</v>
      </c>
      <c r="H1795" s="5" t="n">
        <v>-2</v>
      </c>
      <c r="I1795" s="6" t="n">
        <v>0</v>
      </c>
      <c r="J1795" s="5" t="n">
        <v>-3000000</v>
      </c>
      <c r="K1795" s="5" t="n">
        <v>-2013</v>
      </c>
      <c r="L1795" s="6" t="n">
        <v>-5.743886092765139e-05</v>
      </c>
      <c r="M1795" s="5" t="n">
        <v>0</v>
      </c>
      <c r="N1795" s="5" t="n">
        <v>0</v>
      </c>
      <c r="O1795" s="6" t="n">
        <v>0</v>
      </c>
      <c r="P1795" s="5" t="n">
        <v>0</v>
      </c>
      <c r="Q1795" s="5" t="n">
        <v>0</v>
      </c>
      <c r="R1795" s="6" t="n">
        <v>0</v>
      </c>
      <c r="S1795" s="5" t="n">
        <v>0</v>
      </c>
      <c r="T1795" s="5" t="n">
        <v>0</v>
      </c>
      <c r="U1795" s="6" t="n">
        <v>0</v>
      </c>
      <c r="V1795" s="5" t="n">
        <v>0</v>
      </c>
      <c r="W1795" s="5" t="n">
        <v>0</v>
      </c>
      <c r="X1795" s="6" t="n">
        <v>0</v>
      </c>
      <c r="Y1795" s="5" t="n">
        <v>0</v>
      </c>
      <c r="Z1795" s="5" t="n">
        <v>0</v>
      </c>
      <c r="AA1795" s="6" t="n">
        <v>0</v>
      </c>
      <c r="AB1795" s="5" t="n">
        <v>0</v>
      </c>
      <c r="AC1795" s="5" t="n">
        <v>0</v>
      </c>
      <c r="AD1795" s="6" t="n">
        <v>0</v>
      </c>
      <c r="AE1795" s="5" t="n">
        <v>-1000000</v>
      </c>
      <c r="AF1795" s="5" t="n">
        <v>-500</v>
      </c>
      <c r="AG1795" s="6" t="n">
        <v>-1.91462869758838e-05</v>
      </c>
    </row>
    <row r="1796">
      <c r="A1796" s="8" t="inlineStr">
        <is>
          <t>엠투엔 (033310)</t>
        </is>
      </c>
      <c r="B1796" s="8" t="inlineStr">
        <is>
          <t>전자부품 제조업</t>
        </is>
      </c>
      <c r="C1796" s="9" t="n">
        <v>1305</v>
      </c>
      <c r="D1796" s="10" t="n">
        <v>-16</v>
      </c>
      <c r="E1796" s="11" t="n">
        <v>-0.0121</v>
      </c>
      <c r="F1796" s="9" t="n">
        <v>52163460000</v>
      </c>
      <c r="G1796" s="10" t="n">
        <v>0</v>
      </c>
      <c r="H1796" s="10" t="n">
        <v>0</v>
      </c>
      <c r="I1796" s="12" t="n">
        <v>0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  <c r="P1796" s="10" t="n">
        <v>0</v>
      </c>
      <c r="Q1796" s="10" t="n">
        <v>0</v>
      </c>
      <c r="R1796" s="12" t="n">
        <v>0</v>
      </c>
      <c r="S1796" s="10" t="n">
        <v>0</v>
      </c>
      <c r="T1796" s="10" t="n">
        <v>0</v>
      </c>
      <c r="U1796" s="12" t="n">
        <v>0</v>
      </c>
      <c r="V1796" s="10" t="n">
        <v>2000000</v>
      </c>
      <c r="W1796" s="10" t="n">
        <v>1716</v>
      </c>
      <c r="X1796" s="12" t="n">
        <v>3.83410149556797e-05</v>
      </c>
      <c r="Y1796" s="10" t="n">
        <v>0</v>
      </c>
      <c r="Z1796" s="10" t="n">
        <v>0</v>
      </c>
      <c r="AA1796" s="12" t="n">
        <v>0</v>
      </c>
      <c r="AB1796" s="10" t="n">
        <v>0</v>
      </c>
      <c r="AC1796" s="10" t="n">
        <v>0</v>
      </c>
      <c r="AD1796" s="12" t="n">
        <v>0</v>
      </c>
      <c r="AE1796" s="10" t="n">
        <v>0</v>
      </c>
      <c r="AF1796" s="10" t="n">
        <v>0</v>
      </c>
      <c r="AG1796" s="12" t="n">
        <v>0</v>
      </c>
    </row>
    <row r="1797">
      <c r="A1797" t="inlineStr">
        <is>
          <t>유신 (054930)</t>
        </is>
      </c>
      <c r="B1797" t="inlineStr">
        <is>
          <t>건축기술, 엔지니어링 및 관련 기술 서비스업</t>
        </is>
      </c>
      <c r="C1797" s="7" t="n">
        <v>17370</v>
      </c>
      <c r="D1797" s="5" t="n">
        <v>-600</v>
      </c>
      <c r="E1797" s="13" t="n">
        <v>-0.0334</v>
      </c>
      <c r="F1797" s="7" t="n">
        <v>52110000000</v>
      </c>
      <c r="G1797" s="5" t="n">
        <v>-76000000</v>
      </c>
      <c r="H1797" s="5" t="n">
        <v>-4412</v>
      </c>
      <c r="I1797" s="6" t="n">
        <v>-0.001458453271924775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  <c r="P1797" s="5" t="n">
        <v>0</v>
      </c>
      <c r="Q1797" s="5" t="n">
        <v>0</v>
      </c>
      <c r="R1797" s="6" t="n">
        <v>0</v>
      </c>
      <c r="S1797" s="5" t="n">
        <v>0</v>
      </c>
      <c r="T1797" s="5" t="n">
        <v>0</v>
      </c>
      <c r="U1797" s="6" t="n">
        <v>0</v>
      </c>
      <c r="V1797" s="5" t="n">
        <v>0</v>
      </c>
      <c r="W1797" s="5" t="n">
        <v>0</v>
      </c>
      <c r="X1797" s="6" t="n">
        <v>0</v>
      </c>
      <c r="Y1797" s="5" t="n">
        <v>0</v>
      </c>
      <c r="Z1797" s="5" t="n">
        <v>0</v>
      </c>
      <c r="AA1797" s="6" t="n">
        <v>0</v>
      </c>
      <c r="AB1797" s="5" t="n">
        <v>0</v>
      </c>
      <c r="AC1797" s="5" t="n">
        <v>0</v>
      </c>
      <c r="AD1797" s="6" t="n">
        <v>0</v>
      </c>
      <c r="AE1797" s="5" t="n">
        <v>3000000</v>
      </c>
      <c r="AF1797" s="5" t="n">
        <v>167</v>
      </c>
      <c r="AG1797" s="6" t="n">
        <v>5.757052389176742e-05</v>
      </c>
    </row>
    <row r="1798">
      <c r="A1798" s="8" t="inlineStr">
        <is>
          <t>인성정보 (033230)</t>
        </is>
      </c>
      <c r="B1798" s="8" t="inlineStr">
        <is>
          <t>컴퓨터 프로그래밍, 시스템 통합 및 관리업</t>
        </is>
      </c>
      <c r="C1798" s="9" t="n">
        <v>1031</v>
      </c>
      <c r="D1798" s="10" t="n">
        <v>-20</v>
      </c>
      <c r="E1798" s="11" t="n">
        <v>-0.019</v>
      </c>
      <c r="F1798" s="9" t="n">
        <v>52080965000</v>
      </c>
      <c r="G1798" s="10" t="n">
        <v>0</v>
      </c>
      <c r="H1798" s="10" t="n">
        <v>0</v>
      </c>
      <c r="I1798" s="12" t="n">
        <v>0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  <c r="P1798" s="10" t="n">
        <v>0</v>
      </c>
      <c r="Q1798" s="10" t="n">
        <v>0</v>
      </c>
      <c r="R1798" s="12" t="n">
        <v>0</v>
      </c>
      <c r="S1798" s="10" t="n">
        <v>0</v>
      </c>
      <c r="T1798" s="10" t="n">
        <v>0</v>
      </c>
      <c r="U1798" s="12" t="n">
        <v>0</v>
      </c>
      <c r="V1798" s="10" t="n">
        <v>0</v>
      </c>
      <c r="W1798" s="10" t="n">
        <v>0</v>
      </c>
      <c r="X1798" s="12" t="n">
        <v>0</v>
      </c>
      <c r="Y1798" s="10" t="n">
        <v>0</v>
      </c>
      <c r="Z1798" s="10" t="n">
        <v>0</v>
      </c>
      <c r="AA1798" s="12" t="n">
        <v>0</v>
      </c>
      <c r="AB1798" s="10" t="n">
        <v>0</v>
      </c>
      <c r="AC1798" s="10" t="n">
        <v>0</v>
      </c>
      <c r="AD1798" s="12" t="n">
        <v>0</v>
      </c>
      <c r="AE1798" s="10" t="n">
        <v>176000000</v>
      </c>
      <c r="AF1798" s="10" t="n">
        <v>168384</v>
      </c>
      <c r="AG1798" s="12" t="n">
        <v>0.003379353665969898</v>
      </c>
    </row>
    <row r="1799">
      <c r="A1799" t="inlineStr">
        <is>
          <t>코츠테크놀로지 (448710)</t>
        </is>
      </c>
      <c r="B1799" t="inlineStr">
        <is>
          <t>컴퓨터 및 주변장치 제조업</t>
        </is>
      </c>
      <c r="C1799" s="7" t="n">
        <v>9810</v>
      </c>
      <c r="D1799" s="5" t="n">
        <v>-310</v>
      </c>
      <c r="E1799" s="13" t="n">
        <v>-0.0306</v>
      </c>
      <c r="F1799" s="7" t="n">
        <v>51845850000</v>
      </c>
      <c r="G1799" s="5" t="n">
        <v>0</v>
      </c>
      <c r="H1799" s="5" t="n">
        <v>2</v>
      </c>
      <c r="I1799" s="6" t="n">
        <v>0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  <c r="P1799" s="5" t="n">
        <v>0</v>
      </c>
      <c r="Q1799" s="5" t="n">
        <v>0</v>
      </c>
      <c r="R1799" s="6" t="n">
        <v>0</v>
      </c>
      <c r="S1799" s="5" t="n">
        <v>0</v>
      </c>
      <c r="T1799" s="5" t="n">
        <v>0</v>
      </c>
      <c r="U1799" s="6" t="n">
        <v>0</v>
      </c>
      <c r="V1799" s="5" t="n">
        <v>0</v>
      </c>
      <c r="W1799" s="5" t="n">
        <v>0</v>
      </c>
      <c r="X1799" s="6" t="n">
        <v>0</v>
      </c>
      <c r="Y1799" s="5" t="n">
        <v>0</v>
      </c>
      <c r="Z1799" s="5" t="n">
        <v>0</v>
      </c>
      <c r="AA1799" s="6" t="n">
        <v>0</v>
      </c>
      <c r="AB1799" s="5" t="n">
        <v>0</v>
      </c>
      <c r="AC1799" s="5" t="n">
        <v>0</v>
      </c>
      <c r="AD1799" s="6" t="n">
        <v>0</v>
      </c>
      <c r="AE1799" s="5" t="n">
        <v>1000000</v>
      </c>
      <c r="AF1799" s="5" t="n">
        <v>72</v>
      </c>
      <c r="AG1799" s="6" t="n">
        <v>1.928794686556398e-05</v>
      </c>
    </row>
    <row r="1800">
      <c r="A1800" s="8" t="inlineStr">
        <is>
          <t>기신정기 (092440)</t>
        </is>
      </c>
      <c r="B1800" s="8" t="inlineStr">
        <is>
          <t>특수 목적용 기계 제조업</t>
        </is>
      </c>
      <c r="C1800" s="9" t="n">
        <v>1774</v>
      </c>
      <c r="D1800" s="10" t="n">
        <v>19</v>
      </c>
      <c r="E1800" s="11" t="n">
        <v>0.0108</v>
      </c>
      <c r="F1800" s="9" t="n">
        <v>51800800000</v>
      </c>
      <c r="G1800" s="10" t="n">
        <v>-5000000</v>
      </c>
      <c r="H1800" s="10" t="n">
        <v>-2696</v>
      </c>
      <c r="I1800" s="12" t="n">
        <v>-9.652360581303763e-05</v>
      </c>
      <c r="J1800" s="10" t="n">
        <v>-2000000</v>
      </c>
      <c r="K1800" s="10" t="n">
        <v>-1422</v>
      </c>
      <c r="L1800" s="12" t="n">
        <v>-3.860944232521505e-05</v>
      </c>
      <c r="M1800" s="10" t="n">
        <v>0</v>
      </c>
      <c r="N1800" s="10" t="n">
        <v>0</v>
      </c>
      <c r="O1800" s="12" t="n">
        <v>0</v>
      </c>
      <c r="P1800" s="10" t="n">
        <v>0</v>
      </c>
      <c r="Q1800" s="10" t="n">
        <v>0</v>
      </c>
      <c r="R1800" s="12" t="n">
        <v>0</v>
      </c>
      <c r="S1800" s="10" t="n">
        <v>0</v>
      </c>
      <c r="T1800" s="10" t="n">
        <v>0</v>
      </c>
      <c r="U1800" s="12" t="n">
        <v>0</v>
      </c>
      <c r="V1800" s="10" t="n">
        <v>0</v>
      </c>
      <c r="W1800" s="10" t="n">
        <v>0</v>
      </c>
      <c r="X1800" s="12" t="n">
        <v>0</v>
      </c>
      <c r="Y1800" s="10" t="n">
        <v>0</v>
      </c>
      <c r="Z1800" s="10" t="n">
        <v>0</v>
      </c>
      <c r="AA1800" s="12" t="n">
        <v>0</v>
      </c>
      <c r="AB1800" s="10" t="n">
        <v>0</v>
      </c>
      <c r="AC1800" s="10" t="n">
        <v>0</v>
      </c>
      <c r="AD1800" s="12" t="n">
        <v>0</v>
      </c>
      <c r="AE1800" s="10" t="n">
        <v>0</v>
      </c>
      <c r="AF1800" s="10" t="n">
        <v>0</v>
      </c>
      <c r="AG1800" s="12" t="n">
        <v>0</v>
      </c>
    </row>
    <row r="1801">
      <c r="A1801" t="inlineStr">
        <is>
          <t>부방 (014470)</t>
        </is>
      </c>
      <c r="B1801" t="inlineStr">
        <is>
          <t>부동산 임대 및 공급업</t>
        </is>
      </c>
      <c r="C1801" s="7" t="n">
        <v>964</v>
      </c>
      <c r="D1801" s="5" t="n">
        <v>-18</v>
      </c>
      <c r="E1801" s="13" t="n">
        <v>-0.0183</v>
      </c>
      <c r="F1801" s="7" t="n">
        <v>51734024000</v>
      </c>
      <c r="G1801" s="5" t="n">
        <v>0</v>
      </c>
      <c r="H1801" s="5" t="n">
        <v>0</v>
      </c>
      <c r="I1801" s="6" t="n">
        <v>0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  <c r="P1801" s="5" t="n">
        <v>0</v>
      </c>
      <c r="Q1801" s="5" t="n">
        <v>0</v>
      </c>
      <c r="R1801" s="6" t="n">
        <v>0</v>
      </c>
      <c r="S1801" s="5" t="n">
        <v>0</v>
      </c>
      <c r="T1801" s="5" t="n">
        <v>0</v>
      </c>
      <c r="U1801" s="6" t="n">
        <v>0</v>
      </c>
      <c r="V1801" s="5" t="n">
        <v>0</v>
      </c>
      <c r="W1801" s="5" t="n">
        <v>0</v>
      </c>
      <c r="X1801" s="6" t="n">
        <v>0</v>
      </c>
      <c r="Y1801" s="5" t="n">
        <v>0</v>
      </c>
      <c r="Z1801" s="5" t="n">
        <v>0</v>
      </c>
      <c r="AA1801" s="6" t="n">
        <v>0</v>
      </c>
      <c r="AB1801" s="5" t="n">
        <v>0</v>
      </c>
      <c r="AC1801" s="5" t="n">
        <v>0</v>
      </c>
      <c r="AD1801" s="6" t="n">
        <v>0</v>
      </c>
      <c r="AE1801" s="5" t="n">
        <v>0</v>
      </c>
      <c r="AF1801" s="5" t="n">
        <v>45</v>
      </c>
      <c r="AG1801" s="6" t="n">
        <v>0</v>
      </c>
    </row>
    <row r="1802">
      <c r="A1802" s="8" t="inlineStr">
        <is>
          <t>경남스틸 (039240)</t>
        </is>
      </c>
      <c r="B1802" s="8" t="inlineStr">
        <is>
          <t>1차 철강 제조업</t>
        </is>
      </c>
      <c r="C1802" s="9" t="n">
        <v>1914</v>
      </c>
      <c r="D1802" s="10" t="n">
        <v>-5</v>
      </c>
      <c r="E1802" s="11" t="n">
        <v>-0.0026</v>
      </c>
      <c r="F1802" s="9" t="n">
        <v>51637806000</v>
      </c>
      <c r="G1802" s="10" t="n">
        <v>0</v>
      </c>
      <c r="H1802" s="10" t="n">
        <v>0</v>
      </c>
      <c r="I1802" s="12" t="n">
        <v>0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  <c r="P1802" s="10" t="n">
        <v>0</v>
      </c>
      <c r="Q1802" s="10" t="n">
        <v>0</v>
      </c>
      <c r="R1802" s="12" t="n">
        <v>0</v>
      </c>
      <c r="S1802" s="10" t="n">
        <v>0</v>
      </c>
      <c r="T1802" s="10" t="n">
        <v>0</v>
      </c>
      <c r="U1802" s="12" t="n">
        <v>0</v>
      </c>
      <c r="V1802" s="10" t="n">
        <v>0</v>
      </c>
      <c r="W1802" s="10" t="n">
        <v>0</v>
      </c>
      <c r="X1802" s="12" t="n">
        <v>0</v>
      </c>
      <c r="Y1802" s="10" t="n">
        <v>0</v>
      </c>
      <c r="Z1802" s="10" t="n">
        <v>0</v>
      </c>
      <c r="AA1802" s="12" t="n">
        <v>0</v>
      </c>
      <c r="AB1802" s="10" t="n">
        <v>0</v>
      </c>
      <c r="AC1802" s="10" t="n">
        <v>0</v>
      </c>
      <c r="AD1802" s="12" t="n">
        <v>0</v>
      </c>
      <c r="AE1802" s="10" t="n">
        <v>0</v>
      </c>
      <c r="AF1802" s="10" t="n">
        <v>0</v>
      </c>
      <c r="AG1802" s="12" t="n">
        <v>0</v>
      </c>
    </row>
    <row r="1803">
      <c r="A1803" t="inlineStr">
        <is>
          <t>인터지스 (129260)</t>
        </is>
      </c>
      <c r="B1803" t="inlineStr">
        <is>
          <t>도로 화물 운송업</t>
        </is>
      </c>
      <c r="C1803" s="7" t="n">
        <v>1733</v>
      </c>
      <c r="D1803" s="5" t="n">
        <v>-32</v>
      </c>
      <c r="E1803" s="13" t="n">
        <v>-0.0181</v>
      </c>
      <c r="F1803" s="7" t="n">
        <v>51551551000</v>
      </c>
      <c r="G1803" s="5" t="n">
        <v>0</v>
      </c>
      <c r="H1803" s="5" t="n">
        <v>-104</v>
      </c>
      <c r="I1803" s="6" t="n">
        <v>0</v>
      </c>
      <c r="J1803" s="5" t="n">
        <v>-1000000</v>
      </c>
      <c r="K1803" s="5" t="n">
        <v>-648</v>
      </c>
      <c r="L1803" s="6" t="n">
        <v>-1.939805845996758e-05</v>
      </c>
      <c r="M1803" s="5" t="n">
        <v>0</v>
      </c>
      <c r="N1803" s="5" t="n">
        <v>0</v>
      </c>
      <c r="O1803" s="6" t="n">
        <v>0</v>
      </c>
      <c r="P1803" s="5" t="n">
        <v>0</v>
      </c>
      <c r="Q1803" s="5" t="n">
        <v>0</v>
      </c>
      <c r="R1803" s="6" t="n">
        <v>0</v>
      </c>
      <c r="S1803" s="5" t="n">
        <v>0</v>
      </c>
      <c r="T1803" s="5" t="n">
        <v>0</v>
      </c>
      <c r="U1803" s="6" t="n">
        <v>0</v>
      </c>
      <c r="V1803" s="5" t="n">
        <v>0</v>
      </c>
      <c r="W1803" s="5" t="n">
        <v>0</v>
      </c>
      <c r="X1803" s="6" t="n">
        <v>0</v>
      </c>
      <c r="Y1803" s="5" t="n">
        <v>0</v>
      </c>
      <c r="Z1803" s="5" t="n">
        <v>0</v>
      </c>
      <c r="AA1803" s="6" t="n">
        <v>0</v>
      </c>
      <c r="AB1803" s="5" t="n">
        <v>0</v>
      </c>
      <c r="AC1803" s="5" t="n">
        <v>0</v>
      </c>
      <c r="AD1803" s="6" t="n">
        <v>0</v>
      </c>
      <c r="AE1803" s="5" t="n">
        <v>2000000</v>
      </c>
      <c r="AF1803" s="5" t="n">
        <v>1200</v>
      </c>
      <c r="AG1803" s="6" t="n">
        <v>3.879611691993515e-05</v>
      </c>
    </row>
    <row r="1804">
      <c r="A1804" s="8" t="inlineStr">
        <is>
          <t>포니링크 (064800)</t>
        </is>
      </c>
      <c r="B1804" s="8" t="inlineStr">
        <is>
          <t>섬유, 의복, 신발 및 가죽제품 소매업</t>
        </is>
      </c>
      <c r="C1804" s="9" t="n">
        <v>2015</v>
      </c>
      <c r="D1804" s="10" t="n">
        <v>70</v>
      </c>
      <c r="E1804" s="11" t="n">
        <v>0.036</v>
      </c>
      <c r="F1804" s="9" t="n">
        <v>51505415000</v>
      </c>
      <c r="G1804" s="10" t="n">
        <v>0</v>
      </c>
      <c r="H1804" s="10" t="n">
        <v>182</v>
      </c>
      <c r="I1804" s="12" t="n">
        <v>0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  <c r="P1804" s="10" t="n">
        <v>0</v>
      </c>
      <c r="Q1804" s="10" t="n">
        <v>0</v>
      </c>
      <c r="R1804" s="12" t="n">
        <v>0</v>
      </c>
      <c r="S1804" s="10" t="n">
        <v>0</v>
      </c>
      <c r="T1804" s="10" t="n">
        <v>0</v>
      </c>
      <c r="U1804" s="12" t="n">
        <v>0</v>
      </c>
      <c r="V1804" s="10" t="n">
        <v>0</v>
      </c>
      <c r="W1804" s="10" t="n">
        <v>0</v>
      </c>
      <c r="X1804" s="12" t="n">
        <v>0</v>
      </c>
      <c r="Y1804" s="10" t="n">
        <v>0</v>
      </c>
      <c r="Z1804" s="10" t="n">
        <v>0</v>
      </c>
      <c r="AA1804" s="12" t="n">
        <v>0</v>
      </c>
      <c r="AB1804" s="10" t="n">
        <v>0</v>
      </c>
      <c r="AC1804" s="10" t="n">
        <v>0</v>
      </c>
      <c r="AD1804" s="12" t="n">
        <v>0</v>
      </c>
      <c r="AE1804" s="10" t="n">
        <v>-1000000</v>
      </c>
      <c r="AF1804" s="10" t="n">
        <v>-500</v>
      </c>
      <c r="AG1804" s="12" t="n">
        <v>-1.94154342800655e-05</v>
      </c>
    </row>
    <row r="1805">
      <c r="A1805" t="inlineStr">
        <is>
          <t>크레오에스지 (040350)</t>
        </is>
      </c>
      <c r="B1805" t="inlineStr">
        <is>
          <t>컴퓨터 프로그래밍, 시스템 통합 및 관리업</t>
        </is>
      </c>
      <c r="C1805" s="7" t="n">
        <v>2590</v>
      </c>
      <c r="D1805" s="5" t="n">
        <v>-20</v>
      </c>
      <c r="E1805" s="13" t="n">
        <v>-0.0077</v>
      </c>
      <c r="F1805" s="7" t="n">
        <v>51427040000</v>
      </c>
      <c r="G1805" s="5" t="n">
        <v>0</v>
      </c>
      <c r="H1805" s="5" t="n">
        <v>0</v>
      </c>
      <c r="I1805" s="6" t="n">
        <v>0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  <c r="P1805" s="5" t="n">
        <v>0</v>
      </c>
      <c r="Q1805" s="5" t="n">
        <v>0</v>
      </c>
      <c r="R1805" s="6" t="n">
        <v>0</v>
      </c>
      <c r="S1805" s="5" t="n">
        <v>0</v>
      </c>
      <c r="T1805" s="5" t="n">
        <v>0</v>
      </c>
      <c r="U1805" s="6" t="n">
        <v>0</v>
      </c>
      <c r="V1805" s="5" t="n">
        <v>0</v>
      </c>
      <c r="W1805" s="5" t="n">
        <v>0</v>
      </c>
      <c r="X1805" s="6" t="n">
        <v>0</v>
      </c>
      <c r="Y1805" s="5" t="n">
        <v>0</v>
      </c>
      <c r="Z1805" s="5" t="n">
        <v>0</v>
      </c>
      <c r="AA1805" s="6" t="n">
        <v>0</v>
      </c>
      <c r="AB1805" s="5" t="n">
        <v>0</v>
      </c>
      <c r="AC1805" s="5" t="n">
        <v>0</v>
      </c>
      <c r="AD1805" s="6" t="n">
        <v>0</v>
      </c>
      <c r="AE1805" s="5" t="n">
        <v>1000000</v>
      </c>
      <c r="AF1805" s="5" t="n">
        <v>300</v>
      </c>
      <c r="AG1805" s="6" t="n">
        <v>1.944502347403234e-05</v>
      </c>
    </row>
    <row r="1806">
      <c r="A1806" s="8" t="inlineStr">
        <is>
          <t>쎄크 (081180)</t>
        </is>
      </c>
      <c r="B1806" s="8" t="inlineStr">
        <is>
          <t>일반 목적용 기계 제조업</t>
        </is>
      </c>
      <c r="C1806" s="9" t="n">
        <v>5790</v>
      </c>
      <c r="D1806" s="10" t="n">
        <v>-40</v>
      </c>
      <c r="E1806" s="11" t="n">
        <v>-0.0069</v>
      </c>
      <c r="F1806" s="9" t="n">
        <v>51096750000</v>
      </c>
      <c r="G1806" s="10" t="n">
        <v>0</v>
      </c>
      <c r="H1806" s="10" t="n">
        <v>0</v>
      </c>
      <c r="I1806" s="12" t="n">
        <v>0</v>
      </c>
      <c r="J1806" s="10" t="n">
        <v>0</v>
      </c>
      <c r="K1806" s="10" t="n">
        <v>0</v>
      </c>
      <c r="L1806" s="12" t="n">
        <v>0</v>
      </c>
      <c r="M1806" s="10" t="n">
        <v>-4000000</v>
      </c>
      <c r="N1806" s="10" t="n">
        <v>-738</v>
      </c>
      <c r="O1806" s="12" t="n">
        <v>-7.828286534857892e-05</v>
      </c>
      <c r="P1806" s="10" t="n">
        <v>0</v>
      </c>
      <c r="Q1806" s="10" t="n">
        <v>0</v>
      </c>
      <c r="R1806" s="12" t="n">
        <v>0</v>
      </c>
      <c r="S1806" s="10" t="n">
        <v>0</v>
      </c>
      <c r="T1806" s="10" t="n">
        <v>0</v>
      </c>
      <c r="U1806" s="12" t="n">
        <v>0</v>
      </c>
      <c r="V1806" s="10" t="n">
        <v>0</v>
      </c>
      <c r="W1806" s="10" t="n">
        <v>0</v>
      </c>
      <c r="X1806" s="12" t="n">
        <v>0</v>
      </c>
      <c r="Y1806" s="10" t="n">
        <v>0</v>
      </c>
      <c r="Z1806" s="10" t="n">
        <v>0</v>
      </c>
      <c r="AA1806" s="12" t="n">
        <v>0</v>
      </c>
      <c r="AB1806" s="10" t="n">
        <v>0</v>
      </c>
      <c r="AC1806" s="10" t="n">
        <v>0</v>
      </c>
      <c r="AD1806" s="12" t="n">
        <v>0</v>
      </c>
      <c r="AE1806" s="10" t="n">
        <v>243000000</v>
      </c>
      <c r="AF1806" s="10" t="n">
        <v>42662</v>
      </c>
      <c r="AG1806" s="12" t="n">
        <v>0.004755684069926169</v>
      </c>
    </row>
    <row r="1807">
      <c r="A1807" t="inlineStr">
        <is>
          <t>아시아경제 (127710)</t>
        </is>
      </c>
      <c r="B1807" t="inlineStr">
        <is>
          <t>자료처리, 호스팅, 포털 및 기타 인터넷 정보매개 서비스업</t>
        </is>
      </c>
      <c r="C1807" s="7" t="n">
        <v>1159</v>
      </c>
      <c r="D1807" s="5" t="n">
        <v>88</v>
      </c>
      <c r="E1807" s="13" t="n">
        <v>0.08220000000000001</v>
      </c>
      <c r="F1807" s="7" t="n">
        <v>51052791000</v>
      </c>
      <c r="G1807" s="5" t="n">
        <v>0</v>
      </c>
      <c r="H1807" s="5" t="n">
        <v>0</v>
      </c>
      <c r="I1807" s="6" t="n">
        <v>0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  <c r="P1807" s="5" t="n">
        <v>0</v>
      </c>
      <c r="Q1807" s="5" t="n">
        <v>0</v>
      </c>
      <c r="R1807" s="6" t="n">
        <v>0</v>
      </c>
      <c r="S1807" s="5" t="n">
        <v>0</v>
      </c>
      <c r="T1807" s="5" t="n">
        <v>0</v>
      </c>
      <c r="U1807" s="6" t="n">
        <v>0</v>
      </c>
      <c r="V1807" s="5" t="n">
        <v>0</v>
      </c>
      <c r="W1807" s="5" t="n">
        <v>0</v>
      </c>
      <c r="X1807" s="6" t="n">
        <v>0</v>
      </c>
      <c r="Y1807" s="5" t="n">
        <v>0</v>
      </c>
      <c r="Z1807" s="5" t="n">
        <v>0</v>
      </c>
      <c r="AA1807" s="6" t="n">
        <v>0</v>
      </c>
      <c r="AB1807" s="5" t="n">
        <v>0</v>
      </c>
      <c r="AC1807" s="5" t="n">
        <v>0</v>
      </c>
      <c r="AD1807" s="6" t="n">
        <v>0</v>
      </c>
      <c r="AE1807" s="5" t="n">
        <v>0</v>
      </c>
      <c r="AF1807" s="5" t="n">
        <v>0</v>
      </c>
      <c r="AG1807" s="6" t="n">
        <v>0</v>
      </c>
    </row>
    <row r="1808">
      <c r="A1808" s="8" t="inlineStr">
        <is>
          <t>태경케미컬 (006890)</t>
        </is>
      </c>
      <c r="B1808" s="8" t="inlineStr">
        <is>
          <t>기초 화학물질 제조업</t>
        </is>
      </c>
      <c r="C1808" s="9" t="n">
        <v>4400</v>
      </c>
      <c r="D1808" s="10" t="n">
        <v>-75</v>
      </c>
      <c r="E1808" s="11" t="n">
        <v>-0.0168</v>
      </c>
      <c r="F1808" s="9" t="n">
        <v>51040000000</v>
      </c>
      <c r="G1808" s="10" t="n">
        <v>-3000000</v>
      </c>
      <c r="H1808" s="10" t="n">
        <v>-639</v>
      </c>
      <c r="I1808" s="12" t="n">
        <v>-5.877742946708464e-05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  <c r="P1808" s="10" t="n">
        <v>0</v>
      </c>
      <c r="Q1808" s="10" t="n">
        <v>0</v>
      </c>
      <c r="R1808" s="12" t="n">
        <v>0</v>
      </c>
      <c r="S1808" s="10" t="n">
        <v>0</v>
      </c>
      <c r="T1808" s="10" t="n">
        <v>0</v>
      </c>
      <c r="U1808" s="12" t="n">
        <v>0</v>
      </c>
      <c r="V1808" s="10" t="n">
        <v>0</v>
      </c>
      <c r="W1808" s="10" t="n">
        <v>0</v>
      </c>
      <c r="X1808" s="12" t="n">
        <v>0</v>
      </c>
      <c r="Y1808" s="10" t="n">
        <v>0</v>
      </c>
      <c r="Z1808" s="10" t="n">
        <v>0</v>
      </c>
      <c r="AA1808" s="12" t="n">
        <v>0</v>
      </c>
      <c r="AB1808" s="10" t="n">
        <v>0</v>
      </c>
      <c r="AC1808" s="10" t="n">
        <v>0</v>
      </c>
      <c r="AD1808" s="12" t="n">
        <v>0</v>
      </c>
      <c r="AE1808" s="10" t="n">
        <v>0</v>
      </c>
      <c r="AF1808" s="10" t="n">
        <v>80</v>
      </c>
      <c r="AG1808" s="12" t="n">
        <v>0</v>
      </c>
    </row>
    <row r="1809">
      <c r="A1809" t="inlineStr">
        <is>
          <t>이브이첨단소재 (131400)</t>
        </is>
      </c>
      <c r="B1809" t="inlineStr">
        <is>
          <t>전자부품 제조업</t>
        </is>
      </c>
      <c r="C1809" s="7" t="n">
        <v>7140</v>
      </c>
      <c r="D1809" s="5" t="n">
        <v>0</v>
      </c>
      <c r="E1809" s="13" t="n">
        <v>0</v>
      </c>
      <c r="F1809" s="7" t="n">
        <v>50958180000</v>
      </c>
      <c r="G1809" s="5" t="n">
        <v>0</v>
      </c>
      <c r="H1809" s="5" t="n">
        <v>0</v>
      </c>
      <c r="I1809" s="6" t="n">
        <v>0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  <c r="P1809" s="5" t="n">
        <v>0</v>
      </c>
      <c r="Q1809" s="5" t="n">
        <v>0</v>
      </c>
      <c r="R1809" s="6" t="n">
        <v>0</v>
      </c>
      <c r="S1809" s="5" t="n">
        <v>0</v>
      </c>
      <c r="T1809" s="5" t="n">
        <v>0</v>
      </c>
      <c r="U1809" s="6" t="n">
        <v>0</v>
      </c>
      <c r="V1809" s="5" t="n">
        <v>0</v>
      </c>
      <c r="W1809" s="5" t="n">
        <v>0</v>
      </c>
      <c r="X1809" s="6" t="n">
        <v>0</v>
      </c>
      <c r="Y1809" s="5" t="n">
        <v>0</v>
      </c>
      <c r="Z1809" s="5" t="n">
        <v>0</v>
      </c>
      <c r="AA1809" s="6" t="n">
        <v>0</v>
      </c>
      <c r="AB1809" s="5" t="n">
        <v>0</v>
      </c>
      <c r="AC1809" s="5" t="n">
        <v>0</v>
      </c>
      <c r="AD1809" s="6" t="n">
        <v>0</v>
      </c>
      <c r="AE1809" s="5" t="n">
        <v>0</v>
      </c>
      <c r="AF1809" s="5" t="n">
        <v>0</v>
      </c>
      <c r="AG1809" s="6" t="n">
        <v>0</v>
      </c>
    </row>
    <row r="1810">
      <c r="A1810" s="8" t="inlineStr">
        <is>
          <t>에르코스 (435570)</t>
        </is>
      </c>
      <c r="B1810" s="8" t="inlineStr">
        <is>
          <t>도시락 및 식사용 조리식품 제조업</t>
        </is>
      </c>
      <c r="C1810" s="9" t="n">
        <v>6690</v>
      </c>
      <c r="D1810" s="10" t="n">
        <v>-40</v>
      </c>
      <c r="E1810" s="11" t="n">
        <v>-0.0059</v>
      </c>
      <c r="F1810" s="9" t="n">
        <v>50951040000</v>
      </c>
      <c r="G1810" s="10" t="n">
        <v>0</v>
      </c>
      <c r="H1810" s="10" t="n">
        <v>0</v>
      </c>
      <c r="I1810" s="12" t="n">
        <v>0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  <c r="P1810" s="10" t="n">
        <v>0</v>
      </c>
      <c r="Q1810" s="10" t="n">
        <v>0</v>
      </c>
      <c r="R1810" s="12" t="n">
        <v>0</v>
      </c>
      <c r="S1810" s="10" t="n">
        <v>0</v>
      </c>
      <c r="T1810" s="10" t="n">
        <v>0</v>
      </c>
      <c r="U1810" s="12" t="n">
        <v>0</v>
      </c>
      <c r="V1810" s="10" t="n">
        <v>0</v>
      </c>
      <c r="W1810" s="10" t="n">
        <v>0</v>
      </c>
      <c r="X1810" s="12" t="n">
        <v>0</v>
      </c>
      <c r="Y1810" s="10" t="n">
        <v>0</v>
      </c>
      <c r="Z1810" s="10" t="n">
        <v>0</v>
      </c>
      <c r="AA1810" s="12" t="n">
        <v>0</v>
      </c>
      <c r="AB1810" s="10" t="n">
        <v>0</v>
      </c>
      <c r="AC1810" s="10" t="n">
        <v>0</v>
      </c>
      <c r="AD1810" s="12" t="n">
        <v>0</v>
      </c>
      <c r="AE1810" s="10" t="n">
        <v>0</v>
      </c>
      <c r="AF1810" s="10" t="n">
        <v>0</v>
      </c>
      <c r="AG1810" s="12" t="n">
        <v>0</v>
      </c>
    </row>
    <row r="1811">
      <c r="A1811" t="inlineStr">
        <is>
          <t>딥노이드 (315640)</t>
        </is>
      </c>
      <c r="B1811" t="inlineStr">
        <is>
          <t>소프트웨어 개발 및 공급업</t>
        </is>
      </c>
      <c r="C1811" s="7" t="n">
        <v>1733</v>
      </c>
      <c r="D1811" s="5" t="n">
        <v>-71</v>
      </c>
      <c r="E1811" s="13" t="n">
        <v>-0.0394</v>
      </c>
      <c r="F1811" s="7" t="n">
        <v>50901676000</v>
      </c>
      <c r="G1811" s="5" t="n">
        <v>0</v>
      </c>
      <c r="H1811" s="5" t="n">
        <v>0</v>
      </c>
      <c r="I1811" s="6" t="n">
        <v>0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  <c r="P1811" s="5" t="n">
        <v>0</v>
      </c>
      <c r="Q1811" s="5" t="n">
        <v>0</v>
      </c>
      <c r="R1811" s="6" t="n">
        <v>0</v>
      </c>
      <c r="S1811" s="5" t="n">
        <v>0</v>
      </c>
      <c r="T1811" s="5" t="n">
        <v>0</v>
      </c>
      <c r="U1811" s="6" t="n">
        <v>0</v>
      </c>
      <c r="V1811" s="5" t="n">
        <v>0</v>
      </c>
      <c r="W1811" s="5" t="n">
        <v>0</v>
      </c>
      <c r="X1811" s="6" t="n">
        <v>0</v>
      </c>
      <c r="Y1811" s="5" t="n">
        <v>0</v>
      </c>
      <c r="Z1811" s="5" t="n">
        <v>0</v>
      </c>
      <c r="AA1811" s="6" t="n">
        <v>0</v>
      </c>
      <c r="AB1811" s="5" t="n">
        <v>0</v>
      </c>
      <c r="AC1811" s="5" t="n">
        <v>0</v>
      </c>
      <c r="AD1811" s="6" t="n">
        <v>0</v>
      </c>
      <c r="AE1811" s="5" t="n">
        <v>0</v>
      </c>
      <c r="AF1811" s="5" t="n">
        <v>0</v>
      </c>
      <c r="AG1811" s="6" t="n">
        <v>0</v>
      </c>
    </row>
    <row r="1812">
      <c r="A1812" s="8" t="inlineStr">
        <is>
          <t>구영테크 (053270)</t>
        </is>
      </c>
      <c r="B1812" s="8" t="inlineStr">
        <is>
          <t>자동차 신품 부품 제조업</t>
        </is>
      </c>
      <c r="C1812" s="9" t="n">
        <v>1857</v>
      </c>
      <c r="D1812" s="10" t="n">
        <v>-28</v>
      </c>
      <c r="E1812" s="11" t="n">
        <v>-0.0149</v>
      </c>
      <c r="F1812" s="9" t="n">
        <v>50900370000</v>
      </c>
      <c r="G1812" s="10" t="n">
        <v>0</v>
      </c>
      <c r="H1812" s="10" t="n">
        <v>259</v>
      </c>
      <c r="I1812" s="12" t="n">
        <v>0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  <c r="P1812" s="10" t="n">
        <v>0</v>
      </c>
      <c r="Q1812" s="10" t="n">
        <v>0</v>
      </c>
      <c r="R1812" s="12" t="n">
        <v>0</v>
      </c>
      <c r="S1812" s="10" t="n">
        <v>0</v>
      </c>
      <c r="T1812" s="10" t="n">
        <v>0</v>
      </c>
      <c r="U1812" s="12" t="n">
        <v>0</v>
      </c>
      <c r="V1812" s="10" t="n">
        <v>0</v>
      </c>
      <c r="W1812" s="10" t="n">
        <v>0</v>
      </c>
      <c r="X1812" s="12" t="n">
        <v>0</v>
      </c>
      <c r="Y1812" s="10" t="n">
        <v>0</v>
      </c>
      <c r="Z1812" s="10" t="n">
        <v>0</v>
      </c>
      <c r="AA1812" s="12" t="n">
        <v>0</v>
      </c>
      <c r="AB1812" s="10" t="n">
        <v>0</v>
      </c>
      <c r="AC1812" s="10" t="n">
        <v>0</v>
      </c>
      <c r="AD1812" s="12" t="n">
        <v>0</v>
      </c>
      <c r="AE1812" s="10" t="n">
        <v>0</v>
      </c>
      <c r="AF1812" s="10" t="n">
        <v>0</v>
      </c>
      <c r="AG1812" s="12" t="n">
        <v>0</v>
      </c>
    </row>
    <row r="1813">
      <c r="A1813" t="inlineStr">
        <is>
          <t>유니켐 (011330)</t>
        </is>
      </c>
      <c r="B1813" t="inlineStr">
        <is>
          <t>자동차 신품 부품 제조업</t>
        </is>
      </c>
      <c r="C1813" s="7" t="n">
        <v>5070</v>
      </c>
      <c r="D1813" s="5" t="n">
        <v>-560</v>
      </c>
      <c r="E1813" s="13" t="n">
        <v>-0.09949999999999999</v>
      </c>
      <c r="F1813" s="7" t="n">
        <v>50791260000</v>
      </c>
      <c r="G1813" s="5" t="n">
        <v>-16000000</v>
      </c>
      <c r="H1813" s="5" t="n">
        <v>-3169</v>
      </c>
      <c r="I1813" s="6" t="n">
        <v>-0.000315014827354155</v>
      </c>
      <c r="J1813" s="5" t="n">
        <v>-1000000</v>
      </c>
      <c r="K1813" s="5" t="n">
        <v>-259</v>
      </c>
      <c r="L1813" s="6" t="n">
        <v>-1.968842670963469e-05</v>
      </c>
      <c r="M1813" s="5" t="n">
        <v>0</v>
      </c>
      <c r="N1813" s="5" t="n">
        <v>0</v>
      </c>
      <c r="O1813" s="6" t="n">
        <v>0</v>
      </c>
      <c r="P1813" s="5" t="n">
        <v>0</v>
      </c>
      <c r="Q1813" s="5" t="n">
        <v>0</v>
      </c>
      <c r="R1813" s="6" t="n">
        <v>0</v>
      </c>
      <c r="S1813" s="5" t="n">
        <v>0</v>
      </c>
      <c r="T1813" s="5" t="n">
        <v>0</v>
      </c>
      <c r="U1813" s="6" t="n">
        <v>0</v>
      </c>
      <c r="V1813" s="5" t="n">
        <v>0</v>
      </c>
      <c r="W1813" s="5" t="n">
        <v>0</v>
      </c>
      <c r="X1813" s="6" t="n">
        <v>0</v>
      </c>
      <c r="Y1813" s="5" t="n">
        <v>0</v>
      </c>
      <c r="Z1813" s="5" t="n">
        <v>0</v>
      </c>
      <c r="AA1813" s="6" t="n">
        <v>0</v>
      </c>
      <c r="AB1813" s="5" t="n">
        <v>0</v>
      </c>
      <c r="AC1813" s="5" t="n">
        <v>0</v>
      </c>
      <c r="AD1813" s="6" t="n">
        <v>0</v>
      </c>
      <c r="AE1813" s="5" t="n">
        <v>0</v>
      </c>
      <c r="AF1813" s="5" t="n">
        <v>0</v>
      </c>
      <c r="AG1813" s="6" t="n">
        <v>0</v>
      </c>
    </row>
    <row r="1814">
      <c r="A1814" s="8" t="inlineStr">
        <is>
          <t>대모 (317850)</t>
        </is>
      </c>
      <c r="B1814" s="8" t="inlineStr">
        <is>
          <t>특수 목적용 기계 제조업</t>
        </is>
      </c>
      <c r="C1814" s="9" t="n">
        <v>6100</v>
      </c>
      <c r="D1814" s="10" t="n">
        <v>-270</v>
      </c>
      <c r="E1814" s="11" t="n">
        <v>-0.0424</v>
      </c>
      <c r="F1814" s="9" t="n">
        <v>50776400000</v>
      </c>
      <c r="G1814" s="10" t="n">
        <v>0</v>
      </c>
      <c r="H1814" s="10" t="n">
        <v>1</v>
      </c>
      <c r="I1814" s="12" t="n">
        <v>0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  <c r="P1814" s="10" t="n">
        <v>0</v>
      </c>
      <c r="Q1814" s="10" t="n">
        <v>0</v>
      </c>
      <c r="R1814" s="12" t="n">
        <v>0</v>
      </c>
      <c r="S1814" s="10" t="n">
        <v>0</v>
      </c>
      <c r="T1814" s="10" t="n">
        <v>0</v>
      </c>
      <c r="U1814" s="12" t="n">
        <v>0</v>
      </c>
      <c r="V1814" s="10" t="n">
        <v>0</v>
      </c>
      <c r="W1814" s="10" t="n">
        <v>0</v>
      </c>
      <c r="X1814" s="12" t="n">
        <v>0</v>
      </c>
      <c r="Y1814" s="10" t="n">
        <v>0</v>
      </c>
      <c r="Z1814" s="10" t="n">
        <v>0</v>
      </c>
      <c r="AA1814" s="12" t="n">
        <v>0</v>
      </c>
      <c r="AB1814" s="10" t="n">
        <v>0</v>
      </c>
      <c r="AC1814" s="10" t="n">
        <v>0</v>
      </c>
      <c r="AD1814" s="12" t="n">
        <v>0</v>
      </c>
      <c r="AE1814" s="10" t="n">
        <v>2000000</v>
      </c>
      <c r="AF1814" s="10" t="n">
        <v>300</v>
      </c>
      <c r="AG1814" s="12" t="n">
        <v>3.938837727763292e-05</v>
      </c>
    </row>
    <row r="1815">
      <c r="A1815" t="inlineStr">
        <is>
          <t>SM Life Design (063440)</t>
        </is>
      </c>
      <c r="B1815" t="inlineStr">
        <is>
          <t>기록매체 복제업</t>
        </is>
      </c>
      <c r="C1815" s="7" t="n">
        <v>1120</v>
      </c>
      <c r="D1815" s="5" t="n">
        <v>-3</v>
      </c>
      <c r="E1815" s="13" t="n">
        <v>-0.0027</v>
      </c>
      <c r="F1815" s="7" t="n">
        <v>50757280000</v>
      </c>
      <c r="G1815" s="5" t="n">
        <v>13000000</v>
      </c>
      <c r="H1815" s="5" t="n">
        <v>12003</v>
      </c>
      <c r="I1815" s="6" t="n">
        <v>0.0002561208953671276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  <c r="P1815" s="5" t="n">
        <v>0</v>
      </c>
      <c r="Q1815" s="5" t="n">
        <v>0</v>
      </c>
      <c r="R1815" s="6" t="n">
        <v>0</v>
      </c>
      <c r="S1815" s="5" t="n">
        <v>0</v>
      </c>
      <c r="T1815" s="5" t="n">
        <v>0</v>
      </c>
      <c r="U1815" s="6" t="n">
        <v>0</v>
      </c>
      <c r="V1815" s="5" t="n">
        <v>0</v>
      </c>
      <c r="W1815" s="5" t="n">
        <v>0</v>
      </c>
      <c r="X1815" s="6" t="n">
        <v>0</v>
      </c>
      <c r="Y1815" s="5" t="n">
        <v>0</v>
      </c>
      <c r="Z1815" s="5" t="n">
        <v>0</v>
      </c>
      <c r="AA1815" s="6" t="n">
        <v>0</v>
      </c>
      <c r="AB1815" s="5" t="n">
        <v>0</v>
      </c>
      <c r="AC1815" s="5" t="n">
        <v>0</v>
      </c>
      <c r="AD1815" s="6" t="n">
        <v>0</v>
      </c>
      <c r="AE1815" s="5" t="n">
        <v>0</v>
      </c>
      <c r="AF1815" s="5" t="n">
        <v>0</v>
      </c>
      <c r="AG1815" s="6" t="n">
        <v>0</v>
      </c>
    </row>
    <row r="1816">
      <c r="A1816" s="8" t="inlineStr">
        <is>
          <t>화승알앤에이 (378850)</t>
        </is>
      </c>
      <c r="B1816" s="8" t="inlineStr">
        <is>
          <t>자동차 신품 부품 제조업</t>
        </is>
      </c>
      <c r="C1816" s="9" t="n">
        <v>2670</v>
      </c>
      <c r="D1816" s="10" t="n">
        <v>10</v>
      </c>
      <c r="E1816" s="11" t="n">
        <v>0.0038</v>
      </c>
      <c r="F1816" s="9" t="n">
        <v>50711310000</v>
      </c>
      <c r="G1816" s="10" t="n">
        <v>0</v>
      </c>
      <c r="H1816" s="10" t="n">
        <v>-10</v>
      </c>
      <c r="I1816" s="12" t="n">
        <v>0</v>
      </c>
      <c r="J1816" s="10" t="n">
        <v>-1000000</v>
      </c>
      <c r="K1816" s="10" t="n">
        <v>-405</v>
      </c>
      <c r="L1816" s="12" t="n">
        <v>-1.971946691970687e-05</v>
      </c>
      <c r="M1816" s="10" t="n">
        <v>0</v>
      </c>
      <c r="N1816" s="10" t="n">
        <v>0</v>
      </c>
      <c r="O1816" s="12" t="n">
        <v>0</v>
      </c>
      <c r="P1816" s="10" t="n">
        <v>0</v>
      </c>
      <c r="Q1816" s="10" t="n">
        <v>0</v>
      </c>
      <c r="R1816" s="12" t="n">
        <v>0</v>
      </c>
      <c r="S1816" s="10" t="n">
        <v>0</v>
      </c>
      <c r="T1816" s="10" t="n">
        <v>0</v>
      </c>
      <c r="U1816" s="12" t="n">
        <v>0</v>
      </c>
      <c r="V1816" s="10" t="n">
        <v>0</v>
      </c>
      <c r="W1816" s="10" t="n">
        <v>0</v>
      </c>
      <c r="X1816" s="12" t="n">
        <v>0</v>
      </c>
      <c r="Y1816" s="10" t="n">
        <v>0</v>
      </c>
      <c r="Z1816" s="10" t="n">
        <v>0</v>
      </c>
      <c r="AA1816" s="12" t="n">
        <v>0</v>
      </c>
      <c r="AB1816" s="10" t="n">
        <v>0</v>
      </c>
      <c r="AC1816" s="10" t="n">
        <v>0</v>
      </c>
      <c r="AD1816" s="12" t="n">
        <v>0</v>
      </c>
      <c r="AE1816" s="10" t="n">
        <v>0</v>
      </c>
      <c r="AF1816" s="10" t="n">
        <v>0</v>
      </c>
      <c r="AG1816" s="12" t="n">
        <v>0</v>
      </c>
    </row>
    <row r="1817">
      <c r="A1817" t="inlineStr">
        <is>
          <t>인팩 (023810)</t>
        </is>
      </c>
      <c r="B1817" t="inlineStr">
        <is>
          <t>자동차 신품 부품 제조업</t>
        </is>
      </c>
      <c r="C1817" s="7" t="n">
        <v>5060</v>
      </c>
      <c r="D1817" s="5" t="n">
        <v>-40</v>
      </c>
      <c r="E1817" s="13" t="n">
        <v>-0.007800000000000001</v>
      </c>
      <c r="F1817" s="7" t="n">
        <v>50600000000</v>
      </c>
      <c r="G1817" s="5" t="n">
        <v>0</v>
      </c>
      <c r="H1817" s="5" t="n">
        <v>-5</v>
      </c>
      <c r="I1817" s="6" t="n">
        <v>0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  <c r="P1817" s="5" t="n">
        <v>0</v>
      </c>
      <c r="Q1817" s="5" t="n">
        <v>0</v>
      </c>
      <c r="R1817" s="6" t="n">
        <v>0</v>
      </c>
      <c r="S1817" s="5" t="n">
        <v>0</v>
      </c>
      <c r="T1817" s="5" t="n">
        <v>0</v>
      </c>
      <c r="U1817" s="6" t="n">
        <v>0</v>
      </c>
      <c r="V1817" s="5" t="n">
        <v>0</v>
      </c>
      <c r="W1817" s="5" t="n">
        <v>0</v>
      </c>
      <c r="X1817" s="6" t="n">
        <v>0</v>
      </c>
      <c r="Y1817" s="5" t="n">
        <v>0</v>
      </c>
      <c r="Z1817" s="5" t="n">
        <v>0</v>
      </c>
      <c r="AA1817" s="6" t="n">
        <v>0</v>
      </c>
      <c r="AB1817" s="5" t="n">
        <v>0</v>
      </c>
      <c r="AC1817" s="5" t="n">
        <v>0</v>
      </c>
      <c r="AD1817" s="6" t="n">
        <v>0</v>
      </c>
      <c r="AE1817" s="5" t="n">
        <v>5000000</v>
      </c>
      <c r="AF1817" s="5" t="n">
        <v>1045</v>
      </c>
      <c r="AG1817" s="6" t="n">
        <v>9.881422924901186e-05</v>
      </c>
    </row>
    <row r="1818">
      <c r="A1818" s="8" t="inlineStr">
        <is>
          <t>대진첨단소재 (393970)</t>
        </is>
      </c>
      <c r="B1818" s="8" t="inlineStr">
        <is>
          <t>플라스틱제품 제조업</t>
        </is>
      </c>
      <c r="C1818" s="9" t="n">
        <v>2825</v>
      </c>
      <c r="D1818" s="10" t="n">
        <v>0</v>
      </c>
      <c r="E1818" s="11" t="n">
        <v>0</v>
      </c>
      <c r="F1818" s="9" t="n">
        <v>50426250000</v>
      </c>
      <c r="G1818" s="10" t="n">
        <v>0</v>
      </c>
      <c r="H1818" s="10" t="n">
        <v>0</v>
      </c>
      <c r="I1818" s="12" t="n">
        <v>0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  <c r="P1818" s="10" t="n">
        <v>0</v>
      </c>
      <c r="Q1818" s="10" t="n">
        <v>0</v>
      </c>
      <c r="R1818" s="12" t="n">
        <v>0</v>
      </c>
      <c r="S1818" s="10" t="n">
        <v>0</v>
      </c>
      <c r="T1818" s="10" t="n">
        <v>0</v>
      </c>
      <c r="U1818" s="12" t="n">
        <v>0</v>
      </c>
      <c r="V1818" s="10" t="n">
        <v>0</v>
      </c>
      <c r="W1818" s="10" t="n">
        <v>0</v>
      </c>
      <c r="X1818" s="12" t="n">
        <v>0</v>
      </c>
      <c r="Y1818" s="10" t="n">
        <v>0</v>
      </c>
      <c r="Z1818" s="10" t="n">
        <v>0</v>
      </c>
      <c r="AA1818" s="12" t="n">
        <v>0</v>
      </c>
      <c r="AB1818" s="10" t="n">
        <v>0</v>
      </c>
      <c r="AC1818" s="10" t="n">
        <v>0</v>
      </c>
      <c r="AD1818" s="12" t="n">
        <v>0</v>
      </c>
      <c r="AE1818" s="10" t="n">
        <v>0</v>
      </c>
      <c r="AF1818" s="10" t="n">
        <v>0</v>
      </c>
      <c r="AG1818" s="12" t="n">
        <v>0</v>
      </c>
    </row>
    <row r="1819">
      <c r="A1819" t="inlineStr">
        <is>
          <t>시그네틱스 (033170)</t>
        </is>
      </c>
      <c r="B1819" t="inlineStr">
        <is>
          <t>반도체 제조업</t>
        </is>
      </c>
      <c r="C1819" s="7" t="n">
        <v>2935</v>
      </c>
      <c r="D1819" s="5" t="n">
        <v>-160</v>
      </c>
      <c r="E1819" s="13" t="n">
        <v>-0.0517</v>
      </c>
      <c r="F1819" s="7" t="n">
        <v>50320575000</v>
      </c>
      <c r="G1819" s="5" t="n">
        <v>0</v>
      </c>
      <c r="H1819" s="5" t="n">
        <v>0</v>
      </c>
      <c r="I1819" s="6" t="n">
        <v>0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  <c r="P1819" s="5" t="n">
        <v>0</v>
      </c>
      <c r="Q1819" s="5" t="n">
        <v>0</v>
      </c>
      <c r="R1819" s="6" t="n">
        <v>0</v>
      </c>
      <c r="S1819" s="5" t="n">
        <v>0</v>
      </c>
      <c r="T1819" s="5" t="n">
        <v>0</v>
      </c>
      <c r="U1819" s="6" t="n">
        <v>0</v>
      </c>
      <c r="V1819" s="5" t="n">
        <v>0</v>
      </c>
      <c r="W1819" s="5" t="n">
        <v>0</v>
      </c>
      <c r="X1819" s="6" t="n">
        <v>0</v>
      </c>
      <c r="Y1819" s="5" t="n">
        <v>0</v>
      </c>
      <c r="Z1819" s="5" t="n">
        <v>0</v>
      </c>
      <c r="AA1819" s="6" t="n">
        <v>0</v>
      </c>
      <c r="AB1819" s="5" t="n">
        <v>0</v>
      </c>
      <c r="AC1819" s="5" t="n">
        <v>0</v>
      </c>
      <c r="AD1819" s="6" t="n">
        <v>0</v>
      </c>
      <c r="AE1819" s="5" t="n">
        <v>0</v>
      </c>
      <c r="AF1819" s="5" t="n">
        <v>0</v>
      </c>
      <c r="AG1819" s="6" t="n">
        <v>0</v>
      </c>
    </row>
    <row r="1820">
      <c r="A1820" s="8" t="inlineStr">
        <is>
          <t>유안타증권우 (003475)</t>
        </is>
      </c>
      <c r="B1820" s="8" t="inlineStr">
        <is>
          <t>미분류</t>
        </is>
      </c>
      <c r="C1820" s="9" t="n">
        <v>3920</v>
      </c>
      <c r="D1820" s="10" t="n">
        <v>-20</v>
      </c>
      <c r="E1820" s="11" t="n">
        <v>-0.0051</v>
      </c>
      <c r="F1820" s="9" t="n">
        <v>50219120000</v>
      </c>
      <c r="G1820" s="10" t="n">
        <v>0</v>
      </c>
      <c r="H1820" s="10" t="n">
        <v>118</v>
      </c>
      <c r="I1820" s="12" t="n">
        <v>0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  <c r="P1820" s="10" t="n">
        <v>0</v>
      </c>
      <c r="Q1820" s="10" t="n">
        <v>0</v>
      </c>
      <c r="R1820" s="12" t="n">
        <v>0</v>
      </c>
      <c r="S1820" s="10" t="n">
        <v>0</v>
      </c>
      <c r="T1820" s="10" t="n">
        <v>0</v>
      </c>
      <c r="U1820" s="12" t="n">
        <v>0</v>
      </c>
      <c r="V1820" s="10" t="n">
        <v>0</v>
      </c>
      <c r="W1820" s="10" t="n">
        <v>0</v>
      </c>
      <c r="X1820" s="12" t="n">
        <v>0</v>
      </c>
      <c r="Y1820" s="10" t="n">
        <v>0</v>
      </c>
      <c r="Z1820" s="10" t="n">
        <v>0</v>
      </c>
      <c r="AA1820" s="12" t="n">
        <v>0</v>
      </c>
      <c r="AB1820" s="10" t="n">
        <v>0</v>
      </c>
      <c r="AC1820" s="10" t="n">
        <v>0</v>
      </c>
      <c r="AD1820" s="12" t="n">
        <v>0</v>
      </c>
      <c r="AE1820" s="10" t="n">
        <v>0</v>
      </c>
      <c r="AF1820" s="10" t="n">
        <v>0</v>
      </c>
      <c r="AG1820" s="12" t="n">
        <v>0</v>
      </c>
    </row>
    <row r="1821">
      <c r="A1821" t="inlineStr">
        <is>
          <t>SBI인베스트먼트 (019550)</t>
        </is>
      </c>
      <c r="B1821" t="inlineStr">
        <is>
          <t>신탁업 및 집합투자업</t>
        </is>
      </c>
      <c r="C1821" s="7" t="n">
        <v>622</v>
      </c>
      <c r="D1821" s="5" t="n">
        <v>-7</v>
      </c>
      <c r="E1821" s="13" t="n">
        <v>-0.0111</v>
      </c>
      <c r="F1821" s="7" t="n">
        <v>50109564000</v>
      </c>
      <c r="G1821" s="5" t="n">
        <v>-4000000</v>
      </c>
      <c r="H1821" s="5" t="n">
        <v>-5567</v>
      </c>
      <c r="I1821" s="6" t="n">
        <v>-7.982508089673261e-05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  <c r="P1821" s="5" t="n">
        <v>0</v>
      </c>
      <c r="Q1821" s="5" t="n">
        <v>0</v>
      </c>
      <c r="R1821" s="6" t="n">
        <v>0</v>
      </c>
      <c r="S1821" s="5" t="n">
        <v>0</v>
      </c>
      <c r="T1821" s="5" t="n">
        <v>0</v>
      </c>
      <c r="U1821" s="6" t="n">
        <v>0</v>
      </c>
      <c r="V1821" s="5" t="n">
        <v>0</v>
      </c>
      <c r="W1821" s="5" t="n">
        <v>0</v>
      </c>
      <c r="X1821" s="6" t="n">
        <v>0</v>
      </c>
      <c r="Y1821" s="5" t="n">
        <v>0</v>
      </c>
      <c r="Z1821" s="5" t="n">
        <v>0</v>
      </c>
      <c r="AA1821" s="6" t="n">
        <v>0</v>
      </c>
      <c r="AB1821" s="5" t="n">
        <v>0</v>
      </c>
      <c r="AC1821" s="5" t="n">
        <v>0</v>
      </c>
      <c r="AD1821" s="6" t="n">
        <v>0</v>
      </c>
      <c r="AE1821" s="5" t="n">
        <v>0</v>
      </c>
      <c r="AF1821" s="5" t="n">
        <v>0</v>
      </c>
      <c r="AG1821" s="6" t="n">
        <v>0</v>
      </c>
    </row>
    <row r="1822">
      <c r="A1822" s="8" t="inlineStr">
        <is>
          <t>비엘팜텍 (065170)</t>
        </is>
      </c>
      <c r="B1822" s="8" t="inlineStr">
        <is>
          <t>음·식료품 및 담배 도매업</t>
        </is>
      </c>
      <c r="C1822" s="9" t="n">
        <v>1791</v>
      </c>
      <c r="D1822" s="10" t="n">
        <v>24</v>
      </c>
      <c r="E1822" s="11" t="n">
        <v>0.0136</v>
      </c>
      <c r="F1822" s="9" t="n">
        <v>49992183000</v>
      </c>
      <c r="G1822" s="10" t="n">
        <v>0</v>
      </c>
      <c r="H1822" s="10" t="n">
        <v>0</v>
      </c>
      <c r="I1822" s="12" t="n">
        <v>0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  <c r="P1822" s="10" t="n">
        <v>0</v>
      </c>
      <c r="Q1822" s="10" t="n">
        <v>0</v>
      </c>
      <c r="R1822" s="12" t="n">
        <v>0</v>
      </c>
      <c r="S1822" s="10" t="n">
        <v>0</v>
      </c>
      <c r="T1822" s="10" t="n">
        <v>0</v>
      </c>
      <c r="U1822" s="12" t="n">
        <v>0</v>
      </c>
      <c r="V1822" s="10" t="n">
        <v>0</v>
      </c>
      <c r="W1822" s="10" t="n">
        <v>0</v>
      </c>
      <c r="X1822" s="12" t="n">
        <v>0</v>
      </c>
      <c r="Y1822" s="10" t="n">
        <v>0</v>
      </c>
      <c r="Z1822" s="10" t="n">
        <v>0</v>
      </c>
      <c r="AA1822" s="12" t="n">
        <v>0</v>
      </c>
      <c r="AB1822" s="10" t="n">
        <v>0</v>
      </c>
      <c r="AC1822" s="10" t="n">
        <v>0</v>
      </c>
      <c r="AD1822" s="12" t="n">
        <v>0</v>
      </c>
      <c r="AE1822" s="10" t="n">
        <v>0</v>
      </c>
      <c r="AF1822" s="10" t="n">
        <v>0</v>
      </c>
      <c r="AG1822" s="12" t="n">
        <v>0</v>
      </c>
    </row>
    <row r="1823">
      <c r="A1823" t="inlineStr">
        <is>
          <t>에어레인 (163280)</t>
        </is>
      </c>
      <c r="B1823" t="inlineStr">
        <is>
          <t>일반 목적용 기계 제조업</t>
        </is>
      </c>
      <c r="C1823" s="7" t="n">
        <v>3670</v>
      </c>
      <c r="D1823" s="5" t="n">
        <v>-25</v>
      </c>
      <c r="E1823" s="13" t="n">
        <v>-0.0068</v>
      </c>
      <c r="F1823" s="7" t="n">
        <v>49923010000</v>
      </c>
      <c r="G1823" s="5" t="n">
        <v>-1000000</v>
      </c>
      <c r="H1823" s="5" t="n">
        <v>-291</v>
      </c>
      <c r="I1823" s="6" t="n">
        <v>-2.003084349281023e-05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  <c r="P1823" s="5" t="n">
        <v>0</v>
      </c>
      <c r="Q1823" s="5" t="n">
        <v>0</v>
      </c>
      <c r="R1823" s="6" t="n">
        <v>0</v>
      </c>
      <c r="S1823" s="5" t="n">
        <v>0</v>
      </c>
      <c r="T1823" s="5" t="n">
        <v>0</v>
      </c>
      <c r="U1823" s="6" t="n">
        <v>0</v>
      </c>
      <c r="V1823" s="5" t="n">
        <v>0</v>
      </c>
      <c r="W1823" s="5" t="n">
        <v>0</v>
      </c>
      <c r="X1823" s="6" t="n">
        <v>0</v>
      </c>
      <c r="Y1823" s="5" t="n">
        <v>0</v>
      </c>
      <c r="Z1823" s="5" t="n">
        <v>0</v>
      </c>
      <c r="AA1823" s="6" t="n">
        <v>0</v>
      </c>
      <c r="AB1823" s="5" t="n">
        <v>0</v>
      </c>
      <c r="AC1823" s="5" t="n">
        <v>0</v>
      </c>
      <c r="AD1823" s="6" t="n">
        <v>0</v>
      </c>
      <c r="AE1823" s="5" t="n">
        <v>0</v>
      </c>
      <c r="AF1823" s="5" t="n">
        <v>10</v>
      </c>
      <c r="AG1823" s="6" t="n">
        <v>0</v>
      </c>
    </row>
    <row r="1824">
      <c r="A1824" s="8" t="inlineStr">
        <is>
          <t>위츠 (459100)</t>
        </is>
      </c>
      <c r="B1824" s="8" t="inlineStr">
        <is>
          <t>전자부품 제조업</t>
        </is>
      </c>
      <c r="C1824" s="9" t="n">
        <v>3705</v>
      </c>
      <c r="D1824" s="10" t="n">
        <v>-45</v>
      </c>
      <c r="E1824" s="11" t="n">
        <v>-0.012</v>
      </c>
      <c r="F1824" s="9" t="n">
        <v>49891530000</v>
      </c>
      <c r="G1824" s="10" t="n">
        <v>0</v>
      </c>
      <c r="H1824" s="10" t="n">
        <v>0</v>
      </c>
      <c r="I1824" s="12" t="n">
        <v>0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  <c r="P1824" s="10" t="n">
        <v>0</v>
      </c>
      <c r="Q1824" s="10" t="n">
        <v>0</v>
      </c>
      <c r="R1824" s="12" t="n">
        <v>0</v>
      </c>
      <c r="S1824" s="10" t="n">
        <v>0</v>
      </c>
      <c r="T1824" s="10" t="n">
        <v>0</v>
      </c>
      <c r="U1824" s="12" t="n">
        <v>0</v>
      </c>
      <c r="V1824" s="10" t="n">
        <v>0</v>
      </c>
      <c r="W1824" s="10" t="n">
        <v>0</v>
      </c>
      <c r="X1824" s="12" t="n">
        <v>0</v>
      </c>
      <c r="Y1824" s="10" t="n">
        <v>0</v>
      </c>
      <c r="Z1824" s="10" t="n">
        <v>0</v>
      </c>
      <c r="AA1824" s="12" t="n">
        <v>0</v>
      </c>
      <c r="AB1824" s="10" t="n">
        <v>0</v>
      </c>
      <c r="AC1824" s="10" t="n">
        <v>0</v>
      </c>
      <c r="AD1824" s="12" t="n">
        <v>0</v>
      </c>
      <c r="AE1824" s="10" t="n">
        <v>0</v>
      </c>
      <c r="AF1824" s="10" t="n">
        <v>0</v>
      </c>
      <c r="AG1824" s="12" t="n">
        <v>0</v>
      </c>
    </row>
    <row r="1825">
      <c r="A1825" t="inlineStr">
        <is>
          <t>SK디스커버리우 (006125)</t>
        </is>
      </c>
      <c r="B1825" t="inlineStr">
        <is>
          <t>미분류</t>
        </is>
      </c>
      <c r="C1825" s="7" t="n">
        <v>40500</v>
      </c>
      <c r="D1825" s="5" t="n">
        <v>500</v>
      </c>
      <c r="E1825" s="13" t="n">
        <v>0.0125</v>
      </c>
      <c r="F1825" s="7" t="n">
        <v>49855500000</v>
      </c>
      <c r="G1825" s="5" t="n">
        <v>0</v>
      </c>
      <c r="H1825" s="5" t="n">
        <v>0</v>
      </c>
      <c r="I1825" s="6" t="n">
        <v>0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  <c r="P1825" s="5" t="n">
        <v>0</v>
      </c>
      <c r="Q1825" s="5" t="n">
        <v>0</v>
      </c>
      <c r="R1825" s="6" t="n">
        <v>0</v>
      </c>
      <c r="S1825" s="5" t="n">
        <v>0</v>
      </c>
      <c r="T1825" s="5" t="n">
        <v>0</v>
      </c>
      <c r="U1825" s="6" t="n">
        <v>0</v>
      </c>
      <c r="V1825" s="5" t="n">
        <v>0</v>
      </c>
      <c r="W1825" s="5" t="n">
        <v>0</v>
      </c>
      <c r="X1825" s="6" t="n">
        <v>0</v>
      </c>
      <c r="Y1825" s="5" t="n">
        <v>0</v>
      </c>
      <c r="Z1825" s="5" t="n">
        <v>0</v>
      </c>
      <c r="AA1825" s="6" t="n">
        <v>0</v>
      </c>
      <c r="AB1825" s="5" t="n">
        <v>0</v>
      </c>
      <c r="AC1825" s="5" t="n">
        <v>0</v>
      </c>
      <c r="AD1825" s="6" t="n">
        <v>0</v>
      </c>
      <c r="AE1825" s="5" t="n">
        <v>0</v>
      </c>
      <c r="AF1825" s="5" t="n">
        <v>1</v>
      </c>
      <c r="AG1825" s="6" t="n">
        <v>0</v>
      </c>
    </row>
    <row r="1826">
      <c r="A1826" s="8" t="inlineStr">
        <is>
          <t>액토즈소프트 (052790)</t>
        </is>
      </c>
      <c r="B1826" s="8" t="inlineStr">
        <is>
          <t>소프트웨어 개발 및 공급업</t>
        </is>
      </c>
      <c r="C1826" s="9" t="n">
        <v>4560</v>
      </c>
      <c r="D1826" s="10" t="n">
        <v>-10</v>
      </c>
      <c r="E1826" s="11" t="n">
        <v>-0.0022</v>
      </c>
      <c r="F1826" s="9" t="n">
        <v>49813440000</v>
      </c>
      <c r="G1826" s="10" t="n">
        <v>0</v>
      </c>
      <c r="H1826" s="10" t="n">
        <v>0</v>
      </c>
      <c r="I1826" s="12" t="n">
        <v>0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  <c r="P1826" s="10" t="n">
        <v>0</v>
      </c>
      <c r="Q1826" s="10" t="n">
        <v>0</v>
      </c>
      <c r="R1826" s="12" t="n">
        <v>0</v>
      </c>
      <c r="S1826" s="10" t="n">
        <v>0</v>
      </c>
      <c r="T1826" s="10" t="n">
        <v>0</v>
      </c>
      <c r="U1826" s="12" t="n">
        <v>0</v>
      </c>
      <c r="V1826" s="10" t="n">
        <v>0</v>
      </c>
      <c r="W1826" s="10" t="n">
        <v>0</v>
      </c>
      <c r="X1826" s="12" t="n">
        <v>0</v>
      </c>
      <c r="Y1826" s="10" t="n">
        <v>0</v>
      </c>
      <c r="Z1826" s="10" t="n">
        <v>0</v>
      </c>
      <c r="AA1826" s="12" t="n">
        <v>0</v>
      </c>
      <c r="AB1826" s="10" t="n">
        <v>0</v>
      </c>
      <c r="AC1826" s="10" t="n">
        <v>0</v>
      </c>
      <c r="AD1826" s="12" t="n">
        <v>0</v>
      </c>
      <c r="AE1826" s="10" t="n">
        <v>0</v>
      </c>
      <c r="AF1826" s="10" t="n">
        <v>0</v>
      </c>
      <c r="AG1826" s="12" t="n">
        <v>0</v>
      </c>
    </row>
    <row r="1827">
      <c r="A1827" t="inlineStr">
        <is>
          <t>서울식품 (004410)</t>
        </is>
      </c>
      <c r="B1827" t="inlineStr">
        <is>
          <t>기타 식품 제조업</t>
        </is>
      </c>
      <c r="C1827" s="7" t="n">
        <v>1261</v>
      </c>
      <c r="D1827" s="5" t="n">
        <v>-34</v>
      </c>
      <c r="E1827" s="13" t="n">
        <v>-0.0263</v>
      </c>
      <c r="F1827" s="7" t="n">
        <v>49752755000</v>
      </c>
      <c r="G1827" s="5" t="n">
        <v>0</v>
      </c>
      <c r="H1827" s="5" t="n">
        <v>-19</v>
      </c>
      <c r="I1827" s="6" t="n">
        <v>0</v>
      </c>
      <c r="J1827" s="5" t="n">
        <v>0</v>
      </c>
      <c r="K1827" s="5" t="n">
        <v>-321</v>
      </c>
      <c r="L1827" s="6" t="n">
        <v>0</v>
      </c>
      <c r="M1827" s="5" t="n">
        <v>0</v>
      </c>
      <c r="N1827" s="5" t="n">
        <v>0</v>
      </c>
      <c r="O1827" s="6" t="n">
        <v>0</v>
      </c>
      <c r="P1827" s="5" t="n">
        <v>0</v>
      </c>
      <c r="Q1827" s="5" t="n">
        <v>0</v>
      </c>
      <c r="R1827" s="6" t="n">
        <v>0</v>
      </c>
      <c r="S1827" s="5" t="n">
        <v>0</v>
      </c>
      <c r="T1827" s="5" t="n">
        <v>0</v>
      </c>
      <c r="U1827" s="6" t="n">
        <v>0</v>
      </c>
      <c r="V1827" s="5" t="n">
        <v>0</v>
      </c>
      <c r="W1827" s="5" t="n">
        <v>0</v>
      </c>
      <c r="X1827" s="6" t="n">
        <v>0</v>
      </c>
      <c r="Y1827" s="5" t="n">
        <v>0</v>
      </c>
      <c r="Z1827" s="5" t="n">
        <v>0</v>
      </c>
      <c r="AA1827" s="6" t="n">
        <v>0</v>
      </c>
      <c r="AB1827" s="5" t="n">
        <v>0</v>
      </c>
      <c r="AC1827" s="5" t="n">
        <v>0</v>
      </c>
      <c r="AD1827" s="6" t="n">
        <v>0</v>
      </c>
      <c r="AE1827" s="5" t="n">
        <v>0</v>
      </c>
      <c r="AF1827" s="5" t="n">
        <v>0</v>
      </c>
      <c r="AG1827" s="6" t="n">
        <v>0</v>
      </c>
    </row>
    <row r="1828">
      <c r="A1828" s="8" t="inlineStr">
        <is>
          <t>전방 (000950)</t>
        </is>
      </c>
      <c r="B1828" s="8" t="inlineStr">
        <is>
          <t>방적 및 가공사 제조업</t>
        </is>
      </c>
      <c r="C1828" s="9" t="n">
        <v>29600</v>
      </c>
      <c r="D1828" s="10" t="n">
        <v>-300</v>
      </c>
      <c r="E1828" s="11" t="n">
        <v>-0.01</v>
      </c>
      <c r="F1828" s="9" t="n">
        <v>49728000000</v>
      </c>
      <c r="G1828" s="10" t="n">
        <v>-3000000</v>
      </c>
      <c r="H1828" s="10" t="n">
        <v>-99</v>
      </c>
      <c r="I1828" s="12" t="n">
        <v>-6.032818532818533e-05</v>
      </c>
      <c r="J1828" s="10" t="n">
        <v>0</v>
      </c>
      <c r="K1828" s="10" t="n">
        <v>-11</v>
      </c>
      <c r="L1828" s="12" t="n">
        <v>0</v>
      </c>
      <c r="M1828" s="10" t="n">
        <v>0</v>
      </c>
      <c r="N1828" s="10" t="n">
        <v>0</v>
      </c>
      <c r="O1828" s="12" t="n">
        <v>0</v>
      </c>
      <c r="P1828" s="10" t="n">
        <v>0</v>
      </c>
      <c r="Q1828" s="10" t="n">
        <v>0</v>
      </c>
      <c r="R1828" s="12" t="n">
        <v>0</v>
      </c>
      <c r="S1828" s="10" t="n">
        <v>0</v>
      </c>
      <c r="T1828" s="10" t="n">
        <v>0</v>
      </c>
      <c r="U1828" s="12" t="n">
        <v>0</v>
      </c>
      <c r="V1828" s="10" t="n">
        <v>0</v>
      </c>
      <c r="W1828" s="10" t="n">
        <v>0</v>
      </c>
      <c r="X1828" s="12" t="n">
        <v>0</v>
      </c>
      <c r="Y1828" s="10" t="n">
        <v>0</v>
      </c>
      <c r="Z1828" s="10" t="n">
        <v>0</v>
      </c>
      <c r="AA1828" s="12" t="n">
        <v>0</v>
      </c>
      <c r="AB1828" s="10" t="n">
        <v>0</v>
      </c>
      <c r="AC1828" s="10" t="n">
        <v>0</v>
      </c>
      <c r="AD1828" s="12" t="n">
        <v>0</v>
      </c>
      <c r="AE1828" s="10" t="n">
        <v>2000000</v>
      </c>
      <c r="AF1828" s="10" t="n">
        <v>80</v>
      </c>
      <c r="AG1828" s="12" t="n">
        <v>4.021879021879022e-05</v>
      </c>
    </row>
    <row r="1829">
      <c r="A1829" t="inlineStr">
        <is>
          <t>조비 (001550)</t>
        </is>
      </c>
      <c r="B1829" t="inlineStr">
        <is>
          <t>비료, 농약 및 살균, 살충제 제조업</t>
        </is>
      </c>
      <c r="C1829" s="7" t="n">
        <v>9570</v>
      </c>
      <c r="D1829" s="5" t="n">
        <v>-90</v>
      </c>
      <c r="E1829" s="13" t="n">
        <v>-0.009300000000000001</v>
      </c>
      <c r="F1829" s="7" t="n">
        <v>49687440000</v>
      </c>
      <c r="G1829" s="5" t="n">
        <v>0</v>
      </c>
      <c r="H1829" s="5" t="n">
        <v>2</v>
      </c>
      <c r="I1829" s="6" t="n">
        <v>0</v>
      </c>
      <c r="J1829" s="5" t="n">
        <v>-1000000</v>
      </c>
      <c r="K1829" s="5" t="n">
        <v>-133</v>
      </c>
      <c r="L1829" s="6" t="n">
        <v>-2.012581046638748e-05</v>
      </c>
      <c r="M1829" s="5" t="n">
        <v>0</v>
      </c>
      <c r="N1829" s="5" t="n">
        <v>0</v>
      </c>
      <c r="O1829" s="6" t="n">
        <v>0</v>
      </c>
      <c r="P1829" s="5" t="n">
        <v>0</v>
      </c>
      <c r="Q1829" s="5" t="n">
        <v>0</v>
      </c>
      <c r="R1829" s="6" t="n">
        <v>0</v>
      </c>
      <c r="S1829" s="5" t="n">
        <v>0</v>
      </c>
      <c r="T1829" s="5" t="n">
        <v>0</v>
      </c>
      <c r="U1829" s="6" t="n">
        <v>0</v>
      </c>
      <c r="V1829" s="5" t="n">
        <v>0</v>
      </c>
      <c r="W1829" s="5" t="n">
        <v>0</v>
      </c>
      <c r="X1829" s="6" t="n">
        <v>0</v>
      </c>
      <c r="Y1829" s="5" t="n">
        <v>0</v>
      </c>
      <c r="Z1829" s="5" t="n">
        <v>0</v>
      </c>
      <c r="AA1829" s="6" t="n">
        <v>0</v>
      </c>
      <c r="AB1829" s="5" t="n">
        <v>0</v>
      </c>
      <c r="AC1829" s="5" t="n">
        <v>0</v>
      </c>
      <c r="AD1829" s="6" t="n">
        <v>0</v>
      </c>
      <c r="AE1829" s="5" t="n">
        <v>0</v>
      </c>
      <c r="AF1829" s="5" t="n">
        <v>0</v>
      </c>
      <c r="AG1829" s="6" t="n">
        <v>0</v>
      </c>
    </row>
    <row r="1830">
      <c r="A1830" s="8" t="inlineStr">
        <is>
          <t>코스리거글로벌 (043710)</t>
        </is>
      </c>
      <c r="B1830" s="8" t="inlineStr">
        <is>
          <t>기타 전문 도매업</t>
        </is>
      </c>
      <c r="C1830" s="9" t="n">
        <v>2870</v>
      </c>
      <c r="D1830" s="10" t="n">
        <v>5</v>
      </c>
      <c r="E1830" s="11" t="n">
        <v>0.0017</v>
      </c>
      <c r="F1830" s="9" t="n">
        <v>49685440000</v>
      </c>
      <c r="G1830" s="10" t="n">
        <v>0</v>
      </c>
      <c r="H1830" s="10" t="n">
        <v>0</v>
      </c>
      <c r="I1830" s="12" t="n">
        <v>0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  <c r="P1830" s="10" t="n">
        <v>0</v>
      </c>
      <c r="Q1830" s="10" t="n">
        <v>0</v>
      </c>
      <c r="R1830" s="12" t="n">
        <v>0</v>
      </c>
      <c r="S1830" s="10" t="n">
        <v>0</v>
      </c>
      <c r="T1830" s="10" t="n">
        <v>0</v>
      </c>
      <c r="U1830" s="12" t="n">
        <v>0</v>
      </c>
      <c r="V1830" s="10" t="n">
        <v>0</v>
      </c>
      <c r="W1830" s="10" t="n">
        <v>0</v>
      </c>
      <c r="X1830" s="12" t="n">
        <v>0</v>
      </c>
      <c r="Y1830" s="10" t="n">
        <v>0</v>
      </c>
      <c r="Z1830" s="10" t="n">
        <v>0</v>
      </c>
      <c r="AA1830" s="12" t="n">
        <v>0</v>
      </c>
      <c r="AB1830" s="10" t="n">
        <v>0</v>
      </c>
      <c r="AC1830" s="10" t="n">
        <v>0</v>
      </c>
      <c r="AD1830" s="12" t="n">
        <v>0</v>
      </c>
      <c r="AE1830" s="10" t="n">
        <v>0</v>
      </c>
      <c r="AF1830" s="10" t="n">
        <v>0</v>
      </c>
      <c r="AG1830" s="12" t="n">
        <v>0</v>
      </c>
    </row>
    <row r="1831">
      <c r="A1831" t="inlineStr">
        <is>
          <t>앤디포스 (238090)</t>
        </is>
      </c>
      <c r="B1831" t="inlineStr">
        <is>
          <t>플라스틱제품 제조업</t>
        </is>
      </c>
      <c r="C1831" s="7" t="n">
        <v>1629</v>
      </c>
      <c r="D1831" s="5" t="n">
        <v>-25</v>
      </c>
      <c r="E1831" s="13" t="n">
        <v>-0.0151</v>
      </c>
      <c r="F1831" s="7" t="n">
        <v>49668210000</v>
      </c>
      <c r="G1831" s="5" t="n">
        <v>0</v>
      </c>
      <c r="H1831" s="5" t="n">
        <v>158</v>
      </c>
      <c r="I1831" s="6" t="n">
        <v>0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  <c r="P1831" s="5" t="n">
        <v>0</v>
      </c>
      <c r="Q1831" s="5" t="n">
        <v>0</v>
      </c>
      <c r="R1831" s="6" t="n">
        <v>0</v>
      </c>
      <c r="S1831" s="5" t="n">
        <v>0</v>
      </c>
      <c r="T1831" s="5" t="n">
        <v>0</v>
      </c>
      <c r="U1831" s="6" t="n">
        <v>0</v>
      </c>
      <c r="V1831" s="5" t="n">
        <v>0</v>
      </c>
      <c r="W1831" s="5" t="n">
        <v>0</v>
      </c>
      <c r="X1831" s="6" t="n">
        <v>0</v>
      </c>
      <c r="Y1831" s="5" t="n">
        <v>0</v>
      </c>
      <c r="Z1831" s="5" t="n">
        <v>0</v>
      </c>
      <c r="AA1831" s="6" t="n">
        <v>0</v>
      </c>
      <c r="AB1831" s="5" t="n">
        <v>0</v>
      </c>
      <c r="AC1831" s="5" t="n">
        <v>0</v>
      </c>
      <c r="AD1831" s="6" t="n">
        <v>0</v>
      </c>
      <c r="AE1831" s="5" t="n">
        <v>0</v>
      </c>
      <c r="AF1831" s="5" t="n">
        <v>0</v>
      </c>
      <c r="AG1831" s="6" t="n">
        <v>0</v>
      </c>
    </row>
    <row r="1832">
      <c r="A1832" s="8" t="inlineStr">
        <is>
          <t>유화증권우 (003465)</t>
        </is>
      </c>
      <c r="B1832" s="8" t="inlineStr">
        <is>
          <t>미분류</t>
        </is>
      </c>
      <c r="C1832" s="9" t="n">
        <v>2840</v>
      </c>
      <c r="D1832" s="10" t="n">
        <v>-105</v>
      </c>
      <c r="E1832" s="11" t="n">
        <v>-0.0357</v>
      </c>
      <c r="F1832" s="9" t="n">
        <v>49631840000</v>
      </c>
      <c r="G1832" s="10" t="n">
        <v>0</v>
      </c>
      <c r="H1832" s="10" t="n">
        <v>0</v>
      </c>
      <c r="I1832" s="12" t="n">
        <v>0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  <c r="P1832" s="10" t="n">
        <v>0</v>
      </c>
      <c r="Q1832" s="10" t="n">
        <v>0</v>
      </c>
      <c r="R1832" s="12" t="n">
        <v>0</v>
      </c>
      <c r="S1832" s="10" t="n">
        <v>0</v>
      </c>
      <c r="T1832" s="10" t="n">
        <v>0</v>
      </c>
      <c r="U1832" s="12" t="n">
        <v>0</v>
      </c>
      <c r="V1832" s="10" t="n">
        <v>0</v>
      </c>
      <c r="W1832" s="10" t="n">
        <v>0</v>
      </c>
      <c r="X1832" s="12" t="n">
        <v>0</v>
      </c>
      <c r="Y1832" s="10" t="n">
        <v>0</v>
      </c>
      <c r="Z1832" s="10" t="n">
        <v>0</v>
      </c>
      <c r="AA1832" s="12" t="n">
        <v>0</v>
      </c>
      <c r="AB1832" s="10" t="n">
        <v>0</v>
      </c>
      <c r="AC1832" s="10" t="n">
        <v>0</v>
      </c>
      <c r="AD1832" s="12" t="n">
        <v>0</v>
      </c>
      <c r="AE1832" s="10" t="n">
        <v>0</v>
      </c>
      <c r="AF1832" s="10" t="n">
        <v>0</v>
      </c>
      <c r="AG1832" s="12" t="n">
        <v>0</v>
      </c>
    </row>
    <row r="1833">
      <c r="A1833" t="inlineStr">
        <is>
          <t>뉴엔AI (463020)</t>
        </is>
      </c>
      <c r="B1833" t="inlineStr">
        <is>
          <t>소프트웨어 개발 및 공급업</t>
        </is>
      </c>
      <c r="C1833" s="7" t="n">
        <v>5510</v>
      </c>
      <c r="D1833" s="5" t="n">
        <v>-230</v>
      </c>
      <c r="E1833" s="13" t="n">
        <v>-0.0401</v>
      </c>
      <c r="F1833" s="7" t="n">
        <v>49518370000</v>
      </c>
      <c r="G1833" s="5" t="n">
        <v>0</v>
      </c>
      <c r="H1833" s="5" t="n">
        <v>0</v>
      </c>
      <c r="I1833" s="6" t="n">
        <v>0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  <c r="P1833" s="5" t="n">
        <v>0</v>
      </c>
      <c r="Q1833" s="5" t="n">
        <v>0</v>
      </c>
      <c r="R1833" s="6" t="n">
        <v>0</v>
      </c>
      <c r="S1833" s="5" t="n">
        <v>0</v>
      </c>
      <c r="T1833" s="5" t="n">
        <v>0</v>
      </c>
      <c r="U1833" s="6" t="n">
        <v>0</v>
      </c>
      <c r="V1833" s="5" t="n">
        <v>0</v>
      </c>
      <c r="W1833" s="5" t="n">
        <v>0</v>
      </c>
      <c r="X1833" s="6" t="n">
        <v>0</v>
      </c>
      <c r="Y1833" s="5" t="n">
        <v>0</v>
      </c>
      <c r="Z1833" s="5" t="n">
        <v>0</v>
      </c>
      <c r="AA1833" s="6" t="n">
        <v>0</v>
      </c>
      <c r="AB1833" s="5" t="n">
        <v>0</v>
      </c>
      <c r="AC1833" s="5" t="n">
        <v>0</v>
      </c>
      <c r="AD1833" s="6" t="n">
        <v>0</v>
      </c>
      <c r="AE1833" s="5" t="n">
        <v>0</v>
      </c>
      <c r="AF1833" s="5" t="n">
        <v>0</v>
      </c>
      <c r="AG1833" s="6" t="n">
        <v>0</v>
      </c>
    </row>
    <row r="1834">
      <c r="A1834" s="8" t="inlineStr">
        <is>
          <t>진양제약 (007370)</t>
        </is>
      </c>
      <c r="B1834" s="8" t="inlineStr">
        <is>
          <t>의약품 제조업</t>
        </is>
      </c>
      <c r="C1834" s="9" t="n">
        <v>3500</v>
      </c>
      <c r="D1834" s="10" t="n">
        <v>-35</v>
      </c>
      <c r="E1834" s="11" t="n">
        <v>-0.009899999999999999</v>
      </c>
      <c r="F1834" s="9" t="n">
        <v>49469000000</v>
      </c>
      <c r="G1834" s="10" t="n">
        <v>0</v>
      </c>
      <c r="H1834" s="10" t="n">
        <v>0</v>
      </c>
      <c r="I1834" s="12" t="n">
        <v>0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  <c r="P1834" s="10" t="n">
        <v>0</v>
      </c>
      <c r="Q1834" s="10" t="n">
        <v>0</v>
      </c>
      <c r="R1834" s="12" t="n">
        <v>0</v>
      </c>
      <c r="S1834" s="10" t="n">
        <v>0</v>
      </c>
      <c r="T1834" s="10" t="n">
        <v>0</v>
      </c>
      <c r="U1834" s="12" t="n">
        <v>0</v>
      </c>
      <c r="V1834" s="10" t="n">
        <v>0</v>
      </c>
      <c r="W1834" s="10" t="n">
        <v>0</v>
      </c>
      <c r="X1834" s="12" t="n">
        <v>0</v>
      </c>
      <c r="Y1834" s="10" t="n">
        <v>0</v>
      </c>
      <c r="Z1834" s="10" t="n">
        <v>0</v>
      </c>
      <c r="AA1834" s="12" t="n">
        <v>0</v>
      </c>
      <c r="AB1834" s="10" t="n">
        <v>0</v>
      </c>
      <c r="AC1834" s="10" t="n">
        <v>0</v>
      </c>
      <c r="AD1834" s="12" t="n">
        <v>0</v>
      </c>
      <c r="AE1834" s="10" t="n">
        <v>0</v>
      </c>
      <c r="AF1834" s="10" t="n">
        <v>0</v>
      </c>
      <c r="AG1834" s="12" t="n">
        <v>0</v>
      </c>
    </row>
    <row r="1835">
      <c r="A1835" t="inlineStr">
        <is>
          <t>스마트레이더시스템 (424960)</t>
        </is>
      </c>
      <c r="B1835" t="inlineStr">
        <is>
          <t>측정, 시험, 항해, 제어 및 기타 정밀기기 제조업; 광학기기 제외</t>
        </is>
      </c>
      <c r="C1835" s="7" t="n">
        <v>2995</v>
      </c>
      <c r="D1835" s="5" t="n">
        <v>-105</v>
      </c>
      <c r="E1835" s="13" t="n">
        <v>-0.0339</v>
      </c>
      <c r="F1835" s="7" t="n">
        <v>49372575000</v>
      </c>
      <c r="G1835" s="5" t="n">
        <v>0</v>
      </c>
      <c r="H1835" s="5" t="n">
        <v>0</v>
      </c>
      <c r="I1835" s="6" t="n">
        <v>0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  <c r="P1835" s="5" t="n">
        <v>0</v>
      </c>
      <c r="Q1835" s="5" t="n">
        <v>0</v>
      </c>
      <c r="R1835" s="6" t="n">
        <v>0</v>
      </c>
      <c r="S1835" s="5" t="n">
        <v>0</v>
      </c>
      <c r="T1835" s="5" t="n">
        <v>0</v>
      </c>
      <c r="U1835" s="6" t="n">
        <v>0</v>
      </c>
      <c r="V1835" s="5" t="n">
        <v>0</v>
      </c>
      <c r="W1835" s="5" t="n">
        <v>0</v>
      </c>
      <c r="X1835" s="6" t="n">
        <v>0</v>
      </c>
      <c r="Y1835" s="5" t="n">
        <v>0</v>
      </c>
      <c r="Z1835" s="5" t="n">
        <v>0</v>
      </c>
      <c r="AA1835" s="6" t="n">
        <v>0</v>
      </c>
      <c r="AB1835" s="5" t="n">
        <v>0</v>
      </c>
      <c r="AC1835" s="5" t="n">
        <v>0</v>
      </c>
      <c r="AD1835" s="6" t="n">
        <v>0</v>
      </c>
      <c r="AE1835" s="5" t="n">
        <v>0</v>
      </c>
      <c r="AF1835" s="5" t="n">
        <v>0</v>
      </c>
      <c r="AG1835" s="6" t="n">
        <v>0</v>
      </c>
    </row>
    <row r="1836">
      <c r="A1836" s="8" t="inlineStr">
        <is>
          <t>평화산업 (090080)</t>
        </is>
      </c>
      <c r="B1836" s="8" t="inlineStr">
        <is>
          <t>자동차 신품 부품 제조업</t>
        </is>
      </c>
      <c r="C1836" s="9" t="n">
        <v>895</v>
      </c>
      <c r="D1836" s="10" t="n">
        <v>-3</v>
      </c>
      <c r="E1836" s="11" t="n">
        <v>-0.0033</v>
      </c>
      <c r="F1836" s="9" t="n">
        <v>49137290000</v>
      </c>
      <c r="G1836" s="10" t="n">
        <v>0</v>
      </c>
      <c r="H1836" s="10" t="n">
        <v>-17</v>
      </c>
      <c r="I1836" s="12" t="n">
        <v>0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  <c r="P1836" s="10" t="n">
        <v>0</v>
      </c>
      <c r="Q1836" s="10" t="n">
        <v>0</v>
      </c>
      <c r="R1836" s="12" t="n">
        <v>0</v>
      </c>
      <c r="S1836" s="10" t="n">
        <v>0</v>
      </c>
      <c r="T1836" s="10" t="n">
        <v>0</v>
      </c>
      <c r="U1836" s="12" t="n">
        <v>0</v>
      </c>
      <c r="V1836" s="10" t="n">
        <v>0</v>
      </c>
      <c r="W1836" s="10" t="n">
        <v>0</v>
      </c>
      <c r="X1836" s="12" t="n">
        <v>0</v>
      </c>
      <c r="Y1836" s="10" t="n">
        <v>0</v>
      </c>
      <c r="Z1836" s="10" t="n">
        <v>0</v>
      </c>
      <c r="AA1836" s="12" t="n">
        <v>0</v>
      </c>
      <c r="AB1836" s="10" t="n">
        <v>0</v>
      </c>
      <c r="AC1836" s="10" t="n">
        <v>0</v>
      </c>
      <c r="AD1836" s="12" t="n">
        <v>0</v>
      </c>
      <c r="AE1836" s="10" t="n">
        <v>0</v>
      </c>
      <c r="AF1836" s="10" t="n">
        <v>15</v>
      </c>
      <c r="AG1836" s="12" t="n">
        <v>0</v>
      </c>
    </row>
    <row r="1837">
      <c r="A1837" t="inlineStr">
        <is>
          <t>유티아이 (179900)</t>
        </is>
      </c>
      <c r="B1837" t="inlineStr">
        <is>
          <t>전자부품 제조업</t>
        </is>
      </c>
      <c r="C1837" s="7" t="n">
        <v>2275</v>
      </c>
      <c r="D1837" s="5" t="n">
        <v>135</v>
      </c>
      <c r="E1837" s="13" t="n">
        <v>0.06309999999999999</v>
      </c>
      <c r="F1837" s="7" t="n">
        <v>49069475000</v>
      </c>
      <c r="G1837" s="5" t="n">
        <v>32000000</v>
      </c>
      <c r="H1837" s="5" t="n">
        <v>14275</v>
      </c>
      <c r="I1837" s="6" t="n">
        <v>0.0006521365879704235</v>
      </c>
      <c r="J1837" s="5" t="n">
        <v>0</v>
      </c>
      <c r="K1837" s="5" t="n">
        <v>0</v>
      </c>
      <c r="L1837" s="6" t="n">
        <v>0</v>
      </c>
      <c r="M1837" s="5" t="n">
        <v>-24000000</v>
      </c>
      <c r="N1837" s="5" t="n">
        <v>-10878</v>
      </c>
      <c r="O1837" s="6" t="n">
        <v>-0.0004891024409778177</v>
      </c>
      <c r="P1837" s="5" t="n">
        <v>0</v>
      </c>
      <c r="Q1837" s="5" t="n">
        <v>0</v>
      </c>
      <c r="R1837" s="6" t="n">
        <v>0</v>
      </c>
      <c r="S1837" s="5" t="n">
        <v>0</v>
      </c>
      <c r="T1837" s="5" t="n">
        <v>0</v>
      </c>
      <c r="U1837" s="6" t="n">
        <v>0</v>
      </c>
      <c r="V1837" s="5" t="n">
        <v>0</v>
      </c>
      <c r="W1837" s="5" t="n">
        <v>0</v>
      </c>
      <c r="X1837" s="6" t="n">
        <v>0</v>
      </c>
      <c r="Y1837" s="5" t="n">
        <v>0</v>
      </c>
      <c r="Z1837" s="5" t="n">
        <v>0</v>
      </c>
      <c r="AA1837" s="6" t="n">
        <v>0</v>
      </c>
      <c r="AB1837" s="5" t="n">
        <v>0</v>
      </c>
      <c r="AC1837" s="5" t="n">
        <v>0</v>
      </c>
      <c r="AD1837" s="6" t="n">
        <v>0</v>
      </c>
      <c r="AE1837" s="5" t="n">
        <v>-4000000</v>
      </c>
      <c r="AF1837" s="5" t="n">
        <v>-2000</v>
      </c>
      <c r="AG1837" s="6" t="n">
        <v>-8.151707349630294e-05</v>
      </c>
    </row>
    <row r="1838">
      <c r="A1838" s="8" t="inlineStr">
        <is>
          <t>지니너스 (389030)</t>
        </is>
      </c>
      <c r="B1838" s="8" t="inlineStr">
        <is>
          <t>자연과학 및 공학 연구개발업</t>
        </is>
      </c>
      <c r="C1838" s="9" t="n">
        <v>1242</v>
      </c>
      <c r="D1838" s="10" t="n">
        <v>-63</v>
      </c>
      <c r="E1838" s="11" t="n">
        <v>-0.0483</v>
      </c>
      <c r="F1838" s="9" t="n">
        <v>48924864000</v>
      </c>
      <c r="G1838" s="10" t="n">
        <v>11000000</v>
      </c>
      <c r="H1838" s="10" t="n">
        <v>8615</v>
      </c>
      <c r="I1838" s="12" t="n">
        <v>0.0002248345544711171</v>
      </c>
      <c r="J1838" s="10" t="n">
        <v>0</v>
      </c>
      <c r="K1838" s="10" t="n">
        <v>0</v>
      </c>
      <c r="L1838" s="12" t="n">
        <v>0</v>
      </c>
      <c r="M1838" s="10" t="n">
        <v>-5000000</v>
      </c>
      <c r="N1838" s="10" t="n">
        <v>-4000</v>
      </c>
      <c r="O1838" s="12" t="n">
        <v>-0.0001021975247595987</v>
      </c>
      <c r="P1838" s="10" t="n">
        <v>0</v>
      </c>
      <c r="Q1838" s="10" t="n">
        <v>0</v>
      </c>
      <c r="R1838" s="12" t="n">
        <v>0</v>
      </c>
      <c r="S1838" s="10" t="n">
        <v>0</v>
      </c>
      <c r="T1838" s="10" t="n">
        <v>0</v>
      </c>
      <c r="U1838" s="12" t="n">
        <v>0</v>
      </c>
      <c r="V1838" s="10" t="n">
        <v>0</v>
      </c>
      <c r="W1838" s="10" t="n">
        <v>0</v>
      </c>
      <c r="X1838" s="12" t="n">
        <v>0</v>
      </c>
      <c r="Y1838" s="10" t="n">
        <v>0</v>
      </c>
      <c r="Z1838" s="10" t="n">
        <v>0</v>
      </c>
      <c r="AA1838" s="12" t="n">
        <v>0</v>
      </c>
      <c r="AB1838" s="10" t="n">
        <v>0</v>
      </c>
      <c r="AC1838" s="10" t="n">
        <v>0</v>
      </c>
      <c r="AD1838" s="12" t="n">
        <v>0</v>
      </c>
      <c r="AE1838" s="10" t="n">
        <v>0</v>
      </c>
      <c r="AF1838" s="10" t="n">
        <v>0</v>
      </c>
      <c r="AG1838" s="12" t="n">
        <v>0</v>
      </c>
    </row>
    <row r="1839">
      <c r="A1839" t="inlineStr">
        <is>
          <t>롯데칠성우 (005305)</t>
        </is>
      </c>
      <c r="B1839" t="inlineStr">
        <is>
          <t>미분류</t>
        </is>
      </c>
      <c r="C1839" s="7" t="n">
        <v>63100</v>
      </c>
      <c r="D1839" s="5" t="n">
        <v>-400</v>
      </c>
      <c r="E1839" s="13" t="n">
        <v>-0.0063</v>
      </c>
      <c r="F1839" s="7" t="n">
        <v>48902500000</v>
      </c>
      <c r="G1839" s="5" t="n">
        <v>6000000</v>
      </c>
      <c r="H1839" s="5" t="n">
        <v>97</v>
      </c>
      <c r="I1839" s="6" t="n">
        <v>0.0001226931138489852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  <c r="P1839" s="5" t="n">
        <v>0</v>
      </c>
      <c r="Q1839" s="5" t="n">
        <v>0</v>
      </c>
      <c r="R1839" s="6" t="n">
        <v>0</v>
      </c>
      <c r="S1839" s="5" t="n">
        <v>0</v>
      </c>
      <c r="T1839" s="5" t="n">
        <v>0</v>
      </c>
      <c r="U1839" s="6" t="n">
        <v>0</v>
      </c>
      <c r="V1839" s="5" t="n">
        <v>0</v>
      </c>
      <c r="W1839" s="5" t="n">
        <v>0</v>
      </c>
      <c r="X1839" s="6" t="n">
        <v>0</v>
      </c>
      <c r="Y1839" s="5" t="n">
        <v>0</v>
      </c>
      <c r="Z1839" s="5" t="n">
        <v>0</v>
      </c>
      <c r="AA1839" s="6" t="n">
        <v>0</v>
      </c>
      <c r="AB1839" s="5" t="n">
        <v>0</v>
      </c>
      <c r="AC1839" s="5" t="n">
        <v>0</v>
      </c>
      <c r="AD1839" s="6" t="n">
        <v>0</v>
      </c>
      <c r="AE1839" s="5" t="n">
        <v>0</v>
      </c>
      <c r="AF1839" s="5" t="n">
        <v>0</v>
      </c>
      <c r="AG1839" s="6" t="n">
        <v>0</v>
      </c>
    </row>
    <row r="1840">
      <c r="A1840" s="8" t="inlineStr">
        <is>
          <t>코위버 (056360)</t>
        </is>
      </c>
      <c r="B1840" s="8" t="inlineStr">
        <is>
          <t>통신 및 방송 장비 제조업</t>
        </is>
      </c>
      <c r="C1840" s="9" t="n">
        <v>4990</v>
      </c>
      <c r="D1840" s="10" t="n">
        <v>-260</v>
      </c>
      <c r="E1840" s="11" t="n">
        <v>-0.0495</v>
      </c>
      <c r="F1840" s="9" t="n">
        <v>48882040000</v>
      </c>
      <c r="G1840" s="10" t="n">
        <v>0</v>
      </c>
      <c r="H1840" s="10" t="n">
        <v>1</v>
      </c>
      <c r="I1840" s="12" t="n">
        <v>0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  <c r="P1840" s="10" t="n">
        <v>0</v>
      </c>
      <c r="Q1840" s="10" t="n">
        <v>0</v>
      </c>
      <c r="R1840" s="12" t="n">
        <v>0</v>
      </c>
      <c r="S1840" s="10" t="n">
        <v>0</v>
      </c>
      <c r="T1840" s="10" t="n">
        <v>0</v>
      </c>
      <c r="U1840" s="12" t="n">
        <v>0</v>
      </c>
      <c r="V1840" s="10" t="n">
        <v>0</v>
      </c>
      <c r="W1840" s="10" t="n">
        <v>0</v>
      </c>
      <c r="X1840" s="12" t="n">
        <v>0</v>
      </c>
      <c r="Y1840" s="10" t="n">
        <v>0</v>
      </c>
      <c r="Z1840" s="10" t="n">
        <v>0</v>
      </c>
      <c r="AA1840" s="12" t="n">
        <v>0</v>
      </c>
      <c r="AB1840" s="10" t="n">
        <v>0</v>
      </c>
      <c r="AC1840" s="10" t="n">
        <v>0</v>
      </c>
      <c r="AD1840" s="12" t="n">
        <v>0</v>
      </c>
      <c r="AE1840" s="10" t="n">
        <v>0</v>
      </c>
      <c r="AF1840" s="10" t="n">
        <v>0</v>
      </c>
      <c r="AG1840" s="12" t="n">
        <v>0</v>
      </c>
    </row>
    <row r="1841">
      <c r="A1841" t="inlineStr">
        <is>
          <t>에이프로젠 (007460)</t>
        </is>
      </c>
      <c r="B1841" t="inlineStr">
        <is>
          <t>의약품 제조업</t>
        </is>
      </c>
      <c r="C1841" s="7" t="n">
        <v>1903</v>
      </c>
      <c r="D1841" s="5" t="n">
        <v>-37</v>
      </c>
      <c r="E1841" s="13" t="n">
        <v>-0.0191</v>
      </c>
      <c r="F1841" s="7" t="n">
        <v>48811950000</v>
      </c>
      <c r="G1841" s="5" t="n">
        <v>0</v>
      </c>
      <c r="H1841" s="5" t="n">
        <v>-19</v>
      </c>
      <c r="I1841" s="6" t="n">
        <v>0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  <c r="P1841" s="5" t="n">
        <v>0</v>
      </c>
      <c r="Q1841" s="5" t="n">
        <v>0</v>
      </c>
      <c r="R1841" s="6" t="n">
        <v>0</v>
      </c>
      <c r="S1841" s="5" t="n">
        <v>0</v>
      </c>
      <c r="T1841" s="5" t="n">
        <v>0</v>
      </c>
      <c r="U1841" s="6" t="n">
        <v>0</v>
      </c>
      <c r="V1841" s="5" t="n">
        <v>0</v>
      </c>
      <c r="W1841" s="5" t="n">
        <v>0</v>
      </c>
      <c r="X1841" s="6" t="n">
        <v>0</v>
      </c>
      <c r="Y1841" s="5" t="n">
        <v>-8000000</v>
      </c>
      <c r="Z1841" s="5" t="n">
        <v>-4426</v>
      </c>
      <c r="AA1841" s="6" t="n">
        <v>-0.0001638942922788375</v>
      </c>
      <c r="AB1841" s="5" t="n">
        <v>0</v>
      </c>
      <c r="AC1841" s="5" t="n">
        <v>0</v>
      </c>
      <c r="AD1841" s="6" t="n">
        <v>0</v>
      </c>
      <c r="AE1841" s="5" t="n">
        <v>0</v>
      </c>
      <c r="AF1841" s="5" t="n">
        <v>0</v>
      </c>
      <c r="AG1841" s="6" t="n">
        <v>0</v>
      </c>
    </row>
    <row r="1842">
      <c r="A1842" s="8" t="inlineStr">
        <is>
          <t>제일테크노스 (038010)</t>
        </is>
      </c>
      <c r="B1842" s="8" t="inlineStr">
        <is>
          <t>구조용 금속제품, 탱크 및 증기발생기 제조업</t>
        </is>
      </c>
      <c r="C1842" s="9" t="n">
        <v>5420</v>
      </c>
      <c r="D1842" s="10" t="n">
        <v>-100</v>
      </c>
      <c r="E1842" s="11" t="n">
        <v>-0.0181</v>
      </c>
      <c r="F1842" s="9" t="n">
        <v>48780000000</v>
      </c>
      <c r="G1842" s="10" t="n">
        <v>5000000</v>
      </c>
      <c r="H1842" s="10" t="n">
        <v>1026</v>
      </c>
      <c r="I1842" s="12" t="n">
        <v>0.0001025010250102501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  <c r="P1842" s="10" t="n">
        <v>0</v>
      </c>
      <c r="Q1842" s="10" t="n">
        <v>0</v>
      </c>
      <c r="R1842" s="12" t="n">
        <v>0</v>
      </c>
      <c r="S1842" s="10" t="n">
        <v>0</v>
      </c>
      <c r="T1842" s="10" t="n">
        <v>0</v>
      </c>
      <c r="U1842" s="12" t="n">
        <v>0</v>
      </c>
      <c r="V1842" s="10" t="n">
        <v>0</v>
      </c>
      <c r="W1842" s="10" t="n">
        <v>0</v>
      </c>
      <c r="X1842" s="12" t="n">
        <v>0</v>
      </c>
      <c r="Y1842" s="10" t="n">
        <v>0</v>
      </c>
      <c r="Z1842" s="10" t="n">
        <v>0</v>
      </c>
      <c r="AA1842" s="12" t="n">
        <v>0</v>
      </c>
      <c r="AB1842" s="10" t="n">
        <v>0</v>
      </c>
      <c r="AC1842" s="10" t="n">
        <v>0</v>
      </c>
      <c r="AD1842" s="12" t="n">
        <v>0</v>
      </c>
      <c r="AE1842" s="10" t="n">
        <v>30000000</v>
      </c>
      <c r="AF1842" s="10" t="n">
        <v>5572</v>
      </c>
      <c r="AG1842" s="12" t="n">
        <v>0.0006150061500615006</v>
      </c>
    </row>
    <row r="1843">
      <c r="A1843" t="inlineStr">
        <is>
          <t>위지트 (036090)</t>
        </is>
      </c>
      <c r="B1843" t="inlineStr">
        <is>
          <t>특수 목적용 기계 제조업</t>
        </is>
      </c>
      <c r="C1843" s="7" t="n">
        <v>1145</v>
      </c>
      <c r="D1843" s="5" t="n">
        <v>-41</v>
      </c>
      <c r="E1843" s="13" t="n">
        <v>-0.0346</v>
      </c>
      <c r="F1843" s="7" t="n">
        <v>48719750000</v>
      </c>
      <c r="G1843" s="5" t="n">
        <v>0</v>
      </c>
      <c r="H1843" s="5" t="n">
        <v>0</v>
      </c>
      <c r="I1843" s="6" t="n">
        <v>0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  <c r="P1843" s="5" t="n">
        <v>0</v>
      </c>
      <c r="Q1843" s="5" t="n">
        <v>0</v>
      </c>
      <c r="R1843" s="6" t="n">
        <v>0</v>
      </c>
      <c r="S1843" s="5" t="n">
        <v>0</v>
      </c>
      <c r="T1843" s="5" t="n">
        <v>0</v>
      </c>
      <c r="U1843" s="6" t="n">
        <v>0</v>
      </c>
      <c r="V1843" s="5" t="n">
        <v>0</v>
      </c>
      <c r="W1843" s="5" t="n">
        <v>0</v>
      </c>
      <c r="X1843" s="6" t="n">
        <v>0</v>
      </c>
      <c r="Y1843" s="5" t="n">
        <v>0</v>
      </c>
      <c r="Z1843" s="5" t="n">
        <v>0</v>
      </c>
      <c r="AA1843" s="6" t="n">
        <v>0</v>
      </c>
      <c r="AB1843" s="5" t="n">
        <v>0</v>
      </c>
      <c r="AC1843" s="5" t="n">
        <v>0</v>
      </c>
      <c r="AD1843" s="6" t="n">
        <v>0</v>
      </c>
      <c r="AE1843" s="5" t="n">
        <v>0</v>
      </c>
      <c r="AF1843" s="5" t="n">
        <v>0</v>
      </c>
      <c r="AG1843" s="6" t="n">
        <v>0</v>
      </c>
    </row>
    <row r="1844">
      <c r="A1844" s="8" t="inlineStr">
        <is>
          <t>옵티시스 (109080)</t>
        </is>
      </c>
      <c r="B1844" s="8" t="inlineStr">
        <is>
          <t>통신 및 방송 장비 제조업</t>
        </is>
      </c>
      <c r="C1844" s="9" t="n">
        <v>8640</v>
      </c>
      <c r="D1844" s="10" t="n">
        <v>-250</v>
      </c>
      <c r="E1844" s="11" t="n">
        <v>-0.0281</v>
      </c>
      <c r="F1844" s="9" t="n">
        <v>48695040000</v>
      </c>
      <c r="G1844" s="10" t="n">
        <v>0</v>
      </c>
      <c r="H1844" s="10" t="n">
        <v>0</v>
      </c>
      <c r="I1844" s="12" t="n">
        <v>0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  <c r="P1844" s="10" t="n">
        <v>0</v>
      </c>
      <c r="Q1844" s="10" t="n">
        <v>0</v>
      </c>
      <c r="R1844" s="12" t="n">
        <v>0</v>
      </c>
      <c r="S1844" s="10" t="n">
        <v>0</v>
      </c>
      <c r="T1844" s="10" t="n">
        <v>0</v>
      </c>
      <c r="U1844" s="12" t="n">
        <v>0</v>
      </c>
      <c r="V1844" s="10" t="n">
        <v>0</v>
      </c>
      <c r="W1844" s="10" t="n">
        <v>0</v>
      </c>
      <c r="X1844" s="12" t="n">
        <v>0</v>
      </c>
      <c r="Y1844" s="10" t="n">
        <v>0</v>
      </c>
      <c r="Z1844" s="10" t="n">
        <v>0</v>
      </c>
      <c r="AA1844" s="12" t="n">
        <v>0</v>
      </c>
      <c r="AB1844" s="10" t="n">
        <v>0</v>
      </c>
      <c r="AC1844" s="10" t="n">
        <v>0</v>
      </c>
      <c r="AD1844" s="12" t="n">
        <v>0</v>
      </c>
      <c r="AE1844" s="10" t="n">
        <v>1000000</v>
      </c>
      <c r="AF1844" s="10" t="n">
        <v>108</v>
      </c>
      <c r="AG1844" s="12" t="n">
        <v>2.053597245222512e-05</v>
      </c>
    </row>
    <row r="1845">
      <c r="A1845" t="inlineStr">
        <is>
          <t>팬스타엔터프라이즈 (054300)</t>
        </is>
      </c>
      <c r="B1845" t="inlineStr">
        <is>
          <t>일반 목적용 기계 제조업</t>
        </is>
      </c>
      <c r="C1845" s="7" t="n">
        <v>824</v>
      </c>
      <c r="D1845" s="5" t="n">
        <v>-46</v>
      </c>
      <c r="E1845" s="13" t="n">
        <v>-0.0529</v>
      </c>
      <c r="F1845" s="7" t="n">
        <v>48634952000</v>
      </c>
      <c r="G1845" s="5" t="n">
        <v>0</v>
      </c>
      <c r="H1845" s="5" t="n">
        <v>0</v>
      </c>
      <c r="I1845" s="6" t="n">
        <v>0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  <c r="P1845" s="5" t="n">
        <v>0</v>
      </c>
      <c r="Q1845" s="5" t="n">
        <v>0</v>
      </c>
      <c r="R1845" s="6" t="n">
        <v>0</v>
      </c>
      <c r="S1845" s="5" t="n">
        <v>0</v>
      </c>
      <c r="T1845" s="5" t="n">
        <v>0</v>
      </c>
      <c r="U1845" s="6" t="n">
        <v>0</v>
      </c>
      <c r="V1845" s="5" t="n">
        <v>0</v>
      </c>
      <c r="W1845" s="5" t="n">
        <v>0</v>
      </c>
      <c r="X1845" s="6" t="n">
        <v>0</v>
      </c>
      <c r="Y1845" s="5" t="n">
        <v>0</v>
      </c>
      <c r="Z1845" s="5" t="n">
        <v>0</v>
      </c>
      <c r="AA1845" s="6" t="n">
        <v>0</v>
      </c>
      <c r="AB1845" s="5" t="n">
        <v>0</v>
      </c>
      <c r="AC1845" s="5" t="n">
        <v>0</v>
      </c>
      <c r="AD1845" s="6" t="n">
        <v>0</v>
      </c>
      <c r="AE1845" s="5" t="n">
        <v>0</v>
      </c>
      <c r="AF1845" s="5" t="n">
        <v>1</v>
      </c>
      <c r="AG1845" s="6" t="n">
        <v>0</v>
      </c>
    </row>
    <row r="1846">
      <c r="A1846" s="8" t="inlineStr">
        <is>
          <t>한컴라이프케어 (372910)</t>
        </is>
      </c>
      <c r="B1846" s="8" t="inlineStr">
        <is>
          <t>의료용 기기 제조업</t>
        </is>
      </c>
      <c r="C1846" s="9" t="n">
        <v>1757</v>
      </c>
      <c r="D1846" s="10" t="n">
        <v>-90</v>
      </c>
      <c r="E1846" s="11" t="n">
        <v>-0.0487</v>
      </c>
      <c r="F1846" s="9" t="n">
        <v>48623218000</v>
      </c>
      <c r="G1846" s="10" t="n">
        <v>0</v>
      </c>
      <c r="H1846" s="10" t="n">
        <v>0</v>
      </c>
      <c r="I1846" s="12" t="n">
        <v>0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  <c r="P1846" s="10" t="n">
        <v>0</v>
      </c>
      <c r="Q1846" s="10" t="n">
        <v>0</v>
      </c>
      <c r="R1846" s="12" t="n">
        <v>0</v>
      </c>
      <c r="S1846" s="10" t="n">
        <v>0</v>
      </c>
      <c r="T1846" s="10" t="n">
        <v>0</v>
      </c>
      <c r="U1846" s="12" t="n">
        <v>0</v>
      </c>
      <c r="V1846" s="10" t="n">
        <v>0</v>
      </c>
      <c r="W1846" s="10" t="n">
        <v>0</v>
      </c>
      <c r="X1846" s="12" t="n">
        <v>0</v>
      </c>
      <c r="Y1846" s="10" t="n">
        <v>0</v>
      </c>
      <c r="Z1846" s="10" t="n">
        <v>0</v>
      </c>
      <c r="AA1846" s="12" t="n">
        <v>0</v>
      </c>
      <c r="AB1846" s="10" t="n">
        <v>0</v>
      </c>
      <c r="AC1846" s="10" t="n">
        <v>0</v>
      </c>
      <c r="AD1846" s="12" t="n">
        <v>0</v>
      </c>
      <c r="AE1846" s="10" t="n">
        <v>17000000</v>
      </c>
      <c r="AF1846" s="10" t="n">
        <v>9536</v>
      </c>
      <c r="AG1846" s="12" t="n">
        <v>0.0003496272089601309</v>
      </c>
    </row>
    <row r="1847">
      <c r="A1847" t="inlineStr">
        <is>
          <t>진원생명과학 (011000)</t>
        </is>
      </c>
      <c r="B1847" t="inlineStr">
        <is>
          <t>의약품 제조업</t>
        </is>
      </c>
      <c r="C1847" s="7" t="n">
        <v>2670</v>
      </c>
      <c r="D1847" s="5" t="n">
        <v>0</v>
      </c>
      <c r="E1847" s="13" t="n">
        <v>0</v>
      </c>
      <c r="F1847" s="7" t="n">
        <v>48529920000</v>
      </c>
      <c r="G1847" s="5" t="n">
        <v>0</v>
      </c>
      <c r="H1847" s="5" t="n">
        <v>0</v>
      </c>
      <c r="I1847" s="6" t="n">
        <v>0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  <c r="P1847" s="5" t="n">
        <v>0</v>
      </c>
      <c r="Q1847" s="5" t="n">
        <v>0</v>
      </c>
      <c r="R1847" s="6" t="n">
        <v>0</v>
      </c>
      <c r="S1847" s="5" t="n">
        <v>0</v>
      </c>
      <c r="T1847" s="5" t="n">
        <v>0</v>
      </c>
      <c r="U1847" s="6" t="n">
        <v>0</v>
      </c>
      <c r="V1847" s="5" t="n">
        <v>0</v>
      </c>
      <c r="W1847" s="5" t="n">
        <v>0</v>
      </c>
      <c r="X1847" s="6" t="n">
        <v>0</v>
      </c>
      <c r="Y1847" s="5" t="n">
        <v>0</v>
      </c>
      <c r="Z1847" s="5" t="n">
        <v>0</v>
      </c>
      <c r="AA1847" s="6" t="n">
        <v>0</v>
      </c>
      <c r="AB1847" s="5" t="n">
        <v>0</v>
      </c>
      <c r="AC1847" s="5" t="n">
        <v>0</v>
      </c>
      <c r="AD1847" s="6" t="n">
        <v>0</v>
      </c>
      <c r="AE1847" s="5" t="n">
        <v>0</v>
      </c>
      <c r="AF1847" s="5" t="n">
        <v>0</v>
      </c>
      <c r="AG1847" s="6" t="n">
        <v>0</v>
      </c>
    </row>
    <row r="1848">
      <c r="A1848" s="8" t="inlineStr">
        <is>
          <t>SJM (123700)</t>
        </is>
      </c>
      <c r="B1848" s="8" t="inlineStr">
        <is>
          <t>자동차 신품 부품 제조업</t>
        </is>
      </c>
      <c r="C1848" s="9" t="n">
        <v>3110</v>
      </c>
      <c r="D1848" s="10" t="n">
        <v>-10</v>
      </c>
      <c r="E1848" s="11" t="n">
        <v>-0.0032</v>
      </c>
      <c r="F1848" s="9" t="n">
        <v>48528440000</v>
      </c>
      <c r="G1848" s="10" t="n">
        <v>-3000000</v>
      </c>
      <c r="H1848" s="10" t="n">
        <v>-835</v>
      </c>
      <c r="I1848" s="12" t="n">
        <v>-6.181941970522852e-05</v>
      </c>
      <c r="J1848" s="10" t="n">
        <v>0</v>
      </c>
      <c r="K1848" s="10" t="n">
        <v>-26</v>
      </c>
      <c r="L1848" s="12" t="n">
        <v>0</v>
      </c>
      <c r="M1848" s="10" t="n">
        <v>0</v>
      </c>
      <c r="N1848" s="10" t="n">
        <v>0</v>
      </c>
      <c r="O1848" s="12" t="n">
        <v>0</v>
      </c>
      <c r="P1848" s="10" t="n">
        <v>0</v>
      </c>
      <c r="Q1848" s="10" t="n">
        <v>0</v>
      </c>
      <c r="R1848" s="12" t="n">
        <v>0</v>
      </c>
      <c r="S1848" s="10" t="n">
        <v>0</v>
      </c>
      <c r="T1848" s="10" t="n">
        <v>0</v>
      </c>
      <c r="U1848" s="12" t="n">
        <v>0</v>
      </c>
      <c r="V1848" s="10" t="n">
        <v>0</v>
      </c>
      <c r="W1848" s="10" t="n">
        <v>0</v>
      </c>
      <c r="X1848" s="12" t="n">
        <v>0</v>
      </c>
      <c r="Y1848" s="10" t="n">
        <v>0</v>
      </c>
      <c r="Z1848" s="10" t="n">
        <v>0</v>
      </c>
      <c r="AA1848" s="12" t="n">
        <v>0</v>
      </c>
      <c r="AB1848" s="10" t="n">
        <v>0</v>
      </c>
      <c r="AC1848" s="10" t="n">
        <v>0</v>
      </c>
      <c r="AD1848" s="12" t="n">
        <v>0</v>
      </c>
      <c r="AE1848" s="10" t="n">
        <v>-1000000</v>
      </c>
      <c r="AF1848" s="10" t="n">
        <v>-187</v>
      </c>
      <c r="AG1848" s="12" t="n">
        <v>-2.060647323507617e-05</v>
      </c>
    </row>
    <row r="1849">
      <c r="A1849" t="inlineStr">
        <is>
          <t>해성에어로보틱스 (059270)</t>
        </is>
      </c>
      <c r="B1849" t="inlineStr">
        <is>
          <t>기타 금속 가공제품 제조업</t>
        </is>
      </c>
      <c r="C1849" s="7" t="n">
        <v>4340</v>
      </c>
      <c r="D1849" s="5" t="n">
        <v>-240</v>
      </c>
      <c r="E1849" s="13" t="n">
        <v>-0.0524</v>
      </c>
      <c r="F1849" s="7" t="n">
        <v>48456100000</v>
      </c>
      <c r="G1849" s="5" t="n">
        <v>-2000000</v>
      </c>
      <c r="H1849" s="5" t="n">
        <v>-372</v>
      </c>
      <c r="I1849" s="6" t="n">
        <v>-4.127447318294291e-05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  <c r="P1849" s="5" t="n">
        <v>0</v>
      </c>
      <c r="Q1849" s="5" t="n">
        <v>0</v>
      </c>
      <c r="R1849" s="6" t="n">
        <v>0</v>
      </c>
      <c r="S1849" s="5" t="n">
        <v>0</v>
      </c>
      <c r="T1849" s="5" t="n">
        <v>0</v>
      </c>
      <c r="U1849" s="6" t="n">
        <v>0</v>
      </c>
      <c r="V1849" s="5" t="n">
        <v>0</v>
      </c>
      <c r="W1849" s="5" t="n">
        <v>0</v>
      </c>
      <c r="X1849" s="6" t="n">
        <v>0</v>
      </c>
      <c r="Y1849" s="5" t="n">
        <v>0</v>
      </c>
      <c r="Z1849" s="5" t="n">
        <v>0</v>
      </c>
      <c r="AA1849" s="6" t="n">
        <v>0</v>
      </c>
      <c r="AB1849" s="5" t="n">
        <v>0</v>
      </c>
      <c r="AC1849" s="5" t="n">
        <v>0</v>
      </c>
      <c r="AD1849" s="6" t="n">
        <v>0</v>
      </c>
      <c r="AE1849" s="5" t="n">
        <v>0</v>
      </c>
      <c r="AF1849" s="5" t="n">
        <v>0</v>
      </c>
      <c r="AG1849" s="6" t="n">
        <v>0</v>
      </c>
    </row>
    <row r="1850">
      <c r="A1850" s="8" t="inlineStr">
        <is>
          <t>쎄노텍 (222420)</t>
        </is>
      </c>
      <c r="B1850" s="8" t="inlineStr">
        <is>
          <t>기타 비금속 광물제품 제조업</t>
        </is>
      </c>
      <c r="C1850" s="9" t="n">
        <v>1000</v>
      </c>
      <c r="D1850" s="10" t="n">
        <v>-27</v>
      </c>
      <c r="E1850" s="11" t="n">
        <v>-0.0263</v>
      </c>
      <c r="F1850" s="9" t="n">
        <v>48418000000</v>
      </c>
      <c r="G1850" s="10" t="n">
        <v>0</v>
      </c>
      <c r="H1850" s="10" t="n">
        <v>0</v>
      </c>
      <c r="I1850" s="12" t="n">
        <v>0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  <c r="P1850" s="10" t="n">
        <v>0</v>
      </c>
      <c r="Q1850" s="10" t="n">
        <v>0</v>
      </c>
      <c r="R1850" s="12" t="n">
        <v>0</v>
      </c>
      <c r="S1850" s="10" t="n">
        <v>0</v>
      </c>
      <c r="T1850" s="10" t="n">
        <v>0</v>
      </c>
      <c r="U1850" s="12" t="n">
        <v>0</v>
      </c>
      <c r="V1850" s="10" t="n">
        <v>0</v>
      </c>
      <c r="W1850" s="10" t="n">
        <v>0</v>
      </c>
      <c r="X1850" s="12" t="n">
        <v>0</v>
      </c>
      <c r="Y1850" s="10" t="n">
        <v>0</v>
      </c>
      <c r="Z1850" s="10" t="n">
        <v>0</v>
      </c>
      <c r="AA1850" s="12" t="n">
        <v>0</v>
      </c>
      <c r="AB1850" s="10" t="n">
        <v>0</v>
      </c>
      <c r="AC1850" s="10" t="n">
        <v>0</v>
      </c>
      <c r="AD1850" s="12" t="n">
        <v>0</v>
      </c>
      <c r="AE1850" s="10" t="n">
        <v>0</v>
      </c>
      <c r="AF1850" s="10" t="n">
        <v>0</v>
      </c>
      <c r="AG1850" s="12" t="n">
        <v>0</v>
      </c>
    </row>
    <row r="1851">
      <c r="A1851" t="inlineStr">
        <is>
          <t>엔시스 (333620)</t>
        </is>
      </c>
      <c r="B1851" t="inlineStr">
        <is>
          <t>기타 전기장비 제조업</t>
        </is>
      </c>
      <c r="C1851" s="7" t="n">
        <v>4390</v>
      </c>
      <c r="D1851" s="5" t="n">
        <v>120</v>
      </c>
      <c r="E1851" s="13" t="n">
        <v>0.0281</v>
      </c>
      <c r="F1851" s="7" t="n">
        <v>48276830000</v>
      </c>
      <c r="G1851" s="5" t="n">
        <v>0</v>
      </c>
      <c r="H1851" s="5" t="n">
        <v>-51</v>
      </c>
      <c r="I1851" s="6" t="n">
        <v>0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  <c r="P1851" s="5" t="n">
        <v>0</v>
      </c>
      <c r="Q1851" s="5" t="n">
        <v>0</v>
      </c>
      <c r="R1851" s="6" t="n">
        <v>0</v>
      </c>
      <c r="S1851" s="5" t="n">
        <v>0</v>
      </c>
      <c r="T1851" s="5" t="n">
        <v>0</v>
      </c>
      <c r="U1851" s="6" t="n">
        <v>0</v>
      </c>
      <c r="V1851" s="5" t="n">
        <v>0</v>
      </c>
      <c r="W1851" s="5" t="n">
        <v>0</v>
      </c>
      <c r="X1851" s="6" t="n">
        <v>0</v>
      </c>
      <c r="Y1851" s="5" t="n">
        <v>0</v>
      </c>
      <c r="Z1851" s="5" t="n">
        <v>0</v>
      </c>
      <c r="AA1851" s="6" t="n">
        <v>0</v>
      </c>
      <c r="AB1851" s="5" t="n">
        <v>0</v>
      </c>
      <c r="AC1851" s="5" t="n">
        <v>0</v>
      </c>
      <c r="AD1851" s="6" t="n">
        <v>0</v>
      </c>
      <c r="AE1851" s="5" t="n">
        <v>0</v>
      </c>
      <c r="AF1851" s="5" t="n">
        <v>0</v>
      </c>
      <c r="AG1851" s="6" t="n">
        <v>0</v>
      </c>
    </row>
    <row r="1852">
      <c r="A1852" s="8" t="inlineStr">
        <is>
          <t>모나리자 (012690)</t>
        </is>
      </c>
      <c r="B1852" s="8" t="inlineStr">
        <is>
          <t>기타 종이 및 판지 제품 제조업</t>
        </is>
      </c>
      <c r="C1852" s="9" t="n">
        <v>1319</v>
      </c>
      <c r="D1852" s="10" t="n">
        <v>-13</v>
      </c>
      <c r="E1852" s="11" t="n">
        <v>-0.0098</v>
      </c>
      <c r="F1852" s="9" t="n">
        <v>48237149000</v>
      </c>
      <c r="G1852" s="10" t="n">
        <v>0</v>
      </c>
      <c r="H1852" s="10" t="n">
        <v>-9</v>
      </c>
      <c r="I1852" s="12" t="n">
        <v>0</v>
      </c>
      <c r="J1852" s="10" t="n">
        <v>-1000000</v>
      </c>
      <c r="K1852" s="10" t="n">
        <v>-820</v>
      </c>
      <c r="L1852" s="12" t="n">
        <v>-2.073091011245295e-05</v>
      </c>
      <c r="M1852" s="10" t="n">
        <v>0</v>
      </c>
      <c r="N1852" s="10" t="n">
        <v>0</v>
      </c>
      <c r="O1852" s="12" t="n">
        <v>0</v>
      </c>
      <c r="P1852" s="10" t="n">
        <v>0</v>
      </c>
      <c r="Q1852" s="10" t="n">
        <v>0</v>
      </c>
      <c r="R1852" s="12" t="n">
        <v>0</v>
      </c>
      <c r="S1852" s="10" t="n">
        <v>0</v>
      </c>
      <c r="T1852" s="10" t="n">
        <v>0</v>
      </c>
      <c r="U1852" s="12" t="n">
        <v>0</v>
      </c>
      <c r="V1852" s="10" t="n">
        <v>0</v>
      </c>
      <c r="W1852" s="10" t="n">
        <v>0</v>
      </c>
      <c r="X1852" s="12" t="n">
        <v>0</v>
      </c>
      <c r="Y1852" s="10" t="n">
        <v>0</v>
      </c>
      <c r="Z1852" s="10" t="n">
        <v>0</v>
      </c>
      <c r="AA1852" s="12" t="n">
        <v>0</v>
      </c>
      <c r="AB1852" s="10" t="n">
        <v>0</v>
      </c>
      <c r="AC1852" s="10" t="n">
        <v>0</v>
      </c>
      <c r="AD1852" s="12" t="n">
        <v>0</v>
      </c>
      <c r="AE1852" s="10" t="n">
        <v>0</v>
      </c>
      <c r="AF1852" s="10" t="n">
        <v>0</v>
      </c>
      <c r="AG1852" s="12" t="n">
        <v>0</v>
      </c>
    </row>
    <row r="1853">
      <c r="A1853" t="inlineStr">
        <is>
          <t>쿼드메디슨 (464490)</t>
        </is>
      </c>
      <c r="B1853" t="inlineStr">
        <is>
          <t>기초 의약물질 제조업</t>
        </is>
      </c>
      <c r="C1853" s="7" t="n">
        <v>4190</v>
      </c>
      <c r="D1853" s="5" t="n">
        <v>-175</v>
      </c>
      <c r="E1853" s="13" t="n">
        <v>-0.0401</v>
      </c>
      <c r="F1853" s="7" t="n">
        <v>48214330000</v>
      </c>
      <c r="G1853" s="5" t="n">
        <v>0</v>
      </c>
      <c r="H1853" s="5" t="n">
        <v>0</v>
      </c>
      <c r="I1853" s="6" t="n">
        <v>0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  <c r="P1853" s="5" t="n">
        <v>0</v>
      </c>
      <c r="Q1853" s="5" t="n">
        <v>0</v>
      </c>
      <c r="R1853" s="6" t="n">
        <v>0</v>
      </c>
      <c r="S1853" s="5" t="n">
        <v>0</v>
      </c>
      <c r="T1853" s="5" t="n">
        <v>0</v>
      </c>
      <c r="U1853" s="6" t="n">
        <v>0</v>
      </c>
      <c r="V1853" s="5" t="n">
        <v>0</v>
      </c>
      <c r="W1853" s="5" t="n">
        <v>0</v>
      </c>
      <c r="X1853" s="6" t="n">
        <v>0</v>
      </c>
      <c r="Y1853" s="5" t="n">
        <v>0</v>
      </c>
      <c r="Z1853" s="5" t="n">
        <v>0</v>
      </c>
      <c r="AA1853" s="6" t="n">
        <v>0</v>
      </c>
      <c r="AB1853" s="5" t="n">
        <v>0</v>
      </c>
      <c r="AC1853" s="5" t="n">
        <v>0</v>
      </c>
      <c r="AD1853" s="6" t="n">
        <v>0</v>
      </c>
      <c r="AE1853" s="5" t="n">
        <v>2000000</v>
      </c>
      <c r="AF1853" s="5" t="n">
        <v>400</v>
      </c>
      <c r="AG1853" s="6" t="n">
        <v>4.148144338000756e-05</v>
      </c>
    </row>
    <row r="1854">
      <c r="A1854" s="8" t="inlineStr">
        <is>
          <t>CJ 바이오사이언스 (311690)</t>
        </is>
      </c>
      <c r="B1854" s="8" t="inlineStr">
        <is>
          <t>자연과학 및 공학 연구개발업</t>
        </is>
      </c>
      <c r="C1854" s="9" t="n">
        <v>3690</v>
      </c>
      <c r="D1854" s="10" t="n">
        <v>40</v>
      </c>
      <c r="E1854" s="11" t="n">
        <v>0.011</v>
      </c>
      <c r="F1854" s="9" t="n">
        <v>48209850000</v>
      </c>
      <c r="G1854" s="10" t="n">
        <v>0</v>
      </c>
      <c r="H1854" s="10" t="n">
        <v>0</v>
      </c>
      <c r="I1854" s="12" t="n">
        <v>0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  <c r="P1854" s="10" t="n">
        <v>0</v>
      </c>
      <c r="Q1854" s="10" t="n">
        <v>0</v>
      </c>
      <c r="R1854" s="12" t="n">
        <v>0</v>
      </c>
      <c r="S1854" s="10" t="n">
        <v>0</v>
      </c>
      <c r="T1854" s="10" t="n">
        <v>0</v>
      </c>
      <c r="U1854" s="12" t="n">
        <v>0</v>
      </c>
      <c r="V1854" s="10" t="n">
        <v>0</v>
      </c>
      <c r="W1854" s="10" t="n">
        <v>0</v>
      </c>
      <c r="X1854" s="12" t="n">
        <v>0</v>
      </c>
      <c r="Y1854" s="10" t="n">
        <v>0</v>
      </c>
      <c r="Z1854" s="10" t="n">
        <v>0</v>
      </c>
      <c r="AA1854" s="12" t="n">
        <v>0</v>
      </c>
      <c r="AB1854" s="10" t="n">
        <v>0</v>
      </c>
      <c r="AC1854" s="10" t="n">
        <v>0</v>
      </c>
      <c r="AD1854" s="12" t="n">
        <v>0</v>
      </c>
      <c r="AE1854" s="10" t="n">
        <v>0</v>
      </c>
      <c r="AF1854" s="10" t="n">
        <v>0</v>
      </c>
      <c r="AG1854" s="12" t="n">
        <v>0</v>
      </c>
    </row>
    <row r="1855">
      <c r="A1855" t="inlineStr">
        <is>
          <t>서울평가정보 (036120)</t>
        </is>
      </c>
      <c r="B1855" t="inlineStr">
        <is>
          <t>기타 정보 서비스업</t>
        </is>
      </c>
      <c r="C1855" s="7" t="n">
        <v>1370</v>
      </c>
      <c r="D1855" s="5" t="n">
        <v>10</v>
      </c>
      <c r="E1855" s="13" t="n">
        <v>0.0074</v>
      </c>
      <c r="F1855" s="7" t="n">
        <v>48148650000</v>
      </c>
      <c r="G1855" s="5" t="n">
        <v>0</v>
      </c>
      <c r="H1855" s="5" t="n">
        <v>0</v>
      </c>
      <c r="I1855" s="6" t="n">
        <v>0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  <c r="P1855" s="5" t="n">
        <v>0</v>
      </c>
      <c r="Q1855" s="5" t="n">
        <v>0</v>
      </c>
      <c r="R1855" s="6" t="n">
        <v>0</v>
      </c>
      <c r="S1855" s="5" t="n">
        <v>0</v>
      </c>
      <c r="T1855" s="5" t="n">
        <v>0</v>
      </c>
      <c r="U1855" s="6" t="n">
        <v>0</v>
      </c>
      <c r="V1855" s="5" t="n">
        <v>0</v>
      </c>
      <c r="W1855" s="5" t="n">
        <v>0</v>
      </c>
      <c r="X1855" s="6" t="n">
        <v>0</v>
      </c>
      <c r="Y1855" s="5" t="n">
        <v>0</v>
      </c>
      <c r="Z1855" s="5" t="n">
        <v>0</v>
      </c>
      <c r="AA1855" s="6" t="n">
        <v>0</v>
      </c>
      <c r="AB1855" s="5" t="n">
        <v>0</v>
      </c>
      <c r="AC1855" s="5" t="n">
        <v>0</v>
      </c>
      <c r="AD1855" s="6" t="n">
        <v>0</v>
      </c>
      <c r="AE1855" s="5" t="n">
        <v>0</v>
      </c>
      <c r="AF1855" s="5" t="n">
        <v>0</v>
      </c>
      <c r="AG1855" s="6" t="n">
        <v>0</v>
      </c>
    </row>
    <row r="1856">
      <c r="A1856" s="8" t="inlineStr">
        <is>
          <t>화일약품 (061250)</t>
        </is>
      </c>
      <c r="B1856" s="8" t="inlineStr">
        <is>
          <t>의약품 제조업</t>
        </is>
      </c>
      <c r="C1856" s="9" t="n">
        <v>5710</v>
      </c>
      <c r="D1856" s="10" t="n">
        <v>-80</v>
      </c>
      <c r="E1856" s="11" t="n">
        <v>-0.0138</v>
      </c>
      <c r="F1856" s="9" t="n">
        <v>48061070000</v>
      </c>
      <c r="G1856" s="10" t="n">
        <v>0</v>
      </c>
      <c r="H1856" s="10" t="n">
        <v>0</v>
      </c>
      <c r="I1856" s="12" t="n">
        <v>0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  <c r="P1856" s="10" t="n">
        <v>0</v>
      </c>
      <c r="Q1856" s="10" t="n">
        <v>0</v>
      </c>
      <c r="R1856" s="12" t="n">
        <v>0</v>
      </c>
      <c r="S1856" s="10" t="n">
        <v>0</v>
      </c>
      <c r="T1856" s="10" t="n">
        <v>0</v>
      </c>
      <c r="U1856" s="12" t="n">
        <v>0</v>
      </c>
      <c r="V1856" s="10" t="n">
        <v>0</v>
      </c>
      <c r="W1856" s="10" t="n">
        <v>0</v>
      </c>
      <c r="X1856" s="12" t="n">
        <v>0</v>
      </c>
      <c r="Y1856" s="10" t="n">
        <v>0</v>
      </c>
      <c r="Z1856" s="10" t="n">
        <v>0</v>
      </c>
      <c r="AA1856" s="12" t="n">
        <v>0</v>
      </c>
      <c r="AB1856" s="10" t="n">
        <v>0</v>
      </c>
      <c r="AC1856" s="10" t="n">
        <v>0</v>
      </c>
      <c r="AD1856" s="12" t="n">
        <v>0</v>
      </c>
      <c r="AE1856" s="10" t="n">
        <v>0</v>
      </c>
      <c r="AF1856" s="10" t="n">
        <v>0</v>
      </c>
      <c r="AG1856" s="12" t="n">
        <v>0</v>
      </c>
    </row>
    <row r="1857">
      <c r="A1857" t="inlineStr">
        <is>
          <t>인바이오젠 (101140)</t>
        </is>
      </c>
      <c r="B1857" t="inlineStr">
        <is>
          <t>기계장비 및 관련 물품 도매업</t>
        </is>
      </c>
      <c r="C1857" s="7" t="n">
        <v>4780</v>
      </c>
      <c r="D1857" s="5" t="n">
        <v>5</v>
      </c>
      <c r="E1857" s="13" t="n">
        <v>0.001</v>
      </c>
      <c r="F1857" s="7" t="n">
        <v>48010320000</v>
      </c>
      <c r="G1857" s="5" t="n">
        <v>0</v>
      </c>
      <c r="H1857" s="5" t="n">
        <v>0</v>
      </c>
      <c r="I1857" s="6" t="n">
        <v>0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  <c r="P1857" s="5" t="n">
        <v>0</v>
      </c>
      <c r="Q1857" s="5" t="n">
        <v>0</v>
      </c>
      <c r="R1857" s="6" t="n">
        <v>0</v>
      </c>
      <c r="S1857" s="5" t="n">
        <v>0</v>
      </c>
      <c r="T1857" s="5" t="n">
        <v>0</v>
      </c>
      <c r="U1857" s="6" t="n">
        <v>0</v>
      </c>
      <c r="V1857" s="5" t="n">
        <v>0</v>
      </c>
      <c r="W1857" s="5" t="n">
        <v>0</v>
      </c>
      <c r="X1857" s="6" t="n">
        <v>0</v>
      </c>
      <c r="Y1857" s="5" t="n">
        <v>0</v>
      </c>
      <c r="Z1857" s="5" t="n">
        <v>0</v>
      </c>
      <c r="AA1857" s="6" t="n">
        <v>0</v>
      </c>
      <c r="AB1857" s="5" t="n">
        <v>0</v>
      </c>
      <c r="AC1857" s="5" t="n">
        <v>0</v>
      </c>
      <c r="AD1857" s="6" t="n">
        <v>0</v>
      </c>
      <c r="AE1857" s="5" t="n">
        <v>0</v>
      </c>
      <c r="AF1857" s="5" t="n">
        <v>0</v>
      </c>
      <c r="AG1857" s="6" t="n">
        <v>0</v>
      </c>
    </row>
    <row r="1858">
      <c r="A1858" s="8" t="inlineStr">
        <is>
          <t>평화홀딩스 (010770)</t>
        </is>
      </c>
      <c r="B1858" s="8" t="inlineStr">
        <is>
          <t>자동차 신품 부품 제조업</t>
        </is>
      </c>
      <c r="C1858" s="9" t="n">
        <v>3280</v>
      </c>
      <c r="D1858" s="10" t="n">
        <v>-10</v>
      </c>
      <c r="E1858" s="11" t="n">
        <v>-0.003</v>
      </c>
      <c r="F1858" s="9" t="n">
        <v>47970000000</v>
      </c>
      <c r="G1858" s="10" t="n">
        <v>-2000000</v>
      </c>
      <c r="H1858" s="10" t="n">
        <v>-636</v>
      </c>
      <c r="I1858" s="12" t="n">
        <v>-4.169272461955389e-05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  <c r="P1858" s="10" t="n">
        <v>0</v>
      </c>
      <c r="Q1858" s="10" t="n">
        <v>0</v>
      </c>
      <c r="R1858" s="12" t="n">
        <v>0</v>
      </c>
      <c r="S1858" s="10" t="n">
        <v>0</v>
      </c>
      <c r="T1858" s="10" t="n">
        <v>0</v>
      </c>
      <c r="U1858" s="12" t="n">
        <v>0</v>
      </c>
      <c r="V1858" s="10" t="n">
        <v>0</v>
      </c>
      <c r="W1858" s="10" t="n">
        <v>0</v>
      </c>
      <c r="X1858" s="12" t="n">
        <v>0</v>
      </c>
      <c r="Y1858" s="10" t="n">
        <v>0</v>
      </c>
      <c r="Z1858" s="10" t="n">
        <v>0</v>
      </c>
      <c r="AA1858" s="12" t="n">
        <v>0</v>
      </c>
      <c r="AB1858" s="10" t="n">
        <v>0</v>
      </c>
      <c r="AC1858" s="10" t="n">
        <v>0</v>
      </c>
      <c r="AD1858" s="12" t="n">
        <v>0</v>
      </c>
      <c r="AE1858" s="10" t="n">
        <v>0</v>
      </c>
      <c r="AF1858" s="10" t="n">
        <v>0</v>
      </c>
      <c r="AG1858" s="12" t="n">
        <v>0</v>
      </c>
    </row>
    <row r="1859">
      <c r="A1859" t="inlineStr">
        <is>
          <t>더블유에스아이 (299170)</t>
        </is>
      </c>
      <c r="B1859" t="inlineStr">
        <is>
          <t>생활용품 도매업</t>
        </is>
      </c>
      <c r="C1859" s="7" t="n">
        <v>1155</v>
      </c>
      <c r="D1859" s="5" t="n">
        <v>-55</v>
      </c>
      <c r="E1859" s="13" t="n">
        <v>-0.0455</v>
      </c>
      <c r="F1859" s="7" t="n">
        <v>47945205000</v>
      </c>
      <c r="G1859" s="5" t="n">
        <v>0</v>
      </c>
      <c r="H1859" s="5" t="n">
        <v>0</v>
      </c>
      <c r="I1859" s="6" t="n">
        <v>0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  <c r="P1859" s="5" t="n">
        <v>0</v>
      </c>
      <c r="Q1859" s="5" t="n">
        <v>0</v>
      </c>
      <c r="R1859" s="6" t="n">
        <v>0</v>
      </c>
      <c r="S1859" s="5" t="n">
        <v>0</v>
      </c>
      <c r="T1859" s="5" t="n">
        <v>0</v>
      </c>
      <c r="U1859" s="6" t="n">
        <v>0</v>
      </c>
      <c r="V1859" s="5" t="n">
        <v>0</v>
      </c>
      <c r="W1859" s="5" t="n">
        <v>0</v>
      </c>
      <c r="X1859" s="6" t="n">
        <v>0</v>
      </c>
      <c r="Y1859" s="5" t="n">
        <v>0</v>
      </c>
      <c r="Z1859" s="5" t="n">
        <v>0</v>
      </c>
      <c r="AA1859" s="6" t="n">
        <v>0</v>
      </c>
      <c r="AB1859" s="5" t="n">
        <v>0</v>
      </c>
      <c r="AC1859" s="5" t="n">
        <v>0</v>
      </c>
      <c r="AD1859" s="6" t="n">
        <v>0</v>
      </c>
      <c r="AE1859" s="5" t="n">
        <v>0</v>
      </c>
      <c r="AF1859" s="5" t="n">
        <v>0</v>
      </c>
      <c r="AG1859" s="6" t="n">
        <v>0</v>
      </c>
    </row>
    <row r="1860">
      <c r="A1860" s="8" t="inlineStr">
        <is>
          <t>프리엠스 (053160)</t>
        </is>
      </c>
      <c r="B1860" s="8" t="inlineStr">
        <is>
          <t>전동기, 발전기 및 전기 변환 · 공급 · 제어 장치 제조업</t>
        </is>
      </c>
      <c r="C1860" s="9" t="n">
        <v>7990</v>
      </c>
      <c r="D1860" s="10" t="n">
        <v>-140</v>
      </c>
      <c r="E1860" s="11" t="n">
        <v>-0.0172</v>
      </c>
      <c r="F1860" s="9" t="n">
        <v>47940000000</v>
      </c>
      <c r="G1860" s="10" t="n">
        <v>0</v>
      </c>
      <c r="H1860" s="10" t="n">
        <v>2</v>
      </c>
      <c r="I1860" s="12" t="n">
        <v>0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  <c r="P1860" s="10" t="n">
        <v>0</v>
      </c>
      <c r="Q1860" s="10" t="n">
        <v>0</v>
      </c>
      <c r="R1860" s="12" t="n">
        <v>0</v>
      </c>
      <c r="S1860" s="10" t="n">
        <v>0</v>
      </c>
      <c r="T1860" s="10" t="n">
        <v>0</v>
      </c>
      <c r="U1860" s="12" t="n">
        <v>0</v>
      </c>
      <c r="V1860" s="10" t="n">
        <v>0</v>
      </c>
      <c r="W1860" s="10" t="n">
        <v>0</v>
      </c>
      <c r="X1860" s="12" t="n">
        <v>0</v>
      </c>
      <c r="Y1860" s="10" t="n">
        <v>0</v>
      </c>
      <c r="Z1860" s="10" t="n">
        <v>0</v>
      </c>
      <c r="AA1860" s="12" t="n">
        <v>0</v>
      </c>
      <c r="AB1860" s="10" t="n">
        <v>0</v>
      </c>
      <c r="AC1860" s="10" t="n">
        <v>0</v>
      </c>
      <c r="AD1860" s="12" t="n">
        <v>0</v>
      </c>
      <c r="AE1860" s="10" t="n">
        <v>0</v>
      </c>
      <c r="AF1860" s="10" t="n">
        <v>0</v>
      </c>
      <c r="AG1860" s="12" t="n">
        <v>0</v>
      </c>
    </row>
    <row r="1861">
      <c r="A1861" t="inlineStr">
        <is>
          <t>동일기연 (032960)</t>
        </is>
      </c>
      <c r="B1861" t="inlineStr">
        <is>
          <t>전자부품 제조업</t>
        </is>
      </c>
      <c r="C1861" s="7" t="n">
        <v>2725</v>
      </c>
      <c r="D1861" s="5" t="n">
        <v>-65</v>
      </c>
      <c r="E1861" s="13" t="n">
        <v>-0.0233</v>
      </c>
      <c r="F1861" s="7" t="n">
        <v>47938200000</v>
      </c>
      <c r="G1861" s="5" t="n">
        <v>-1000000</v>
      </c>
      <c r="H1861" s="5" t="n">
        <v>-200</v>
      </c>
      <c r="I1861" s="6" t="n">
        <v>-2.08601908290257e-05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  <c r="P1861" s="5" t="n">
        <v>0</v>
      </c>
      <c r="Q1861" s="5" t="n">
        <v>0</v>
      </c>
      <c r="R1861" s="6" t="n">
        <v>0</v>
      </c>
      <c r="S1861" s="5" t="n">
        <v>0</v>
      </c>
      <c r="T1861" s="5" t="n">
        <v>0</v>
      </c>
      <c r="U1861" s="6" t="n">
        <v>0</v>
      </c>
      <c r="V1861" s="5" t="n">
        <v>0</v>
      </c>
      <c r="W1861" s="5" t="n">
        <v>0</v>
      </c>
      <c r="X1861" s="6" t="n">
        <v>0</v>
      </c>
      <c r="Y1861" s="5" t="n">
        <v>0</v>
      </c>
      <c r="Z1861" s="5" t="n">
        <v>0</v>
      </c>
      <c r="AA1861" s="6" t="n">
        <v>0</v>
      </c>
      <c r="AB1861" s="5" t="n">
        <v>0</v>
      </c>
      <c r="AC1861" s="5" t="n">
        <v>0</v>
      </c>
      <c r="AD1861" s="6" t="n">
        <v>0</v>
      </c>
      <c r="AE1861" s="5" t="n">
        <v>0</v>
      </c>
      <c r="AF1861" s="5" t="n">
        <v>0</v>
      </c>
      <c r="AG1861" s="6" t="n">
        <v>0</v>
      </c>
    </row>
    <row r="1862">
      <c r="A1862" s="8" t="inlineStr">
        <is>
          <t>파수AI (150900)</t>
        </is>
      </c>
      <c r="B1862" s="8" t="inlineStr">
        <is>
          <t>소프트웨어 개발 및 공급업</t>
        </is>
      </c>
      <c r="C1862" s="9" t="n">
        <v>4095</v>
      </c>
      <c r="D1862" s="10" t="n">
        <v>-420</v>
      </c>
      <c r="E1862" s="11" t="n">
        <v>-0.09300000000000001</v>
      </c>
      <c r="F1862" s="9" t="n">
        <v>47923785000</v>
      </c>
      <c r="G1862" s="10" t="n">
        <v>0</v>
      </c>
      <c r="H1862" s="10" t="n">
        <v>0</v>
      </c>
      <c r="I1862" s="12" t="n">
        <v>0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  <c r="P1862" s="10" t="n">
        <v>0</v>
      </c>
      <c r="Q1862" s="10" t="n">
        <v>0</v>
      </c>
      <c r="R1862" s="12" t="n">
        <v>0</v>
      </c>
      <c r="S1862" s="10" t="n">
        <v>0</v>
      </c>
      <c r="T1862" s="10" t="n">
        <v>0</v>
      </c>
      <c r="U1862" s="12" t="n">
        <v>0</v>
      </c>
      <c r="V1862" s="10" t="n">
        <v>0</v>
      </c>
      <c r="W1862" s="10" t="n">
        <v>0</v>
      </c>
      <c r="X1862" s="12" t="n">
        <v>0</v>
      </c>
      <c r="Y1862" s="10" t="n">
        <v>0</v>
      </c>
      <c r="Z1862" s="10" t="n">
        <v>0</v>
      </c>
      <c r="AA1862" s="12" t="n">
        <v>0</v>
      </c>
      <c r="AB1862" s="10" t="n">
        <v>0</v>
      </c>
      <c r="AC1862" s="10" t="n">
        <v>0</v>
      </c>
      <c r="AD1862" s="12" t="n">
        <v>0</v>
      </c>
      <c r="AE1862" s="10" t="n">
        <v>-1000000</v>
      </c>
      <c r="AF1862" s="10" t="n">
        <v>-150</v>
      </c>
      <c r="AG1862" s="12" t="n">
        <v>-2.086646536787526e-05</v>
      </c>
    </row>
    <row r="1863">
      <c r="A1863" t="inlineStr">
        <is>
          <t>신송홀딩스 (006880)</t>
        </is>
      </c>
      <c r="B1863" t="inlineStr">
        <is>
          <t>산업용 농·축산물 및 동·식물 도매업</t>
        </is>
      </c>
      <c r="C1863" s="7" t="n">
        <v>4050</v>
      </c>
      <c r="D1863" s="5" t="n">
        <v>-90</v>
      </c>
      <c r="E1863" s="13" t="n">
        <v>-0.0217</v>
      </c>
      <c r="F1863" s="7" t="n">
        <v>47903400000</v>
      </c>
      <c r="G1863" s="5" t="n">
        <v>0</v>
      </c>
      <c r="H1863" s="5" t="n">
        <v>-7</v>
      </c>
      <c r="I1863" s="6" t="n">
        <v>0</v>
      </c>
      <c r="J1863" s="5" t="n">
        <v>-1000000</v>
      </c>
      <c r="K1863" s="5" t="n">
        <v>-256</v>
      </c>
      <c r="L1863" s="6" t="n">
        <v>-2.087534496507554e-05</v>
      </c>
      <c r="M1863" s="5" t="n">
        <v>0</v>
      </c>
      <c r="N1863" s="5" t="n">
        <v>0</v>
      </c>
      <c r="O1863" s="6" t="n">
        <v>0</v>
      </c>
      <c r="P1863" s="5" t="n">
        <v>0</v>
      </c>
      <c r="Q1863" s="5" t="n">
        <v>0</v>
      </c>
      <c r="R1863" s="6" t="n">
        <v>0</v>
      </c>
      <c r="S1863" s="5" t="n">
        <v>0</v>
      </c>
      <c r="T1863" s="5" t="n">
        <v>0</v>
      </c>
      <c r="U1863" s="6" t="n">
        <v>0</v>
      </c>
      <c r="V1863" s="5" t="n">
        <v>0</v>
      </c>
      <c r="W1863" s="5" t="n">
        <v>0</v>
      </c>
      <c r="X1863" s="6" t="n">
        <v>0</v>
      </c>
      <c r="Y1863" s="5" t="n">
        <v>0</v>
      </c>
      <c r="Z1863" s="5" t="n">
        <v>0</v>
      </c>
      <c r="AA1863" s="6" t="n">
        <v>0</v>
      </c>
      <c r="AB1863" s="5" t="n">
        <v>0</v>
      </c>
      <c r="AC1863" s="5" t="n">
        <v>0</v>
      </c>
      <c r="AD1863" s="6" t="n">
        <v>0</v>
      </c>
      <c r="AE1863" s="5" t="n">
        <v>5000000</v>
      </c>
      <c r="AF1863" s="5" t="n">
        <v>1175</v>
      </c>
      <c r="AG1863" s="6" t="n">
        <v>0.0001043767248253777</v>
      </c>
    </row>
    <row r="1864">
      <c r="A1864" s="8" t="inlineStr">
        <is>
          <t>코리아나 (027050)</t>
        </is>
      </c>
      <c r="B1864" s="8" t="inlineStr">
        <is>
          <t>기타 화학제품 제조업</t>
        </is>
      </c>
      <c r="C1864" s="9" t="n">
        <v>1197</v>
      </c>
      <c r="D1864" s="10" t="n">
        <v>9</v>
      </c>
      <c r="E1864" s="11" t="n">
        <v>0.0076</v>
      </c>
      <c r="F1864" s="9" t="n">
        <v>47880000000</v>
      </c>
      <c r="G1864" s="10" t="n">
        <v>0</v>
      </c>
      <c r="H1864" s="10" t="n">
        <v>0</v>
      </c>
      <c r="I1864" s="12" t="n">
        <v>0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  <c r="P1864" s="10" t="n">
        <v>0</v>
      </c>
      <c r="Q1864" s="10" t="n">
        <v>0</v>
      </c>
      <c r="R1864" s="12" t="n">
        <v>0</v>
      </c>
      <c r="S1864" s="10" t="n">
        <v>0</v>
      </c>
      <c r="T1864" s="10" t="n">
        <v>0</v>
      </c>
      <c r="U1864" s="12" t="n">
        <v>0</v>
      </c>
      <c r="V1864" s="10" t="n">
        <v>0</v>
      </c>
      <c r="W1864" s="10" t="n">
        <v>0</v>
      </c>
      <c r="X1864" s="12" t="n">
        <v>0</v>
      </c>
      <c r="Y1864" s="10" t="n">
        <v>0</v>
      </c>
      <c r="Z1864" s="10" t="n">
        <v>0</v>
      </c>
      <c r="AA1864" s="12" t="n">
        <v>0</v>
      </c>
      <c r="AB1864" s="10" t="n">
        <v>0</v>
      </c>
      <c r="AC1864" s="10" t="n">
        <v>0</v>
      </c>
      <c r="AD1864" s="12" t="n">
        <v>0</v>
      </c>
      <c r="AE1864" s="10" t="n">
        <v>14000000</v>
      </c>
      <c r="AF1864" s="10" t="n">
        <v>12010</v>
      </c>
      <c r="AG1864" s="12" t="n">
        <v>0.0002923976608187135</v>
      </c>
    </row>
    <row r="1865">
      <c r="A1865" t="inlineStr">
        <is>
          <t>현우산업 (092300)</t>
        </is>
      </c>
      <c r="B1865" t="inlineStr">
        <is>
          <t>전자부품 제조업</t>
        </is>
      </c>
      <c r="C1865" s="7" t="n">
        <v>2370</v>
      </c>
      <c r="D1865" s="5" t="n">
        <v>-40</v>
      </c>
      <c r="E1865" s="13" t="n">
        <v>-0.0166</v>
      </c>
      <c r="F1865" s="7" t="n">
        <v>47753130000</v>
      </c>
      <c r="G1865" s="5" t="n">
        <v>0</v>
      </c>
      <c r="H1865" s="5" t="n">
        <v>0</v>
      </c>
      <c r="I1865" s="6" t="n">
        <v>0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  <c r="P1865" s="5" t="n">
        <v>0</v>
      </c>
      <c r="Q1865" s="5" t="n">
        <v>0</v>
      </c>
      <c r="R1865" s="6" t="n">
        <v>0</v>
      </c>
      <c r="S1865" s="5" t="n">
        <v>0</v>
      </c>
      <c r="T1865" s="5" t="n">
        <v>0</v>
      </c>
      <c r="U1865" s="6" t="n">
        <v>0</v>
      </c>
      <c r="V1865" s="5" t="n">
        <v>0</v>
      </c>
      <c r="W1865" s="5" t="n">
        <v>0</v>
      </c>
      <c r="X1865" s="6" t="n">
        <v>0</v>
      </c>
      <c r="Y1865" s="5" t="n">
        <v>0</v>
      </c>
      <c r="Z1865" s="5" t="n">
        <v>0</v>
      </c>
      <c r="AA1865" s="6" t="n">
        <v>0</v>
      </c>
      <c r="AB1865" s="5" t="n">
        <v>0</v>
      </c>
      <c r="AC1865" s="5" t="n">
        <v>0</v>
      </c>
      <c r="AD1865" s="6" t="n">
        <v>0</v>
      </c>
      <c r="AE1865" s="5" t="n">
        <v>0</v>
      </c>
      <c r="AF1865" s="5" t="n">
        <v>0</v>
      </c>
      <c r="AG1865" s="6" t="n">
        <v>0</v>
      </c>
    </row>
    <row r="1866">
      <c r="A1866" s="8" t="inlineStr">
        <is>
          <t>프로티아 (303360)</t>
        </is>
      </c>
      <c r="B1866" s="8" t="inlineStr">
        <is>
          <t>의료용 기기 제조업</t>
        </is>
      </c>
      <c r="C1866" s="9" t="n">
        <v>3700</v>
      </c>
      <c r="D1866" s="10" t="n">
        <v>60</v>
      </c>
      <c r="E1866" s="11" t="n">
        <v>0.0165</v>
      </c>
      <c r="F1866" s="9" t="n">
        <v>47652300000</v>
      </c>
      <c r="G1866" s="10" t="n">
        <v>-2000000</v>
      </c>
      <c r="H1866" s="10" t="n">
        <v>-682</v>
      </c>
      <c r="I1866" s="12" t="n">
        <v>-4.197069186587007e-05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  <c r="P1866" s="10" t="n">
        <v>0</v>
      </c>
      <c r="Q1866" s="10" t="n">
        <v>0</v>
      </c>
      <c r="R1866" s="12" t="n">
        <v>0</v>
      </c>
      <c r="S1866" s="10" t="n">
        <v>0</v>
      </c>
      <c r="T1866" s="10" t="n">
        <v>0</v>
      </c>
      <c r="U1866" s="12" t="n">
        <v>0</v>
      </c>
      <c r="V1866" s="10" t="n">
        <v>0</v>
      </c>
      <c r="W1866" s="10" t="n">
        <v>0</v>
      </c>
      <c r="X1866" s="12" t="n">
        <v>0</v>
      </c>
      <c r="Y1866" s="10" t="n">
        <v>0</v>
      </c>
      <c r="Z1866" s="10" t="n">
        <v>0</v>
      </c>
      <c r="AA1866" s="12" t="n">
        <v>0</v>
      </c>
      <c r="AB1866" s="10" t="n">
        <v>0</v>
      </c>
      <c r="AC1866" s="10" t="n">
        <v>0</v>
      </c>
      <c r="AD1866" s="12" t="n">
        <v>0</v>
      </c>
      <c r="AE1866" s="10" t="n">
        <v>0</v>
      </c>
      <c r="AF1866" s="10" t="n">
        <v>2</v>
      </c>
      <c r="AG1866" s="12" t="n">
        <v>0</v>
      </c>
    </row>
    <row r="1867">
      <c r="A1867" t="inlineStr">
        <is>
          <t>에이테크솔루션 (071670)</t>
        </is>
      </c>
      <c r="B1867" t="inlineStr">
        <is>
          <t>특수 목적용 기계 제조업</t>
        </is>
      </c>
      <c r="C1867" s="7" t="n">
        <v>4765</v>
      </c>
      <c r="D1867" s="5" t="n">
        <v>-15</v>
      </c>
      <c r="E1867" s="13" t="n">
        <v>-0.0031</v>
      </c>
      <c r="F1867" s="7" t="n">
        <v>47650000000</v>
      </c>
      <c r="G1867" s="5" t="n">
        <v>0</v>
      </c>
      <c r="H1867" s="5" t="n">
        <v>0</v>
      </c>
      <c r="I1867" s="6" t="n">
        <v>0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  <c r="P1867" s="5" t="n">
        <v>0</v>
      </c>
      <c r="Q1867" s="5" t="n">
        <v>0</v>
      </c>
      <c r="R1867" s="6" t="n">
        <v>0</v>
      </c>
      <c r="S1867" s="5" t="n">
        <v>0</v>
      </c>
      <c r="T1867" s="5" t="n">
        <v>0</v>
      </c>
      <c r="U1867" s="6" t="n">
        <v>0</v>
      </c>
      <c r="V1867" s="5" t="n">
        <v>0</v>
      </c>
      <c r="W1867" s="5" t="n">
        <v>0</v>
      </c>
      <c r="X1867" s="6" t="n">
        <v>0</v>
      </c>
      <c r="Y1867" s="5" t="n">
        <v>0</v>
      </c>
      <c r="Z1867" s="5" t="n">
        <v>0</v>
      </c>
      <c r="AA1867" s="6" t="n">
        <v>0</v>
      </c>
      <c r="AB1867" s="5" t="n">
        <v>0</v>
      </c>
      <c r="AC1867" s="5" t="n">
        <v>0</v>
      </c>
      <c r="AD1867" s="6" t="n">
        <v>0</v>
      </c>
      <c r="AE1867" s="5" t="n">
        <v>0</v>
      </c>
      <c r="AF1867" s="5" t="n">
        <v>0</v>
      </c>
      <c r="AG1867" s="6" t="n">
        <v>0</v>
      </c>
    </row>
    <row r="1868">
      <c r="A1868" s="8" t="inlineStr">
        <is>
          <t>시큐레터 (418250)</t>
        </is>
      </c>
      <c r="B1868" s="8" t="inlineStr">
        <is>
          <t>소프트웨어 개발 및 공급업</t>
        </is>
      </c>
      <c r="C1868" s="9" t="n">
        <v>6550</v>
      </c>
      <c r="D1868" s="10" t="n">
        <v>0</v>
      </c>
      <c r="E1868" s="11" t="n">
        <v>0</v>
      </c>
      <c r="F1868" s="9" t="n">
        <v>47625050000</v>
      </c>
      <c r="G1868" s="10" t="n">
        <v>0</v>
      </c>
      <c r="H1868" s="10" t="n">
        <v>0</v>
      </c>
      <c r="I1868" s="12" t="n">
        <v>0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  <c r="P1868" s="10" t="n">
        <v>0</v>
      </c>
      <c r="Q1868" s="10" t="n">
        <v>0</v>
      </c>
      <c r="R1868" s="12" t="n">
        <v>0</v>
      </c>
      <c r="S1868" s="10" t="n">
        <v>0</v>
      </c>
      <c r="T1868" s="10" t="n">
        <v>0</v>
      </c>
      <c r="U1868" s="12" t="n">
        <v>0</v>
      </c>
      <c r="V1868" s="10" t="n">
        <v>0</v>
      </c>
      <c r="W1868" s="10" t="n">
        <v>0</v>
      </c>
      <c r="X1868" s="12" t="n">
        <v>0</v>
      </c>
      <c r="Y1868" s="10" t="n">
        <v>0</v>
      </c>
      <c r="Z1868" s="10" t="n">
        <v>0</v>
      </c>
      <c r="AA1868" s="12" t="n">
        <v>0</v>
      </c>
      <c r="AB1868" s="10" t="n">
        <v>0</v>
      </c>
      <c r="AC1868" s="10" t="n">
        <v>0</v>
      </c>
      <c r="AD1868" s="12" t="n">
        <v>0</v>
      </c>
      <c r="AE1868" s="10" t="n">
        <v>0</v>
      </c>
      <c r="AF1868" s="10" t="n">
        <v>0</v>
      </c>
      <c r="AG1868" s="12" t="n">
        <v>0</v>
      </c>
    </row>
    <row r="1869">
      <c r="A1869" t="inlineStr">
        <is>
          <t>동우팜투테이블 (088910)</t>
        </is>
      </c>
      <c r="B1869" t="inlineStr">
        <is>
          <t>도축, 육류 가공 및 저장 처리업</t>
        </is>
      </c>
      <c r="C1869" s="7" t="n">
        <v>1851</v>
      </c>
      <c r="D1869" s="5" t="n">
        <v>-11</v>
      </c>
      <c r="E1869" s="13" t="n">
        <v>-0.0059</v>
      </c>
      <c r="F1869" s="7" t="n">
        <v>47609571000</v>
      </c>
      <c r="G1869" s="5" t="n">
        <v>11000000</v>
      </c>
      <c r="H1869" s="5" t="n">
        <v>5954</v>
      </c>
      <c r="I1869" s="6" t="n">
        <v>0.0002310459802294795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  <c r="P1869" s="5" t="n">
        <v>0</v>
      </c>
      <c r="Q1869" s="5" t="n">
        <v>0</v>
      </c>
      <c r="R1869" s="6" t="n">
        <v>0</v>
      </c>
      <c r="S1869" s="5" t="n">
        <v>0</v>
      </c>
      <c r="T1869" s="5" t="n">
        <v>0</v>
      </c>
      <c r="U1869" s="6" t="n">
        <v>0</v>
      </c>
      <c r="V1869" s="5" t="n">
        <v>0</v>
      </c>
      <c r="W1869" s="5" t="n">
        <v>0</v>
      </c>
      <c r="X1869" s="6" t="n">
        <v>0</v>
      </c>
      <c r="Y1869" s="5" t="n">
        <v>0</v>
      </c>
      <c r="Z1869" s="5" t="n">
        <v>0</v>
      </c>
      <c r="AA1869" s="6" t="n">
        <v>0</v>
      </c>
      <c r="AB1869" s="5" t="n">
        <v>0</v>
      </c>
      <c r="AC1869" s="5" t="n">
        <v>0</v>
      </c>
      <c r="AD1869" s="6" t="n">
        <v>0</v>
      </c>
      <c r="AE1869" s="5" t="n">
        <v>0</v>
      </c>
      <c r="AF1869" s="5" t="n">
        <v>0</v>
      </c>
      <c r="AG1869" s="6" t="n">
        <v>0</v>
      </c>
    </row>
    <row r="1870">
      <c r="A1870" s="8" t="inlineStr">
        <is>
          <t>코콤 (015710)</t>
        </is>
      </c>
      <c r="B1870" s="8" t="inlineStr">
        <is>
          <t>통신 및 방송 장비 제조업</t>
        </is>
      </c>
      <c r="C1870" s="9" t="n">
        <v>2705</v>
      </c>
      <c r="D1870" s="10" t="n">
        <v>-5</v>
      </c>
      <c r="E1870" s="11" t="n">
        <v>-0.0018</v>
      </c>
      <c r="F1870" s="9" t="n">
        <v>47418650000</v>
      </c>
      <c r="G1870" s="10" t="n">
        <v>0</v>
      </c>
      <c r="H1870" s="10" t="n">
        <v>0</v>
      </c>
      <c r="I1870" s="12" t="n">
        <v>0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  <c r="P1870" s="10" t="n">
        <v>0</v>
      </c>
      <c r="Q1870" s="10" t="n">
        <v>0</v>
      </c>
      <c r="R1870" s="12" t="n">
        <v>0</v>
      </c>
      <c r="S1870" s="10" t="n">
        <v>0</v>
      </c>
      <c r="T1870" s="10" t="n">
        <v>0</v>
      </c>
      <c r="U1870" s="12" t="n">
        <v>0</v>
      </c>
      <c r="V1870" s="10" t="n">
        <v>0</v>
      </c>
      <c r="W1870" s="10" t="n">
        <v>0</v>
      </c>
      <c r="X1870" s="12" t="n">
        <v>0</v>
      </c>
      <c r="Y1870" s="10" t="n">
        <v>0</v>
      </c>
      <c r="Z1870" s="10" t="n">
        <v>0</v>
      </c>
      <c r="AA1870" s="12" t="n">
        <v>0</v>
      </c>
      <c r="AB1870" s="10" t="n">
        <v>0</v>
      </c>
      <c r="AC1870" s="10" t="n">
        <v>0</v>
      </c>
      <c r="AD1870" s="12" t="n">
        <v>0</v>
      </c>
      <c r="AE1870" s="10" t="n">
        <v>1000000</v>
      </c>
      <c r="AF1870" s="10" t="n">
        <v>187</v>
      </c>
      <c r="AG1870" s="12" t="n">
        <v>2.108874883616467e-05</v>
      </c>
    </row>
    <row r="1871">
      <c r="A1871" t="inlineStr">
        <is>
          <t>인디에프 (014990)</t>
        </is>
      </c>
      <c r="B1871" t="inlineStr">
        <is>
          <t>봉제의복 제조업</t>
        </is>
      </c>
      <c r="C1871" s="7" t="n">
        <v>3150</v>
      </c>
      <c r="D1871" s="5" t="n">
        <v>-190</v>
      </c>
      <c r="E1871" s="13" t="n">
        <v>-0.05690000000000001</v>
      </c>
      <c r="F1871" s="7" t="n">
        <v>47319300000</v>
      </c>
      <c r="G1871" s="5" t="n">
        <v>0</v>
      </c>
      <c r="H1871" s="5" t="n">
        <v>0</v>
      </c>
      <c r="I1871" s="6" t="n">
        <v>0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  <c r="P1871" s="5" t="n">
        <v>0</v>
      </c>
      <c r="Q1871" s="5" t="n">
        <v>0</v>
      </c>
      <c r="R1871" s="6" t="n">
        <v>0</v>
      </c>
      <c r="S1871" s="5" t="n">
        <v>0</v>
      </c>
      <c r="T1871" s="5" t="n">
        <v>0</v>
      </c>
      <c r="U1871" s="6" t="n">
        <v>0</v>
      </c>
      <c r="V1871" s="5" t="n">
        <v>0</v>
      </c>
      <c r="W1871" s="5" t="n">
        <v>0</v>
      </c>
      <c r="X1871" s="6" t="n">
        <v>0</v>
      </c>
      <c r="Y1871" s="5" t="n">
        <v>0</v>
      </c>
      <c r="Z1871" s="5" t="n">
        <v>0</v>
      </c>
      <c r="AA1871" s="6" t="n">
        <v>0</v>
      </c>
      <c r="AB1871" s="5" t="n">
        <v>0</v>
      </c>
      <c r="AC1871" s="5" t="n">
        <v>0</v>
      </c>
      <c r="AD1871" s="6" t="n">
        <v>0</v>
      </c>
      <c r="AE1871" s="5" t="n">
        <v>0</v>
      </c>
      <c r="AF1871" s="5" t="n">
        <v>0</v>
      </c>
      <c r="AG1871" s="6" t="n">
        <v>0</v>
      </c>
    </row>
    <row r="1872">
      <c r="A1872" s="8" t="inlineStr">
        <is>
          <t>경창산업 (024910)</t>
        </is>
      </c>
      <c r="B1872" s="8" t="inlineStr">
        <is>
          <t>자동차 신품 부품 제조업</t>
        </is>
      </c>
      <c r="C1872" s="9" t="n">
        <v>1318</v>
      </c>
      <c r="D1872" s="10" t="n">
        <v>-27</v>
      </c>
      <c r="E1872" s="11" t="n">
        <v>-0.0201</v>
      </c>
      <c r="F1872" s="9" t="n">
        <v>47209442000</v>
      </c>
      <c r="G1872" s="10" t="n">
        <v>0</v>
      </c>
      <c r="H1872" s="10" t="n">
        <v>0</v>
      </c>
      <c r="I1872" s="12" t="n">
        <v>0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  <c r="P1872" s="10" t="n">
        <v>0</v>
      </c>
      <c r="Q1872" s="10" t="n">
        <v>0</v>
      </c>
      <c r="R1872" s="12" t="n">
        <v>0</v>
      </c>
      <c r="S1872" s="10" t="n">
        <v>0</v>
      </c>
      <c r="T1872" s="10" t="n">
        <v>0</v>
      </c>
      <c r="U1872" s="12" t="n">
        <v>0</v>
      </c>
      <c r="V1872" s="10" t="n">
        <v>0</v>
      </c>
      <c r="W1872" s="10" t="n">
        <v>0</v>
      </c>
      <c r="X1872" s="12" t="n">
        <v>0</v>
      </c>
      <c r="Y1872" s="10" t="n">
        <v>0</v>
      </c>
      <c r="Z1872" s="10" t="n">
        <v>0</v>
      </c>
      <c r="AA1872" s="12" t="n">
        <v>0</v>
      </c>
      <c r="AB1872" s="10" t="n">
        <v>0</v>
      </c>
      <c r="AC1872" s="10" t="n">
        <v>0</v>
      </c>
      <c r="AD1872" s="12" t="n">
        <v>0</v>
      </c>
      <c r="AE1872" s="10" t="n">
        <v>0</v>
      </c>
      <c r="AF1872" s="10" t="n">
        <v>0</v>
      </c>
      <c r="AG1872" s="12" t="n">
        <v>0</v>
      </c>
    </row>
    <row r="1873">
      <c r="A1873" t="inlineStr">
        <is>
          <t>포스뱅크 (105760)</t>
        </is>
      </c>
      <c r="B1873" t="inlineStr">
        <is>
          <t>일반 목적용 기계 제조업</t>
        </is>
      </c>
      <c r="C1873" s="7" t="n">
        <v>4630</v>
      </c>
      <c r="D1873" s="5" t="n">
        <v>-160</v>
      </c>
      <c r="E1873" s="13" t="n">
        <v>-0.0334</v>
      </c>
      <c r="F1873" s="7" t="n">
        <v>47179700000</v>
      </c>
      <c r="G1873" s="5" t="n">
        <v>0</v>
      </c>
      <c r="H1873" s="5" t="n">
        <v>0</v>
      </c>
      <c r="I1873" s="6" t="n">
        <v>0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  <c r="P1873" s="5" t="n">
        <v>0</v>
      </c>
      <c r="Q1873" s="5" t="n">
        <v>0</v>
      </c>
      <c r="R1873" s="6" t="n">
        <v>0</v>
      </c>
      <c r="S1873" s="5" t="n">
        <v>0</v>
      </c>
      <c r="T1873" s="5" t="n">
        <v>0</v>
      </c>
      <c r="U1873" s="6" t="n">
        <v>0</v>
      </c>
      <c r="V1873" s="5" t="n">
        <v>0</v>
      </c>
      <c r="W1873" s="5" t="n">
        <v>0</v>
      </c>
      <c r="X1873" s="6" t="n">
        <v>0</v>
      </c>
      <c r="Y1873" s="5" t="n">
        <v>0</v>
      </c>
      <c r="Z1873" s="5" t="n">
        <v>0</v>
      </c>
      <c r="AA1873" s="6" t="n">
        <v>0</v>
      </c>
      <c r="AB1873" s="5" t="n">
        <v>0</v>
      </c>
      <c r="AC1873" s="5" t="n">
        <v>0</v>
      </c>
      <c r="AD1873" s="6" t="n">
        <v>0</v>
      </c>
      <c r="AE1873" s="5" t="n">
        <v>0</v>
      </c>
      <c r="AF1873" s="5" t="n">
        <v>0</v>
      </c>
      <c r="AG1873" s="6" t="n">
        <v>0</v>
      </c>
    </row>
    <row r="1874">
      <c r="A1874" s="8" t="inlineStr">
        <is>
          <t>덕성 (004830)</t>
        </is>
      </c>
      <c r="B1874" s="8" t="inlineStr">
        <is>
          <t>플라스틱제품 제조업</t>
        </is>
      </c>
      <c r="C1874" s="9" t="n">
        <v>3000</v>
      </c>
      <c r="D1874" s="10" t="n">
        <v>-130</v>
      </c>
      <c r="E1874" s="11" t="n">
        <v>-0.0415</v>
      </c>
      <c r="F1874" s="9" t="n">
        <v>47040000000</v>
      </c>
      <c r="G1874" s="10" t="n">
        <v>0</v>
      </c>
      <c r="H1874" s="10" t="n">
        <v>-9</v>
      </c>
      <c r="I1874" s="12" t="n">
        <v>0</v>
      </c>
      <c r="J1874" s="10" t="n">
        <v>-1000000</v>
      </c>
      <c r="K1874" s="10" t="n">
        <v>-363</v>
      </c>
      <c r="L1874" s="12" t="n">
        <v>-2.125850340136054e-05</v>
      </c>
      <c r="M1874" s="10" t="n">
        <v>0</v>
      </c>
      <c r="N1874" s="10" t="n">
        <v>0</v>
      </c>
      <c r="O1874" s="12" t="n">
        <v>0</v>
      </c>
      <c r="P1874" s="10" t="n">
        <v>0</v>
      </c>
      <c r="Q1874" s="10" t="n">
        <v>0</v>
      </c>
      <c r="R1874" s="12" t="n">
        <v>0</v>
      </c>
      <c r="S1874" s="10" t="n">
        <v>0</v>
      </c>
      <c r="T1874" s="10" t="n">
        <v>0</v>
      </c>
      <c r="U1874" s="12" t="n">
        <v>0</v>
      </c>
      <c r="V1874" s="10" t="n">
        <v>0</v>
      </c>
      <c r="W1874" s="10" t="n">
        <v>0</v>
      </c>
      <c r="X1874" s="12" t="n">
        <v>0</v>
      </c>
      <c r="Y1874" s="10" t="n">
        <v>0</v>
      </c>
      <c r="Z1874" s="10" t="n">
        <v>0</v>
      </c>
      <c r="AA1874" s="12" t="n">
        <v>0</v>
      </c>
      <c r="AB1874" s="10" t="n">
        <v>0</v>
      </c>
      <c r="AC1874" s="10" t="n">
        <v>0</v>
      </c>
      <c r="AD1874" s="12" t="n">
        <v>0</v>
      </c>
      <c r="AE1874" s="10" t="n">
        <v>0</v>
      </c>
      <c r="AF1874" s="10" t="n">
        <v>0</v>
      </c>
      <c r="AG1874" s="12" t="n">
        <v>0</v>
      </c>
    </row>
    <row r="1875">
      <c r="A1875" t="inlineStr">
        <is>
          <t>아이컴포넌트 (059100)</t>
        </is>
      </c>
      <c r="B1875" t="inlineStr">
        <is>
          <t>전자부품 제조업</t>
        </is>
      </c>
      <c r="C1875" s="7" t="n">
        <v>6650</v>
      </c>
      <c r="D1875" s="5" t="n">
        <v>-460</v>
      </c>
      <c r="E1875" s="13" t="n">
        <v>-0.06469999999999999</v>
      </c>
      <c r="F1875" s="7" t="n">
        <v>47015500000</v>
      </c>
      <c r="G1875" s="5" t="n">
        <v>32000000</v>
      </c>
      <c r="H1875" s="5" t="n">
        <v>4683</v>
      </c>
      <c r="I1875" s="6" t="n">
        <v>0.0006806266018653423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  <c r="P1875" s="5" t="n">
        <v>0</v>
      </c>
      <c r="Q1875" s="5" t="n">
        <v>0</v>
      </c>
      <c r="R1875" s="6" t="n">
        <v>0</v>
      </c>
      <c r="S1875" s="5" t="n">
        <v>0</v>
      </c>
      <c r="T1875" s="5" t="n">
        <v>0</v>
      </c>
      <c r="U1875" s="6" t="n">
        <v>0</v>
      </c>
      <c r="V1875" s="5" t="n">
        <v>0</v>
      </c>
      <c r="W1875" s="5" t="n">
        <v>0</v>
      </c>
      <c r="X1875" s="6" t="n">
        <v>0</v>
      </c>
      <c r="Y1875" s="5" t="n">
        <v>0</v>
      </c>
      <c r="Z1875" s="5" t="n">
        <v>0</v>
      </c>
      <c r="AA1875" s="6" t="n">
        <v>0</v>
      </c>
      <c r="AB1875" s="5" t="n">
        <v>0</v>
      </c>
      <c r="AC1875" s="5" t="n">
        <v>0</v>
      </c>
      <c r="AD1875" s="6" t="n">
        <v>0</v>
      </c>
      <c r="AE1875" s="5" t="n">
        <v>80000000</v>
      </c>
      <c r="AF1875" s="5" t="n">
        <v>11519</v>
      </c>
      <c r="AG1875" s="6" t="n">
        <v>0.001701566504663356</v>
      </c>
    </row>
    <row r="1876">
      <c r="A1876" s="8" t="inlineStr">
        <is>
          <t>제이스코홀딩스 (023440)</t>
        </is>
      </c>
      <c r="B1876" s="8" t="inlineStr">
        <is>
          <t>1차 철강 제조업</t>
        </is>
      </c>
      <c r="C1876" s="9" t="n">
        <v>521</v>
      </c>
      <c r="D1876" s="10" t="n">
        <v>0</v>
      </c>
      <c r="E1876" s="11" t="n">
        <v>0</v>
      </c>
      <c r="F1876" s="9" t="n">
        <v>46963982000</v>
      </c>
      <c r="G1876" s="10" t="n">
        <v>0</v>
      </c>
      <c r="H1876" s="10" t="n">
        <v>0</v>
      </c>
      <c r="I1876" s="12" t="n">
        <v>0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  <c r="P1876" s="10" t="n">
        <v>0</v>
      </c>
      <c r="Q1876" s="10" t="n">
        <v>0</v>
      </c>
      <c r="R1876" s="12" t="n">
        <v>0</v>
      </c>
      <c r="S1876" s="10" t="n">
        <v>0</v>
      </c>
      <c r="T1876" s="10" t="n">
        <v>0</v>
      </c>
      <c r="U1876" s="12" t="n">
        <v>0</v>
      </c>
      <c r="V1876" s="10" t="n">
        <v>0</v>
      </c>
      <c r="W1876" s="10" t="n">
        <v>0</v>
      </c>
      <c r="X1876" s="12" t="n">
        <v>0</v>
      </c>
      <c r="Y1876" s="10" t="n">
        <v>0</v>
      </c>
      <c r="Z1876" s="10" t="n">
        <v>0</v>
      </c>
      <c r="AA1876" s="12" t="n">
        <v>0</v>
      </c>
      <c r="AB1876" s="10" t="n">
        <v>0</v>
      </c>
      <c r="AC1876" s="10" t="n">
        <v>0</v>
      </c>
      <c r="AD1876" s="12" t="n">
        <v>0</v>
      </c>
      <c r="AE1876" s="10" t="n">
        <v>0</v>
      </c>
      <c r="AF1876" s="10" t="n">
        <v>0</v>
      </c>
      <c r="AG1876" s="12" t="n">
        <v>0</v>
      </c>
    </row>
    <row r="1877">
      <c r="A1877" t="inlineStr">
        <is>
          <t>아진전자부품 (009320)</t>
        </is>
      </c>
      <c r="B1877" t="inlineStr">
        <is>
          <t>자동차 신품 부품 제조업</t>
        </is>
      </c>
      <c r="C1877" s="7" t="n">
        <v>949</v>
      </c>
      <c r="D1877" s="5" t="n">
        <v>3</v>
      </c>
      <c r="E1877" s="13" t="n">
        <v>0.0032</v>
      </c>
      <c r="F1877" s="7" t="n">
        <v>46784751000</v>
      </c>
      <c r="G1877" s="5" t="n">
        <v>2000000</v>
      </c>
      <c r="H1877" s="5" t="n">
        <v>2352</v>
      </c>
      <c r="I1877" s="6" t="n">
        <v>4.274897177501276e-05</v>
      </c>
      <c r="J1877" s="5" t="n">
        <v>-1000000</v>
      </c>
      <c r="K1877" s="5" t="n">
        <v>-833</v>
      </c>
      <c r="L1877" s="6" t="n">
        <v>-2.137448588750638e-05</v>
      </c>
      <c r="M1877" s="5" t="n">
        <v>0</v>
      </c>
      <c r="N1877" s="5" t="n">
        <v>0</v>
      </c>
      <c r="O1877" s="6" t="n">
        <v>0</v>
      </c>
      <c r="P1877" s="5" t="n">
        <v>0</v>
      </c>
      <c r="Q1877" s="5" t="n">
        <v>0</v>
      </c>
      <c r="R1877" s="6" t="n">
        <v>0</v>
      </c>
      <c r="S1877" s="5" t="n">
        <v>0</v>
      </c>
      <c r="T1877" s="5" t="n">
        <v>0</v>
      </c>
      <c r="U1877" s="6" t="n">
        <v>0</v>
      </c>
      <c r="V1877" s="5" t="n">
        <v>0</v>
      </c>
      <c r="W1877" s="5" t="n">
        <v>0</v>
      </c>
      <c r="X1877" s="6" t="n">
        <v>0</v>
      </c>
      <c r="Y1877" s="5" t="n">
        <v>0</v>
      </c>
      <c r="Z1877" s="5" t="n">
        <v>0</v>
      </c>
      <c r="AA1877" s="6" t="n">
        <v>0</v>
      </c>
      <c r="AB1877" s="5" t="n">
        <v>0</v>
      </c>
      <c r="AC1877" s="5" t="n">
        <v>0</v>
      </c>
      <c r="AD1877" s="6" t="n">
        <v>0</v>
      </c>
      <c r="AE1877" s="5" t="n">
        <v>0</v>
      </c>
      <c r="AF1877" s="5" t="n">
        <v>0</v>
      </c>
      <c r="AG1877" s="6" t="n">
        <v>0</v>
      </c>
    </row>
    <row r="1878">
      <c r="A1878" s="8" t="inlineStr">
        <is>
          <t>서원 (021050)</t>
        </is>
      </c>
      <c r="B1878" s="8" t="inlineStr">
        <is>
          <t>금속 주조업</t>
        </is>
      </c>
      <c r="C1878" s="9" t="n">
        <v>985</v>
      </c>
      <c r="D1878" s="10" t="n">
        <v>-16</v>
      </c>
      <c r="E1878" s="11" t="n">
        <v>-0.016</v>
      </c>
      <c r="F1878" s="9" t="n">
        <v>46761890000</v>
      </c>
      <c r="G1878" s="10" t="n">
        <v>0</v>
      </c>
      <c r="H1878" s="10" t="n">
        <v>-31</v>
      </c>
      <c r="I1878" s="12" t="n">
        <v>0</v>
      </c>
      <c r="J1878" s="10" t="n">
        <v>-1000000</v>
      </c>
      <c r="K1878" s="10" t="n">
        <v>-953</v>
      </c>
      <c r="L1878" s="12" t="n">
        <v>-2.138493546774948e-05</v>
      </c>
      <c r="M1878" s="10" t="n">
        <v>0</v>
      </c>
      <c r="N1878" s="10" t="n">
        <v>0</v>
      </c>
      <c r="O1878" s="12" t="n">
        <v>0</v>
      </c>
      <c r="P1878" s="10" t="n">
        <v>0</v>
      </c>
      <c r="Q1878" s="10" t="n">
        <v>0</v>
      </c>
      <c r="R1878" s="12" t="n">
        <v>0</v>
      </c>
      <c r="S1878" s="10" t="n">
        <v>0</v>
      </c>
      <c r="T1878" s="10" t="n">
        <v>0</v>
      </c>
      <c r="U1878" s="12" t="n">
        <v>0</v>
      </c>
      <c r="V1878" s="10" t="n">
        <v>0</v>
      </c>
      <c r="W1878" s="10" t="n">
        <v>0</v>
      </c>
      <c r="X1878" s="12" t="n">
        <v>0</v>
      </c>
      <c r="Y1878" s="10" t="n">
        <v>0</v>
      </c>
      <c r="Z1878" s="10" t="n">
        <v>0</v>
      </c>
      <c r="AA1878" s="12" t="n">
        <v>0</v>
      </c>
      <c r="AB1878" s="10" t="n">
        <v>0</v>
      </c>
      <c r="AC1878" s="10" t="n">
        <v>0</v>
      </c>
      <c r="AD1878" s="12" t="n">
        <v>0</v>
      </c>
      <c r="AE1878" s="10" t="n">
        <v>0</v>
      </c>
      <c r="AF1878" s="10" t="n">
        <v>0</v>
      </c>
      <c r="AG1878" s="12" t="n">
        <v>0</v>
      </c>
    </row>
    <row r="1879">
      <c r="A1879" t="inlineStr">
        <is>
          <t>아이에스티이 (212710)</t>
        </is>
      </c>
      <c r="B1879" t="inlineStr">
        <is>
          <t>반도체 제조업</t>
        </is>
      </c>
      <c r="C1879" s="7" t="n">
        <v>4800</v>
      </c>
      <c r="D1879" s="5" t="n">
        <v>-150</v>
      </c>
      <c r="E1879" s="13" t="n">
        <v>-0.0303</v>
      </c>
      <c r="F1879" s="7" t="n">
        <v>46627200000</v>
      </c>
      <c r="G1879" s="5" t="n">
        <v>0</v>
      </c>
      <c r="H1879" s="5" t="n">
        <v>0</v>
      </c>
      <c r="I1879" s="6" t="n">
        <v>0</v>
      </c>
      <c r="J1879" s="5" t="n">
        <v>0</v>
      </c>
      <c r="K1879" s="5" t="n">
        <v>0</v>
      </c>
      <c r="L1879" s="6" t="n">
        <v>0</v>
      </c>
      <c r="M1879" s="5" t="n">
        <v>-16000000</v>
      </c>
      <c r="N1879" s="5" t="n">
        <v>-3300</v>
      </c>
      <c r="O1879" s="6" t="n">
        <v>-0.000343147347471004</v>
      </c>
      <c r="P1879" s="5" t="n">
        <v>0</v>
      </c>
      <c r="Q1879" s="5" t="n">
        <v>0</v>
      </c>
      <c r="R1879" s="6" t="n">
        <v>0</v>
      </c>
      <c r="S1879" s="5" t="n">
        <v>0</v>
      </c>
      <c r="T1879" s="5" t="n">
        <v>0</v>
      </c>
      <c r="U1879" s="6" t="n">
        <v>0</v>
      </c>
      <c r="V1879" s="5" t="n">
        <v>0</v>
      </c>
      <c r="W1879" s="5" t="n">
        <v>0</v>
      </c>
      <c r="X1879" s="6" t="n">
        <v>0</v>
      </c>
      <c r="Y1879" s="5" t="n">
        <v>0</v>
      </c>
      <c r="Z1879" s="5" t="n">
        <v>0</v>
      </c>
      <c r="AA1879" s="6" t="n">
        <v>0</v>
      </c>
      <c r="AB1879" s="5" t="n">
        <v>0</v>
      </c>
      <c r="AC1879" s="5" t="n">
        <v>0</v>
      </c>
      <c r="AD1879" s="6" t="n">
        <v>0</v>
      </c>
      <c r="AE1879" s="5" t="n">
        <v>3000000</v>
      </c>
      <c r="AF1879" s="5" t="n">
        <v>551</v>
      </c>
      <c r="AG1879" s="6" t="n">
        <v>6.434012765081326e-05</v>
      </c>
    </row>
    <row r="1880">
      <c r="A1880" s="8" t="inlineStr">
        <is>
          <t>SG&amp;G (040610)</t>
        </is>
      </c>
      <c r="B1880" s="8" t="inlineStr">
        <is>
          <t>자동차 신품 부품 제조업</t>
        </is>
      </c>
      <c r="C1880" s="9" t="n">
        <v>2735</v>
      </c>
      <c r="D1880" s="10" t="n">
        <v>-95</v>
      </c>
      <c r="E1880" s="11" t="n">
        <v>-0.0336</v>
      </c>
      <c r="F1880" s="9" t="n">
        <v>46612605000</v>
      </c>
      <c r="G1880" s="10" t="n">
        <v>2000000</v>
      </c>
      <c r="H1880" s="10" t="n">
        <v>732</v>
      </c>
      <c r="I1880" s="12" t="n">
        <v>4.290684890921672e-05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  <c r="P1880" s="10" t="n">
        <v>0</v>
      </c>
      <c r="Q1880" s="10" t="n">
        <v>0</v>
      </c>
      <c r="R1880" s="12" t="n">
        <v>0</v>
      </c>
      <c r="S1880" s="10" t="n">
        <v>0</v>
      </c>
      <c r="T1880" s="10" t="n">
        <v>0</v>
      </c>
      <c r="U1880" s="12" t="n">
        <v>0</v>
      </c>
      <c r="V1880" s="10" t="n">
        <v>0</v>
      </c>
      <c r="W1880" s="10" t="n">
        <v>0</v>
      </c>
      <c r="X1880" s="12" t="n">
        <v>0</v>
      </c>
      <c r="Y1880" s="10" t="n">
        <v>0</v>
      </c>
      <c r="Z1880" s="10" t="n">
        <v>0</v>
      </c>
      <c r="AA1880" s="12" t="n">
        <v>0</v>
      </c>
      <c r="AB1880" s="10" t="n">
        <v>0</v>
      </c>
      <c r="AC1880" s="10" t="n">
        <v>0</v>
      </c>
      <c r="AD1880" s="12" t="n">
        <v>0</v>
      </c>
      <c r="AE1880" s="10" t="n">
        <v>0</v>
      </c>
      <c r="AF1880" s="10" t="n">
        <v>0</v>
      </c>
      <c r="AG1880" s="12" t="n">
        <v>0</v>
      </c>
    </row>
    <row r="1881">
      <c r="A1881" t="inlineStr">
        <is>
          <t>푸드나무 (290720)</t>
        </is>
      </c>
      <c r="B1881" t="inlineStr">
        <is>
          <t>무점포 소매업</t>
        </is>
      </c>
      <c r="C1881" s="7" t="n">
        <v>1220</v>
      </c>
      <c r="D1881" s="5" t="n">
        <v>-118</v>
      </c>
      <c r="E1881" s="13" t="n">
        <v>-0.0882</v>
      </c>
      <c r="F1881" s="7" t="n">
        <v>46541780000</v>
      </c>
      <c r="G1881" s="5" t="n">
        <v>0</v>
      </c>
      <c r="H1881" s="5" t="n">
        <v>0</v>
      </c>
      <c r="I1881" s="6" t="n">
        <v>0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  <c r="P1881" s="5" t="n">
        <v>0</v>
      </c>
      <c r="Q1881" s="5" t="n">
        <v>0</v>
      </c>
      <c r="R1881" s="6" t="n">
        <v>0</v>
      </c>
      <c r="S1881" s="5" t="n">
        <v>0</v>
      </c>
      <c r="T1881" s="5" t="n">
        <v>0</v>
      </c>
      <c r="U1881" s="6" t="n">
        <v>0</v>
      </c>
      <c r="V1881" s="5" t="n">
        <v>0</v>
      </c>
      <c r="W1881" s="5" t="n">
        <v>0</v>
      </c>
      <c r="X1881" s="6" t="n">
        <v>0</v>
      </c>
      <c r="Y1881" s="5" t="n">
        <v>0</v>
      </c>
      <c r="Z1881" s="5" t="n">
        <v>0</v>
      </c>
      <c r="AA1881" s="6" t="n">
        <v>0</v>
      </c>
      <c r="AB1881" s="5" t="n">
        <v>0</v>
      </c>
      <c r="AC1881" s="5" t="n">
        <v>0</v>
      </c>
      <c r="AD1881" s="6" t="n">
        <v>0</v>
      </c>
      <c r="AE1881" s="5" t="n">
        <v>1000000</v>
      </c>
      <c r="AF1881" s="5" t="n">
        <v>1051</v>
      </c>
      <c r="AG1881" s="6" t="n">
        <v>2.148607122460722e-05</v>
      </c>
    </row>
    <row r="1882">
      <c r="A1882" s="8" t="inlineStr">
        <is>
          <t>HC홈센타 (060560)</t>
        </is>
      </c>
      <c r="B1882" s="8" t="inlineStr">
        <is>
          <t>기타 전문 도매업</t>
        </is>
      </c>
      <c r="C1882" s="9" t="n">
        <v>1829</v>
      </c>
      <c r="D1882" s="10" t="n">
        <v>-6</v>
      </c>
      <c r="E1882" s="11" t="n">
        <v>-0.0033</v>
      </c>
      <c r="F1882" s="9" t="n">
        <v>46434652000</v>
      </c>
      <c r="G1882" s="10" t="n">
        <v>0</v>
      </c>
      <c r="H1882" s="10" t="n">
        <v>0</v>
      </c>
      <c r="I1882" s="12" t="n">
        <v>0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  <c r="P1882" s="10" t="n">
        <v>0</v>
      </c>
      <c r="Q1882" s="10" t="n">
        <v>0</v>
      </c>
      <c r="R1882" s="12" t="n">
        <v>0</v>
      </c>
      <c r="S1882" s="10" t="n">
        <v>0</v>
      </c>
      <c r="T1882" s="10" t="n">
        <v>0</v>
      </c>
      <c r="U1882" s="12" t="n">
        <v>0</v>
      </c>
      <c r="V1882" s="10" t="n">
        <v>0</v>
      </c>
      <c r="W1882" s="10" t="n">
        <v>0</v>
      </c>
      <c r="X1882" s="12" t="n">
        <v>0</v>
      </c>
      <c r="Y1882" s="10" t="n">
        <v>0</v>
      </c>
      <c r="Z1882" s="10" t="n">
        <v>0</v>
      </c>
      <c r="AA1882" s="12" t="n">
        <v>0</v>
      </c>
      <c r="AB1882" s="10" t="n">
        <v>0</v>
      </c>
      <c r="AC1882" s="10" t="n">
        <v>0</v>
      </c>
      <c r="AD1882" s="12" t="n">
        <v>0</v>
      </c>
      <c r="AE1882" s="10" t="n">
        <v>0</v>
      </c>
      <c r="AF1882" s="10" t="n">
        <v>100</v>
      </c>
      <c r="AG1882" s="12" t="n">
        <v>0</v>
      </c>
    </row>
    <row r="1883">
      <c r="A1883" t="inlineStr">
        <is>
          <t>디와이디 (219550)</t>
        </is>
      </c>
      <c r="B1883" t="inlineStr">
        <is>
          <t>생활용품 도매업</t>
        </is>
      </c>
      <c r="C1883" s="7" t="n">
        <v>1120</v>
      </c>
      <c r="D1883" s="5" t="n">
        <v>22</v>
      </c>
      <c r="E1883" s="13" t="n">
        <v>0.02</v>
      </c>
      <c r="F1883" s="7" t="n">
        <v>46344480000</v>
      </c>
      <c r="G1883" s="5" t="n">
        <v>0</v>
      </c>
      <c r="H1883" s="5" t="n">
        <v>0</v>
      </c>
      <c r="I1883" s="6" t="n">
        <v>0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  <c r="P1883" s="5" t="n">
        <v>0</v>
      </c>
      <c r="Q1883" s="5" t="n">
        <v>0</v>
      </c>
      <c r="R1883" s="6" t="n">
        <v>0</v>
      </c>
      <c r="S1883" s="5" t="n">
        <v>0</v>
      </c>
      <c r="T1883" s="5" t="n">
        <v>0</v>
      </c>
      <c r="U1883" s="6" t="n">
        <v>0</v>
      </c>
      <c r="V1883" s="5" t="n">
        <v>0</v>
      </c>
      <c r="W1883" s="5" t="n">
        <v>0</v>
      </c>
      <c r="X1883" s="6" t="n">
        <v>0</v>
      </c>
      <c r="Y1883" s="5" t="n">
        <v>0</v>
      </c>
      <c r="Z1883" s="5" t="n">
        <v>0</v>
      </c>
      <c r="AA1883" s="6" t="n">
        <v>0</v>
      </c>
      <c r="AB1883" s="5" t="n">
        <v>0</v>
      </c>
      <c r="AC1883" s="5" t="n">
        <v>0</v>
      </c>
      <c r="AD1883" s="6" t="n">
        <v>0</v>
      </c>
      <c r="AE1883" s="5" t="n">
        <v>19000000</v>
      </c>
      <c r="AF1883" s="5" t="n">
        <v>17185</v>
      </c>
      <c r="AG1883" s="6" t="n">
        <v>0.0004099733128950848</v>
      </c>
    </row>
    <row r="1884">
      <c r="A1884" s="8" t="inlineStr">
        <is>
          <t>대호에이엘 (069460)</t>
        </is>
      </c>
      <c r="B1884" s="8" t="inlineStr">
        <is>
          <t>1차 비철금속 제조업</t>
        </is>
      </c>
      <c r="C1884" s="9" t="n">
        <v>2660</v>
      </c>
      <c r="D1884" s="10" t="n">
        <v>0</v>
      </c>
      <c r="E1884" s="11" t="n">
        <v>0</v>
      </c>
      <c r="F1884" s="9" t="n">
        <v>46321240000</v>
      </c>
      <c r="G1884" s="10" t="n">
        <v>0</v>
      </c>
      <c r="H1884" s="10" t="n">
        <v>0</v>
      </c>
      <c r="I1884" s="12" t="n">
        <v>0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  <c r="P1884" s="10" t="n">
        <v>0</v>
      </c>
      <c r="Q1884" s="10" t="n">
        <v>0</v>
      </c>
      <c r="R1884" s="12" t="n">
        <v>0</v>
      </c>
      <c r="S1884" s="10" t="n">
        <v>0</v>
      </c>
      <c r="T1884" s="10" t="n">
        <v>0</v>
      </c>
      <c r="U1884" s="12" t="n">
        <v>0</v>
      </c>
      <c r="V1884" s="10" t="n">
        <v>0</v>
      </c>
      <c r="W1884" s="10" t="n">
        <v>0</v>
      </c>
      <c r="X1884" s="12" t="n">
        <v>0</v>
      </c>
      <c r="Y1884" s="10" t="n">
        <v>0</v>
      </c>
      <c r="Z1884" s="10" t="n">
        <v>0</v>
      </c>
      <c r="AA1884" s="12" t="n">
        <v>0</v>
      </c>
      <c r="AB1884" s="10" t="n">
        <v>0</v>
      </c>
      <c r="AC1884" s="10" t="n">
        <v>0</v>
      </c>
      <c r="AD1884" s="12" t="n">
        <v>0</v>
      </c>
      <c r="AE1884" s="10" t="n">
        <v>0</v>
      </c>
      <c r="AF1884" s="10" t="n">
        <v>0</v>
      </c>
      <c r="AG1884" s="12" t="n">
        <v>0</v>
      </c>
    </row>
    <row r="1885">
      <c r="A1885" t="inlineStr">
        <is>
          <t>제이투케이바이오 (420570)</t>
        </is>
      </c>
      <c r="B1885" t="inlineStr">
        <is>
          <t>기타 화학제품 제조업</t>
        </is>
      </c>
      <c r="C1885" s="7" t="n">
        <v>7910</v>
      </c>
      <c r="D1885" s="5" t="n">
        <v>-140</v>
      </c>
      <c r="E1885" s="13" t="n">
        <v>-0.0174</v>
      </c>
      <c r="F1885" s="7" t="n">
        <v>46249770000</v>
      </c>
      <c r="G1885" s="5" t="n">
        <v>0</v>
      </c>
      <c r="H1885" s="5" t="n">
        <v>0</v>
      </c>
      <c r="I1885" s="6" t="n">
        <v>0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  <c r="P1885" s="5" t="n">
        <v>0</v>
      </c>
      <c r="Q1885" s="5" t="n">
        <v>0</v>
      </c>
      <c r="R1885" s="6" t="n">
        <v>0</v>
      </c>
      <c r="S1885" s="5" t="n">
        <v>0</v>
      </c>
      <c r="T1885" s="5" t="n">
        <v>0</v>
      </c>
      <c r="U1885" s="6" t="n">
        <v>0</v>
      </c>
      <c r="V1885" s="5" t="n">
        <v>0</v>
      </c>
      <c r="W1885" s="5" t="n">
        <v>0</v>
      </c>
      <c r="X1885" s="6" t="n">
        <v>0</v>
      </c>
      <c r="Y1885" s="5" t="n">
        <v>0</v>
      </c>
      <c r="Z1885" s="5" t="n">
        <v>0</v>
      </c>
      <c r="AA1885" s="6" t="n">
        <v>0</v>
      </c>
      <c r="AB1885" s="5" t="n">
        <v>0</v>
      </c>
      <c r="AC1885" s="5" t="n">
        <v>0</v>
      </c>
      <c r="AD1885" s="6" t="n">
        <v>0</v>
      </c>
      <c r="AE1885" s="5" t="n">
        <v>2000000</v>
      </c>
      <c r="AF1885" s="5" t="n">
        <v>250</v>
      </c>
      <c r="AG1885" s="6" t="n">
        <v>4.324345829179258e-05</v>
      </c>
    </row>
    <row r="1886">
      <c r="A1886" s="8" t="inlineStr">
        <is>
          <t>셀로맥스사이언스 (471820)</t>
        </is>
      </c>
      <c r="B1886" s="8" t="inlineStr">
        <is>
          <t>기타 식품 제조업</t>
        </is>
      </c>
      <c r="C1886" s="9" t="n">
        <v>4070</v>
      </c>
      <c r="D1886" s="10" t="n">
        <v>5</v>
      </c>
      <c r="E1886" s="11" t="n">
        <v>0.0012</v>
      </c>
      <c r="F1886" s="9" t="n">
        <v>45999140000</v>
      </c>
      <c r="G1886" s="10" t="n">
        <v>0</v>
      </c>
      <c r="H1886" s="10" t="n">
        <v>0</v>
      </c>
      <c r="I1886" s="12" t="n">
        <v>0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  <c r="P1886" s="10" t="n">
        <v>0</v>
      </c>
      <c r="Q1886" s="10" t="n">
        <v>0</v>
      </c>
      <c r="R1886" s="12" t="n">
        <v>0</v>
      </c>
      <c r="S1886" s="10" t="n">
        <v>0</v>
      </c>
      <c r="T1886" s="10" t="n">
        <v>0</v>
      </c>
      <c r="U1886" s="12" t="n">
        <v>0</v>
      </c>
      <c r="V1886" s="10" t="n">
        <v>0</v>
      </c>
      <c r="W1886" s="10" t="n">
        <v>0</v>
      </c>
      <c r="X1886" s="12" t="n">
        <v>0</v>
      </c>
      <c r="Y1886" s="10" t="n">
        <v>0</v>
      </c>
      <c r="Z1886" s="10" t="n">
        <v>0</v>
      </c>
      <c r="AA1886" s="12" t="n">
        <v>0</v>
      </c>
      <c r="AB1886" s="10" t="n">
        <v>0</v>
      </c>
      <c r="AC1886" s="10" t="n">
        <v>0</v>
      </c>
      <c r="AD1886" s="12" t="n">
        <v>0</v>
      </c>
      <c r="AE1886" s="10" t="n">
        <v>0</v>
      </c>
      <c r="AF1886" s="10" t="n">
        <v>0</v>
      </c>
      <c r="AG1886" s="12" t="n">
        <v>0</v>
      </c>
    </row>
    <row r="1887">
      <c r="A1887" t="inlineStr">
        <is>
          <t>씨유테크 (376290)</t>
        </is>
      </c>
      <c r="B1887" t="inlineStr">
        <is>
          <t>전자부품 제조업</t>
        </is>
      </c>
      <c r="C1887" s="7" t="n">
        <v>2650</v>
      </c>
      <c r="D1887" s="5" t="n">
        <v>0</v>
      </c>
      <c r="E1887" s="13" t="n">
        <v>0</v>
      </c>
      <c r="F1887" s="7" t="n">
        <v>45858250000</v>
      </c>
      <c r="G1887" s="5" t="n">
        <v>0</v>
      </c>
      <c r="H1887" s="5" t="n">
        <v>0</v>
      </c>
      <c r="I1887" s="6" t="n">
        <v>0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  <c r="P1887" s="5" t="n">
        <v>0</v>
      </c>
      <c r="Q1887" s="5" t="n">
        <v>0</v>
      </c>
      <c r="R1887" s="6" t="n">
        <v>0</v>
      </c>
      <c r="S1887" s="5" t="n">
        <v>0</v>
      </c>
      <c r="T1887" s="5" t="n">
        <v>0</v>
      </c>
      <c r="U1887" s="6" t="n">
        <v>0</v>
      </c>
      <c r="V1887" s="5" t="n">
        <v>0</v>
      </c>
      <c r="W1887" s="5" t="n">
        <v>0</v>
      </c>
      <c r="X1887" s="6" t="n">
        <v>0</v>
      </c>
      <c r="Y1887" s="5" t="n">
        <v>0</v>
      </c>
      <c r="Z1887" s="5" t="n">
        <v>0</v>
      </c>
      <c r="AA1887" s="6" t="n">
        <v>0</v>
      </c>
      <c r="AB1887" s="5" t="n">
        <v>0</v>
      </c>
      <c r="AC1887" s="5" t="n">
        <v>0</v>
      </c>
      <c r="AD1887" s="6" t="n">
        <v>0</v>
      </c>
      <c r="AE1887" s="5" t="n">
        <v>0</v>
      </c>
      <c r="AF1887" s="5" t="n">
        <v>0</v>
      </c>
      <c r="AG1887" s="6" t="n">
        <v>0</v>
      </c>
    </row>
    <row r="1888">
      <c r="A1888" s="8" t="inlineStr">
        <is>
          <t>젠큐릭스 (229000)</t>
        </is>
      </c>
      <c r="B1888" s="8" t="inlineStr">
        <is>
          <t>의료용품 및 기타 의약 관련제품 제조업</t>
        </is>
      </c>
      <c r="C1888" s="9" t="n">
        <v>1957</v>
      </c>
      <c r="D1888" s="10" t="n">
        <v>0</v>
      </c>
      <c r="E1888" s="11" t="n">
        <v>0</v>
      </c>
      <c r="F1888" s="9" t="n">
        <v>45848596000</v>
      </c>
      <c r="G1888" s="10" t="n">
        <v>0</v>
      </c>
      <c r="H1888" s="10" t="n">
        <v>0</v>
      </c>
      <c r="I1888" s="12" t="n">
        <v>0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  <c r="P1888" s="10" t="n">
        <v>0</v>
      </c>
      <c r="Q1888" s="10" t="n">
        <v>0</v>
      </c>
      <c r="R1888" s="12" t="n">
        <v>0</v>
      </c>
      <c r="S1888" s="10" t="n">
        <v>0</v>
      </c>
      <c r="T1888" s="10" t="n">
        <v>0</v>
      </c>
      <c r="U1888" s="12" t="n">
        <v>0</v>
      </c>
      <c r="V1888" s="10" t="n">
        <v>0</v>
      </c>
      <c r="W1888" s="10" t="n">
        <v>0</v>
      </c>
      <c r="X1888" s="12" t="n">
        <v>0</v>
      </c>
      <c r="Y1888" s="10" t="n">
        <v>0</v>
      </c>
      <c r="Z1888" s="10" t="n">
        <v>0</v>
      </c>
      <c r="AA1888" s="12" t="n">
        <v>0</v>
      </c>
      <c r="AB1888" s="10" t="n">
        <v>0</v>
      </c>
      <c r="AC1888" s="10" t="n">
        <v>0</v>
      </c>
      <c r="AD1888" s="12" t="n">
        <v>0</v>
      </c>
      <c r="AE1888" s="10" t="n">
        <v>0</v>
      </c>
      <c r="AF1888" s="10" t="n">
        <v>0</v>
      </c>
      <c r="AG1888" s="12" t="n">
        <v>0</v>
      </c>
    </row>
    <row r="1889">
      <c r="A1889" t="inlineStr">
        <is>
          <t>ES큐브 (050120)</t>
        </is>
      </c>
      <c r="B1889" t="inlineStr">
        <is>
          <t>생활용품 도매업</t>
        </is>
      </c>
      <c r="C1889" s="7" t="n">
        <v>3380</v>
      </c>
      <c r="D1889" s="5" t="n">
        <v>-160</v>
      </c>
      <c r="E1889" s="13" t="n">
        <v>-0.0452</v>
      </c>
      <c r="F1889" s="7" t="n">
        <v>45846320000</v>
      </c>
      <c r="G1889" s="5" t="n">
        <v>0</v>
      </c>
      <c r="H1889" s="5" t="n">
        <v>0</v>
      </c>
      <c r="I1889" s="6" t="n">
        <v>0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  <c r="P1889" s="5" t="n">
        <v>0</v>
      </c>
      <c r="Q1889" s="5" t="n">
        <v>0</v>
      </c>
      <c r="R1889" s="6" t="n">
        <v>0</v>
      </c>
      <c r="S1889" s="5" t="n">
        <v>0</v>
      </c>
      <c r="T1889" s="5" t="n">
        <v>0</v>
      </c>
      <c r="U1889" s="6" t="n">
        <v>0</v>
      </c>
      <c r="V1889" s="5" t="n">
        <v>0</v>
      </c>
      <c r="W1889" s="5" t="n">
        <v>0</v>
      </c>
      <c r="X1889" s="6" t="n">
        <v>0</v>
      </c>
      <c r="Y1889" s="5" t="n">
        <v>0</v>
      </c>
      <c r="Z1889" s="5" t="n">
        <v>0</v>
      </c>
      <c r="AA1889" s="6" t="n">
        <v>0</v>
      </c>
      <c r="AB1889" s="5" t="n">
        <v>0</v>
      </c>
      <c r="AC1889" s="5" t="n">
        <v>0</v>
      </c>
      <c r="AD1889" s="6" t="n">
        <v>0</v>
      </c>
      <c r="AE1889" s="5" t="n">
        <v>0</v>
      </c>
      <c r="AF1889" s="5" t="n">
        <v>0</v>
      </c>
      <c r="AG1889" s="6" t="n">
        <v>0</v>
      </c>
    </row>
    <row r="1890">
      <c r="A1890" s="8" t="inlineStr">
        <is>
          <t>엔젯 (419080)</t>
        </is>
      </c>
      <c r="B1890" s="8" t="inlineStr">
        <is>
          <t>특수 목적용 기계 제조업</t>
        </is>
      </c>
      <c r="C1890" s="9" t="n">
        <v>4215</v>
      </c>
      <c r="D1890" s="10" t="n">
        <v>30</v>
      </c>
      <c r="E1890" s="11" t="n">
        <v>0.0072</v>
      </c>
      <c r="F1890" s="9" t="n">
        <v>45821265000</v>
      </c>
      <c r="G1890" s="10" t="n">
        <v>3000000</v>
      </c>
      <c r="H1890" s="10" t="n">
        <v>799</v>
      </c>
      <c r="I1890" s="12" t="n">
        <v>6.547178477067361e-05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  <c r="P1890" s="10" t="n">
        <v>0</v>
      </c>
      <c r="Q1890" s="10" t="n">
        <v>0</v>
      </c>
      <c r="R1890" s="12" t="n">
        <v>0</v>
      </c>
      <c r="S1890" s="10" t="n">
        <v>0</v>
      </c>
      <c r="T1890" s="10" t="n">
        <v>0</v>
      </c>
      <c r="U1890" s="12" t="n">
        <v>0</v>
      </c>
      <c r="V1890" s="10" t="n">
        <v>0</v>
      </c>
      <c r="W1890" s="10" t="n">
        <v>0</v>
      </c>
      <c r="X1890" s="12" t="n">
        <v>0</v>
      </c>
      <c r="Y1890" s="10" t="n">
        <v>0</v>
      </c>
      <c r="Z1890" s="10" t="n">
        <v>0</v>
      </c>
      <c r="AA1890" s="12" t="n">
        <v>0</v>
      </c>
      <c r="AB1890" s="10" t="n">
        <v>0</v>
      </c>
      <c r="AC1890" s="10" t="n">
        <v>0</v>
      </c>
      <c r="AD1890" s="12" t="n">
        <v>0</v>
      </c>
      <c r="AE1890" s="10" t="n">
        <v>0</v>
      </c>
      <c r="AF1890" s="10" t="n">
        <v>0</v>
      </c>
      <c r="AG1890" s="12" t="n">
        <v>0</v>
      </c>
    </row>
    <row r="1891">
      <c r="A1891" t="inlineStr">
        <is>
          <t>린드먼아시아 (277070)</t>
        </is>
      </c>
      <c r="B1891" t="inlineStr">
        <is>
          <t>신탁업 및 집합투자업</t>
        </is>
      </c>
      <c r="C1891" s="7" t="n">
        <v>3345</v>
      </c>
      <c r="D1891" s="5" t="n">
        <v>75</v>
      </c>
      <c r="E1891" s="13" t="n">
        <v>0.0229</v>
      </c>
      <c r="F1891" s="7" t="n">
        <v>45799740000</v>
      </c>
      <c r="G1891" s="5" t="n">
        <v>16000000</v>
      </c>
      <c r="H1891" s="5" t="n">
        <v>5010</v>
      </c>
      <c r="I1891" s="6" t="n">
        <v>0.0003493469613582959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  <c r="P1891" s="5" t="n">
        <v>0</v>
      </c>
      <c r="Q1891" s="5" t="n">
        <v>0</v>
      </c>
      <c r="R1891" s="6" t="n">
        <v>0</v>
      </c>
      <c r="S1891" s="5" t="n">
        <v>0</v>
      </c>
      <c r="T1891" s="5" t="n">
        <v>0</v>
      </c>
      <c r="U1891" s="6" t="n">
        <v>0</v>
      </c>
      <c r="V1891" s="5" t="n">
        <v>0</v>
      </c>
      <c r="W1891" s="5" t="n">
        <v>0</v>
      </c>
      <c r="X1891" s="6" t="n">
        <v>0</v>
      </c>
      <c r="Y1891" s="5" t="n">
        <v>0</v>
      </c>
      <c r="Z1891" s="5" t="n">
        <v>0</v>
      </c>
      <c r="AA1891" s="6" t="n">
        <v>0</v>
      </c>
      <c r="AB1891" s="5" t="n">
        <v>0</v>
      </c>
      <c r="AC1891" s="5" t="n">
        <v>0</v>
      </c>
      <c r="AD1891" s="6" t="n">
        <v>0</v>
      </c>
      <c r="AE1891" s="5" t="n">
        <v>0</v>
      </c>
      <c r="AF1891" s="5" t="n">
        <v>0</v>
      </c>
      <c r="AG1891" s="6" t="n">
        <v>0</v>
      </c>
    </row>
    <row r="1892">
      <c r="A1892" s="8" t="inlineStr">
        <is>
          <t>케이피항공산업 (288180)</t>
        </is>
      </c>
      <c r="B1892" s="8" t="inlineStr">
        <is>
          <t>항공기,우주선 및 부품 제조업</t>
        </is>
      </c>
      <c r="C1892" s="9" t="n">
        <v>6190</v>
      </c>
      <c r="D1892" s="10" t="n">
        <v>-250</v>
      </c>
      <c r="E1892" s="11" t="n">
        <v>-0.0388</v>
      </c>
      <c r="F1892" s="9" t="n">
        <v>45762670000</v>
      </c>
      <c r="G1892" s="10" t="n">
        <v>0</v>
      </c>
      <c r="H1892" s="10" t="n">
        <v>0</v>
      </c>
      <c r="I1892" s="12" t="n">
        <v>0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  <c r="P1892" s="10" t="n">
        <v>0</v>
      </c>
      <c r="Q1892" s="10" t="n">
        <v>0</v>
      </c>
      <c r="R1892" s="12" t="n">
        <v>0</v>
      </c>
      <c r="S1892" s="10" t="n">
        <v>0</v>
      </c>
      <c r="T1892" s="10" t="n">
        <v>0</v>
      </c>
      <c r="U1892" s="12" t="n">
        <v>0</v>
      </c>
      <c r="V1892" s="10" t="n">
        <v>0</v>
      </c>
      <c r="W1892" s="10" t="n">
        <v>0</v>
      </c>
      <c r="X1892" s="12" t="n">
        <v>0</v>
      </c>
      <c r="Y1892" s="10" t="n">
        <v>0</v>
      </c>
      <c r="Z1892" s="10" t="n">
        <v>0</v>
      </c>
      <c r="AA1892" s="12" t="n">
        <v>0</v>
      </c>
      <c r="AB1892" s="10" t="n">
        <v>0</v>
      </c>
      <c r="AC1892" s="10" t="n">
        <v>0</v>
      </c>
      <c r="AD1892" s="12" t="n">
        <v>0</v>
      </c>
      <c r="AE1892" s="10" t="n">
        <v>0</v>
      </c>
      <c r="AF1892" s="10" t="n">
        <v>0</v>
      </c>
      <c r="AG1892" s="12" t="n">
        <v>0</v>
      </c>
    </row>
    <row r="1893">
      <c r="A1893" t="inlineStr">
        <is>
          <t>진양폴리 (010640)</t>
        </is>
      </c>
      <c r="B1893" t="inlineStr">
        <is>
          <t>플라스틱제품 제조업</t>
        </is>
      </c>
      <c r="C1893" s="7" t="n">
        <v>2735</v>
      </c>
      <c r="D1893" s="5" t="n">
        <v>330</v>
      </c>
      <c r="E1893" s="13" t="n">
        <v>0.1372</v>
      </c>
      <c r="F1893" s="7" t="n">
        <v>45674500000</v>
      </c>
      <c r="G1893" s="5" t="n">
        <v>0</v>
      </c>
      <c r="H1893" s="5" t="n">
        <v>-12</v>
      </c>
      <c r="I1893" s="6" t="n">
        <v>0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  <c r="P1893" s="5" t="n">
        <v>0</v>
      </c>
      <c r="Q1893" s="5" t="n">
        <v>0</v>
      </c>
      <c r="R1893" s="6" t="n">
        <v>0</v>
      </c>
      <c r="S1893" s="5" t="n">
        <v>0</v>
      </c>
      <c r="T1893" s="5" t="n">
        <v>0</v>
      </c>
      <c r="U1893" s="6" t="n">
        <v>0</v>
      </c>
      <c r="V1893" s="5" t="n">
        <v>0</v>
      </c>
      <c r="W1893" s="5" t="n">
        <v>0</v>
      </c>
      <c r="X1893" s="6" t="n">
        <v>0</v>
      </c>
      <c r="Y1893" s="5" t="n">
        <v>0</v>
      </c>
      <c r="Z1893" s="5" t="n">
        <v>0</v>
      </c>
      <c r="AA1893" s="6" t="n">
        <v>0</v>
      </c>
      <c r="AB1893" s="5" t="n">
        <v>0</v>
      </c>
      <c r="AC1893" s="5" t="n">
        <v>0</v>
      </c>
      <c r="AD1893" s="6" t="n">
        <v>0</v>
      </c>
      <c r="AE1893" s="5" t="n">
        <v>-1000000</v>
      </c>
      <c r="AF1893" s="5" t="n">
        <v>-236</v>
      </c>
      <c r="AG1893" s="6" t="n">
        <v>-2.189405466945451e-05</v>
      </c>
    </row>
    <row r="1894">
      <c r="A1894" s="8" t="inlineStr">
        <is>
          <t>알피바이오 (314140)</t>
        </is>
      </c>
      <c r="B1894" s="8" t="inlineStr">
        <is>
          <t>의약품 제조업</t>
        </is>
      </c>
      <c r="C1894" s="9" t="n">
        <v>5250</v>
      </c>
      <c r="D1894" s="10" t="n">
        <v>-50</v>
      </c>
      <c r="E1894" s="11" t="n">
        <v>-0.009399999999999999</v>
      </c>
      <c r="F1894" s="9" t="n">
        <v>45496500000</v>
      </c>
      <c r="G1894" s="10" t="n">
        <v>0</v>
      </c>
      <c r="H1894" s="10" t="n">
        <v>0</v>
      </c>
      <c r="I1894" s="12" t="n">
        <v>0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  <c r="P1894" s="10" t="n">
        <v>0</v>
      </c>
      <c r="Q1894" s="10" t="n">
        <v>0</v>
      </c>
      <c r="R1894" s="12" t="n">
        <v>0</v>
      </c>
      <c r="S1894" s="10" t="n">
        <v>0</v>
      </c>
      <c r="T1894" s="10" t="n">
        <v>0</v>
      </c>
      <c r="U1894" s="12" t="n">
        <v>0</v>
      </c>
      <c r="V1894" s="10" t="n">
        <v>0</v>
      </c>
      <c r="W1894" s="10" t="n">
        <v>0</v>
      </c>
      <c r="X1894" s="12" t="n">
        <v>0</v>
      </c>
      <c r="Y1894" s="10" t="n">
        <v>0</v>
      </c>
      <c r="Z1894" s="10" t="n">
        <v>0</v>
      </c>
      <c r="AA1894" s="12" t="n">
        <v>0</v>
      </c>
      <c r="AB1894" s="10" t="n">
        <v>0</v>
      </c>
      <c r="AC1894" s="10" t="n">
        <v>0</v>
      </c>
      <c r="AD1894" s="12" t="n">
        <v>0</v>
      </c>
      <c r="AE1894" s="10" t="n">
        <v>1000000</v>
      </c>
      <c r="AF1894" s="10" t="n">
        <v>191</v>
      </c>
      <c r="AG1894" s="12" t="n">
        <v>2.197971272515469e-05</v>
      </c>
    </row>
    <row r="1895">
      <c r="A1895" t="inlineStr">
        <is>
          <t>비트플래닛 (049470)</t>
        </is>
      </c>
      <c r="B1895" t="inlineStr">
        <is>
          <t>소프트웨어 개발 및 공급업</t>
        </is>
      </c>
      <c r="C1895" s="7" t="n">
        <v>1930</v>
      </c>
      <c r="D1895" s="5" t="n">
        <v>-150</v>
      </c>
      <c r="E1895" s="13" t="n">
        <v>-0.0721</v>
      </c>
      <c r="F1895" s="7" t="n">
        <v>45439920000</v>
      </c>
      <c r="G1895" s="5" t="n">
        <v>0</v>
      </c>
      <c r="H1895" s="5" t="n">
        <v>0</v>
      </c>
      <c r="I1895" s="6" t="n">
        <v>0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  <c r="P1895" s="5" t="n">
        <v>0</v>
      </c>
      <c r="Q1895" s="5" t="n">
        <v>0</v>
      </c>
      <c r="R1895" s="6" t="n">
        <v>0</v>
      </c>
      <c r="S1895" s="5" t="n">
        <v>0</v>
      </c>
      <c r="T1895" s="5" t="n">
        <v>0</v>
      </c>
      <c r="U1895" s="6" t="n">
        <v>0</v>
      </c>
      <c r="V1895" s="5" t="n">
        <v>0</v>
      </c>
      <c r="W1895" s="5" t="n">
        <v>0</v>
      </c>
      <c r="X1895" s="6" t="n">
        <v>0</v>
      </c>
      <c r="Y1895" s="5" t="n">
        <v>0</v>
      </c>
      <c r="Z1895" s="5" t="n">
        <v>0</v>
      </c>
      <c r="AA1895" s="6" t="n">
        <v>0</v>
      </c>
      <c r="AB1895" s="5" t="n">
        <v>0</v>
      </c>
      <c r="AC1895" s="5" t="n">
        <v>0</v>
      </c>
      <c r="AD1895" s="6" t="n">
        <v>0</v>
      </c>
      <c r="AE1895" s="5" t="n">
        <v>0</v>
      </c>
      <c r="AF1895" s="5" t="n">
        <v>0</v>
      </c>
      <c r="AG1895" s="6" t="n">
        <v>0</v>
      </c>
    </row>
    <row r="1896">
      <c r="A1896" s="8" t="inlineStr">
        <is>
          <t>에스씨디 (042110)</t>
        </is>
      </c>
      <c r="B1896" s="8" t="inlineStr">
        <is>
          <t>가정용 기기 제조업</t>
        </is>
      </c>
      <c r="C1896" s="9" t="n">
        <v>940</v>
      </c>
      <c r="D1896" s="10" t="n">
        <v>-30</v>
      </c>
      <c r="E1896" s="11" t="n">
        <v>-0.0309</v>
      </c>
      <c r="F1896" s="9" t="n">
        <v>45429260000</v>
      </c>
      <c r="G1896" s="10" t="n">
        <v>0</v>
      </c>
      <c r="H1896" s="10" t="n">
        <v>0</v>
      </c>
      <c r="I1896" s="12" t="n">
        <v>0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  <c r="P1896" s="10" t="n">
        <v>0</v>
      </c>
      <c r="Q1896" s="10" t="n">
        <v>0</v>
      </c>
      <c r="R1896" s="12" t="n">
        <v>0</v>
      </c>
      <c r="S1896" s="10" t="n">
        <v>0</v>
      </c>
      <c r="T1896" s="10" t="n">
        <v>0</v>
      </c>
      <c r="U1896" s="12" t="n">
        <v>0</v>
      </c>
      <c r="V1896" s="10" t="n">
        <v>0</v>
      </c>
      <c r="W1896" s="10" t="n">
        <v>0</v>
      </c>
      <c r="X1896" s="12" t="n">
        <v>0</v>
      </c>
      <c r="Y1896" s="10" t="n">
        <v>0</v>
      </c>
      <c r="Z1896" s="10" t="n">
        <v>0</v>
      </c>
      <c r="AA1896" s="12" t="n">
        <v>0</v>
      </c>
      <c r="AB1896" s="10" t="n">
        <v>0</v>
      </c>
      <c r="AC1896" s="10" t="n">
        <v>0</v>
      </c>
      <c r="AD1896" s="12" t="n">
        <v>0</v>
      </c>
      <c r="AE1896" s="10" t="n">
        <v>0</v>
      </c>
      <c r="AF1896" s="10" t="n">
        <v>0</v>
      </c>
      <c r="AG1896" s="12" t="n">
        <v>0</v>
      </c>
    </row>
    <row r="1897">
      <c r="A1897" t="inlineStr">
        <is>
          <t>현대건설우 (000725)</t>
        </is>
      </c>
      <c r="B1897" t="inlineStr">
        <is>
          <t>미분류</t>
        </is>
      </c>
      <c r="C1897" s="7" t="n">
        <v>43050</v>
      </c>
      <c r="D1897" s="5" t="n">
        <v>-2600</v>
      </c>
      <c r="E1897" s="13" t="n">
        <v>-0.057</v>
      </c>
      <c r="F1897" s="7" t="n">
        <v>45374700000</v>
      </c>
      <c r="G1897" s="5" t="n">
        <v>0</v>
      </c>
      <c r="H1897" s="5" t="n">
        <v>0</v>
      </c>
      <c r="I1897" s="6" t="n">
        <v>0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  <c r="P1897" s="5" t="n">
        <v>0</v>
      </c>
      <c r="Q1897" s="5" t="n">
        <v>0</v>
      </c>
      <c r="R1897" s="6" t="n">
        <v>0</v>
      </c>
      <c r="S1897" s="5" t="n">
        <v>0</v>
      </c>
      <c r="T1897" s="5" t="n">
        <v>0</v>
      </c>
      <c r="U1897" s="6" t="n">
        <v>0</v>
      </c>
      <c r="V1897" s="5" t="n">
        <v>0</v>
      </c>
      <c r="W1897" s="5" t="n">
        <v>0</v>
      </c>
      <c r="X1897" s="6" t="n">
        <v>0</v>
      </c>
      <c r="Y1897" s="5" t="n">
        <v>0</v>
      </c>
      <c r="Z1897" s="5" t="n">
        <v>0</v>
      </c>
      <c r="AA1897" s="6" t="n">
        <v>0</v>
      </c>
      <c r="AB1897" s="5" t="n">
        <v>0</v>
      </c>
      <c r="AC1897" s="5" t="n">
        <v>0</v>
      </c>
      <c r="AD1897" s="6" t="n">
        <v>0</v>
      </c>
      <c r="AE1897" s="5" t="n">
        <v>0</v>
      </c>
      <c r="AF1897" s="5" t="n">
        <v>0</v>
      </c>
      <c r="AG1897" s="6" t="n">
        <v>0</v>
      </c>
    </row>
    <row r="1898">
      <c r="A1898" s="8" t="inlineStr">
        <is>
          <t>노랑풍선 (104620)</t>
        </is>
      </c>
      <c r="B1898" s="8" t="inlineStr">
        <is>
          <t>여행사 및 기타 여행보조 서비스업</t>
        </is>
      </c>
      <c r="C1898" s="9" t="n">
        <v>2695</v>
      </c>
      <c r="D1898" s="10" t="n">
        <v>-70</v>
      </c>
      <c r="E1898" s="11" t="n">
        <v>-0.0253</v>
      </c>
      <c r="F1898" s="9" t="n">
        <v>45302950000</v>
      </c>
      <c r="G1898" s="10" t="n">
        <v>0</v>
      </c>
      <c r="H1898" s="10" t="n">
        <v>0</v>
      </c>
      <c r="I1898" s="12" t="n">
        <v>0</v>
      </c>
      <c r="J1898" s="10" t="n">
        <v>0</v>
      </c>
      <c r="K1898" s="10" t="n">
        <v>0</v>
      </c>
      <c r="L1898" s="12" t="n">
        <v>0</v>
      </c>
      <c r="M1898" s="10" t="n">
        <v>-1000000</v>
      </c>
      <c r="N1898" s="10" t="n">
        <v>-201</v>
      </c>
      <c r="O1898" s="12" t="n">
        <v>-2.20736177224662e-05</v>
      </c>
      <c r="P1898" s="10" t="n">
        <v>0</v>
      </c>
      <c r="Q1898" s="10" t="n">
        <v>0</v>
      </c>
      <c r="R1898" s="12" t="n">
        <v>0</v>
      </c>
      <c r="S1898" s="10" t="n">
        <v>0</v>
      </c>
      <c r="T1898" s="10" t="n">
        <v>0</v>
      </c>
      <c r="U1898" s="12" t="n">
        <v>0</v>
      </c>
      <c r="V1898" s="10" t="n">
        <v>0</v>
      </c>
      <c r="W1898" s="10" t="n">
        <v>0</v>
      </c>
      <c r="X1898" s="12" t="n">
        <v>0</v>
      </c>
      <c r="Y1898" s="10" t="n">
        <v>0</v>
      </c>
      <c r="Z1898" s="10" t="n">
        <v>0</v>
      </c>
      <c r="AA1898" s="12" t="n">
        <v>0</v>
      </c>
      <c r="AB1898" s="10" t="n">
        <v>0</v>
      </c>
      <c r="AC1898" s="10" t="n">
        <v>0</v>
      </c>
      <c r="AD1898" s="12" t="n">
        <v>0</v>
      </c>
      <c r="AE1898" s="10" t="n">
        <v>0</v>
      </c>
      <c r="AF1898" s="10" t="n">
        <v>0</v>
      </c>
      <c r="AG1898" s="12" t="n">
        <v>0</v>
      </c>
    </row>
    <row r="1899">
      <c r="A1899" t="inlineStr">
        <is>
          <t>포인트엔지니어링 (256630)</t>
        </is>
      </c>
      <c r="B1899" t="inlineStr">
        <is>
          <t>기타 금속 가공제품 제조업</t>
        </is>
      </c>
      <c r="C1899" s="7" t="n">
        <v>3900</v>
      </c>
      <c r="D1899" s="5" t="n">
        <v>-100</v>
      </c>
      <c r="E1899" s="13" t="n">
        <v>-0.025</v>
      </c>
      <c r="F1899" s="7" t="n">
        <v>45236100000</v>
      </c>
      <c r="G1899" s="5" t="n">
        <v>0</v>
      </c>
      <c r="H1899" s="5" t="n">
        <v>0</v>
      </c>
      <c r="I1899" s="6" t="n">
        <v>0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  <c r="P1899" s="5" t="n">
        <v>0</v>
      </c>
      <c r="Q1899" s="5" t="n">
        <v>0</v>
      </c>
      <c r="R1899" s="6" t="n">
        <v>0</v>
      </c>
      <c r="S1899" s="5" t="n">
        <v>0</v>
      </c>
      <c r="T1899" s="5" t="n">
        <v>0</v>
      </c>
      <c r="U1899" s="6" t="n">
        <v>0</v>
      </c>
      <c r="V1899" s="5" t="n">
        <v>0</v>
      </c>
      <c r="W1899" s="5" t="n">
        <v>0</v>
      </c>
      <c r="X1899" s="6" t="n">
        <v>0</v>
      </c>
      <c r="Y1899" s="5" t="n">
        <v>0</v>
      </c>
      <c r="Z1899" s="5" t="n">
        <v>0</v>
      </c>
      <c r="AA1899" s="6" t="n">
        <v>0</v>
      </c>
      <c r="AB1899" s="5" t="n">
        <v>0</v>
      </c>
      <c r="AC1899" s="5" t="n">
        <v>0</v>
      </c>
      <c r="AD1899" s="6" t="n">
        <v>0</v>
      </c>
      <c r="AE1899" s="5" t="n">
        <v>0</v>
      </c>
      <c r="AF1899" s="5" t="n">
        <v>0</v>
      </c>
      <c r="AG1899" s="6" t="n">
        <v>0</v>
      </c>
    </row>
    <row r="1900">
      <c r="A1900" s="8" t="inlineStr">
        <is>
          <t>코닉오토메이션 (391710)</t>
        </is>
      </c>
      <c r="B1900" s="8" t="inlineStr">
        <is>
          <t>특수 목적용 기계 제조업</t>
        </is>
      </c>
      <c r="C1900" s="9" t="n">
        <v>1057</v>
      </c>
      <c r="D1900" s="10" t="n">
        <v>-45</v>
      </c>
      <c r="E1900" s="11" t="n">
        <v>-0.0408</v>
      </c>
      <c r="F1900" s="9" t="n">
        <v>45049340000</v>
      </c>
      <c r="G1900" s="10" t="n">
        <v>0</v>
      </c>
      <c r="H1900" s="10" t="n">
        <v>0</v>
      </c>
      <c r="I1900" s="12" t="n">
        <v>0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  <c r="P1900" s="10" t="n">
        <v>0</v>
      </c>
      <c r="Q1900" s="10" t="n">
        <v>0</v>
      </c>
      <c r="R1900" s="12" t="n">
        <v>0</v>
      </c>
      <c r="S1900" s="10" t="n">
        <v>0</v>
      </c>
      <c r="T1900" s="10" t="n">
        <v>0</v>
      </c>
      <c r="U1900" s="12" t="n">
        <v>0</v>
      </c>
      <c r="V1900" s="10" t="n">
        <v>0</v>
      </c>
      <c r="W1900" s="10" t="n">
        <v>0</v>
      </c>
      <c r="X1900" s="12" t="n">
        <v>0</v>
      </c>
      <c r="Y1900" s="10" t="n">
        <v>0</v>
      </c>
      <c r="Z1900" s="10" t="n">
        <v>0</v>
      </c>
      <c r="AA1900" s="12" t="n">
        <v>0</v>
      </c>
      <c r="AB1900" s="10" t="n">
        <v>0</v>
      </c>
      <c r="AC1900" s="10" t="n">
        <v>0</v>
      </c>
      <c r="AD1900" s="12" t="n">
        <v>0</v>
      </c>
      <c r="AE1900" s="10" t="n">
        <v>0</v>
      </c>
      <c r="AF1900" s="10" t="n">
        <v>0</v>
      </c>
      <c r="AG1900" s="12" t="n">
        <v>0</v>
      </c>
    </row>
    <row r="1901">
      <c r="A1901" t="inlineStr">
        <is>
          <t>우원개발 (046940)</t>
        </is>
      </c>
      <c r="B1901" t="inlineStr">
        <is>
          <t>기반조성 및 시설물 축조관련 전문공사업</t>
        </is>
      </c>
      <c r="C1901" s="7" t="n">
        <v>2490</v>
      </c>
      <c r="D1901" s="5" t="n">
        <v>-65</v>
      </c>
      <c r="E1901" s="13" t="n">
        <v>-0.0254</v>
      </c>
      <c r="F1901" s="7" t="n">
        <v>45004260000</v>
      </c>
      <c r="G1901" s="5" t="n">
        <v>0</v>
      </c>
      <c r="H1901" s="5" t="n">
        <v>0</v>
      </c>
      <c r="I1901" s="6" t="n">
        <v>0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  <c r="P1901" s="5" t="n">
        <v>0</v>
      </c>
      <c r="Q1901" s="5" t="n">
        <v>0</v>
      </c>
      <c r="R1901" s="6" t="n">
        <v>0</v>
      </c>
      <c r="S1901" s="5" t="n">
        <v>0</v>
      </c>
      <c r="T1901" s="5" t="n">
        <v>0</v>
      </c>
      <c r="U1901" s="6" t="n">
        <v>0</v>
      </c>
      <c r="V1901" s="5" t="n">
        <v>0</v>
      </c>
      <c r="W1901" s="5" t="n">
        <v>0</v>
      </c>
      <c r="X1901" s="6" t="n">
        <v>0</v>
      </c>
      <c r="Y1901" s="5" t="n">
        <v>0</v>
      </c>
      <c r="Z1901" s="5" t="n">
        <v>0</v>
      </c>
      <c r="AA1901" s="6" t="n">
        <v>0</v>
      </c>
      <c r="AB1901" s="5" t="n">
        <v>0</v>
      </c>
      <c r="AC1901" s="5" t="n">
        <v>0</v>
      </c>
      <c r="AD1901" s="6" t="n">
        <v>0</v>
      </c>
      <c r="AE1901" s="5" t="n">
        <v>0</v>
      </c>
      <c r="AF1901" s="5" t="n">
        <v>0</v>
      </c>
      <c r="AG1901" s="6" t="n">
        <v>0</v>
      </c>
    </row>
    <row r="1902">
      <c r="A1902" s="8" t="inlineStr">
        <is>
          <t>제노레이 (122310)</t>
        </is>
      </c>
      <c r="B1902" s="8" t="inlineStr">
        <is>
          <t>의료용 기기 제조업</t>
        </is>
      </c>
      <c r="C1902" s="9" t="n">
        <v>3090</v>
      </c>
      <c r="D1902" s="10" t="n">
        <v>-25</v>
      </c>
      <c r="E1902" s="11" t="n">
        <v>-0.008</v>
      </c>
      <c r="F1902" s="9" t="n">
        <v>44968770000</v>
      </c>
      <c r="G1902" s="10" t="n">
        <v>0</v>
      </c>
      <c r="H1902" s="10" t="n">
        <v>0</v>
      </c>
      <c r="I1902" s="12" t="n">
        <v>0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  <c r="P1902" s="10" t="n">
        <v>0</v>
      </c>
      <c r="Q1902" s="10" t="n">
        <v>0</v>
      </c>
      <c r="R1902" s="12" t="n">
        <v>0</v>
      </c>
      <c r="S1902" s="10" t="n">
        <v>0</v>
      </c>
      <c r="T1902" s="10" t="n">
        <v>0</v>
      </c>
      <c r="U1902" s="12" t="n">
        <v>0</v>
      </c>
      <c r="V1902" s="10" t="n">
        <v>0</v>
      </c>
      <c r="W1902" s="10" t="n">
        <v>0</v>
      </c>
      <c r="X1902" s="12" t="n">
        <v>0</v>
      </c>
      <c r="Y1902" s="10" t="n">
        <v>0</v>
      </c>
      <c r="Z1902" s="10" t="n">
        <v>0</v>
      </c>
      <c r="AA1902" s="12" t="n">
        <v>0</v>
      </c>
      <c r="AB1902" s="10" t="n">
        <v>0</v>
      </c>
      <c r="AC1902" s="10" t="n">
        <v>0</v>
      </c>
      <c r="AD1902" s="12" t="n">
        <v>0</v>
      </c>
      <c r="AE1902" s="10" t="n">
        <v>5000000</v>
      </c>
      <c r="AF1902" s="10" t="n">
        <v>1616</v>
      </c>
      <c r="AG1902" s="12" t="n">
        <v>0.0001111882757744986</v>
      </c>
    </row>
    <row r="1903">
      <c r="A1903" t="inlineStr">
        <is>
          <t>이엔플러스 (074610)</t>
        </is>
      </c>
      <c r="B1903" t="inlineStr">
        <is>
          <t>일반 목적용 기계 제조업</t>
        </is>
      </c>
      <c r="C1903" s="7" t="n">
        <v>5110</v>
      </c>
      <c r="D1903" s="5" t="n">
        <v>0</v>
      </c>
      <c r="E1903" s="13" t="n">
        <v>0</v>
      </c>
      <c r="F1903" s="7" t="n">
        <v>44814700000</v>
      </c>
      <c r="G1903" s="5" t="n">
        <v>0</v>
      </c>
      <c r="H1903" s="5" t="n">
        <v>0</v>
      </c>
      <c r="I1903" s="6" t="n">
        <v>0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  <c r="P1903" s="5" t="n">
        <v>0</v>
      </c>
      <c r="Q1903" s="5" t="n">
        <v>0</v>
      </c>
      <c r="R1903" s="6" t="n">
        <v>0</v>
      </c>
      <c r="S1903" s="5" t="n">
        <v>0</v>
      </c>
      <c r="T1903" s="5" t="n">
        <v>0</v>
      </c>
      <c r="U1903" s="6" t="n">
        <v>0</v>
      </c>
      <c r="V1903" s="5" t="n">
        <v>0</v>
      </c>
      <c r="W1903" s="5" t="n">
        <v>0</v>
      </c>
      <c r="X1903" s="6" t="n">
        <v>0</v>
      </c>
      <c r="Y1903" s="5" t="n">
        <v>0</v>
      </c>
      <c r="Z1903" s="5" t="n">
        <v>0</v>
      </c>
      <c r="AA1903" s="6" t="n">
        <v>0</v>
      </c>
      <c r="AB1903" s="5" t="n">
        <v>0</v>
      </c>
      <c r="AC1903" s="5" t="n">
        <v>0</v>
      </c>
      <c r="AD1903" s="6" t="n">
        <v>0</v>
      </c>
      <c r="AE1903" s="5" t="n">
        <v>0</v>
      </c>
      <c r="AF1903" s="5" t="n">
        <v>0</v>
      </c>
      <c r="AG1903" s="6" t="n">
        <v>0</v>
      </c>
    </row>
    <row r="1904">
      <c r="A1904" s="8" t="inlineStr">
        <is>
          <t>고려산업 (002140)</t>
        </is>
      </c>
      <c r="B1904" s="8" t="inlineStr">
        <is>
          <t>곡물가공품, 전분 및 전분제품 제조업</t>
        </is>
      </c>
      <c r="C1904" s="9" t="n">
        <v>1793</v>
      </c>
      <c r="D1904" s="10" t="n">
        <v>-1</v>
      </c>
      <c r="E1904" s="11" t="n">
        <v>-0.0005999999999999999</v>
      </c>
      <c r="F1904" s="9" t="n">
        <v>44715627000</v>
      </c>
      <c r="G1904" s="10" t="n">
        <v>0</v>
      </c>
      <c r="H1904" s="10" t="n">
        <v>-18</v>
      </c>
      <c r="I1904" s="12" t="n">
        <v>0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  <c r="P1904" s="10" t="n">
        <v>0</v>
      </c>
      <c r="Q1904" s="10" t="n">
        <v>0</v>
      </c>
      <c r="R1904" s="12" t="n">
        <v>0</v>
      </c>
      <c r="S1904" s="10" t="n">
        <v>0</v>
      </c>
      <c r="T1904" s="10" t="n">
        <v>0</v>
      </c>
      <c r="U1904" s="12" t="n">
        <v>0</v>
      </c>
      <c r="V1904" s="10" t="n">
        <v>0</v>
      </c>
      <c r="W1904" s="10" t="n">
        <v>0</v>
      </c>
      <c r="X1904" s="12" t="n">
        <v>0</v>
      </c>
      <c r="Y1904" s="10" t="n">
        <v>0</v>
      </c>
      <c r="Z1904" s="10" t="n">
        <v>0</v>
      </c>
      <c r="AA1904" s="12" t="n">
        <v>0</v>
      </c>
      <c r="AB1904" s="10" t="n">
        <v>0</v>
      </c>
      <c r="AC1904" s="10" t="n">
        <v>0</v>
      </c>
      <c r="AD1904" s="12" t="n">
        <v>0</v>
      </c>
      <c r="AE1904" s="10" t="n">
        <v>0</v>
      </c>
      <c r="AF1904" s="10" t="n">
        <v>20</v>
      </c>
      <c r="AG1904" s="12" t="n">
        <v>0</v>
      </c>
    </row>
    <row r="1905">
      <c r="A1905" t="inlineStr">
        <is>
          <t>탑엔지니어링 (065130)</t>
        </is>
      </c>
      <c r="B1905" t="inlineStr">
        <is>
          <t>특수 목적용 기계 제조업</t>
        </is>
      </c>
      <c r="C1905" s="7" t="n">
        <v>2780</v>
      </c>
      <c r="D1905" s="5" t="n">
        <v>-70</v>
      </c>
      <c r="E1905" s="13" t="n">
        <v>-0.0246</v>
      </c>
      <c r="F1905" s="7" t="n">
        <v>44491120000</v>
      </c>
      <c r="G1905" s="5" t="n">
        <v>0</v>
      </c>
      <c r="H1905" s="5" t="n">
        <v>-71</v>
      </c>
      <c r="I1905" s="6" t="n">
        <v>0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  <c r="P1905" s="5" t="n">
        <v>0</v>
      </c>
      <c r="Q1905" s="5" t="n">
        <v>0</v>
      </c>
      <c r="R1905" s="6" t="n">
        <v>0</v>
      </c>
      <c r="S1905" s="5" t="n">
        <v>0</v>
      </c>
      <c r="T1905" s="5" t="n">
        <v>0</v>
      </c>
      <c r="U1905" s="6" t="n">
        <v>0</v>
      </c>
      <c r="V1905" s="5" t="n">
        <v>0</v>
      </c>
      <c r="W1905" s="5" t="n">
        <v>0</v>
      </c>
      <c r="X1905" s="6" t="n">
        <v>0</v>
      </c>
      <c r="Y1905" s="5" t="n">
        <v>0</v>
      </c>
      <c r="Z1905" s="5" t="n">
        <v>0</v>
      </c>
      <c r="AA1905" s="6" t="n">
        <v>0</v>
      </c>
      <c r="AB1905" s="5" t="n">
        <v>0</v>
      </c>
      <c r="AC1905" s="5" t="n">
        <v>0</v>
      </c>
      <c r="AD1905" s="6" t="n">
        <v>0</v>
      </c>
      <c r="AE1905" s="5" t="n">
        <v>0</v>
      </c>
      <c r="AF1905" s="5" t="n">
        <v>0</v>
      </c>
      <c r="AG1905" s="6" t="n">
        <v>0</v>
      </c>
    </row>
    <row r="1906">
      <c r="A1906" s="8" t="inlineStr">
        <is>
          <t>노브랜드 (145170)</t>
        </is>
      </c>
      <c r="B1906" s="8" t="inlineStr">
        <is>
          <t>편조의복 제조업</t>
        </is>
      </c>
      <c r="C1906" s="9" t="n">
        <v>2630</v>
      </c>
      <c r="D1906" s="10" t="n">
        <v>-95</v>
      </c>
      <c r="E1906" s="11" t="n">
        <v>-0.0349</v>
      </c>
      <c r="F1906" s="9" t="n">
        <v>44468040000</v>
      </c>
      <c r="G1906" s="10" t="n">
        <v>0</v>
      </c>
      <c r="H1906" s="10" t="n">
        <v>0</v>
      </c>
      <c r="I1906" s="12" t="n">
        <v>0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  <c r="P1906" s="10" t="n">
        <v>0</v>
      </c>
      <c r="Q1906" s="10" t="n">
        <v>0</v>
      </c>
      <c r="R1906" s="12" t="n">
        <v>0</v>
      </c>
      <c r="S1906" s="10" t="n">
        <v>0</v>
      </c>
      <c r="T1906" s="10" t="n">
        <v>0</v>
      </c>
      <c r="U1906" s="12" t="n">
        <v>0</v>
      </c>
      <c r="V1906" s="10" t="n">
        <v>0</v>
      </c>
      <c r="W1906" s="10" t="n">
        <v>0</v>
      </c>
      <c r="X1906" s="12" t="n">
        <v>0</v>
      </c>
      <c r="Y1906" s="10" t="n">
        <v>0</v>
      </c>
      <c r="Z1906" s="10" t="n">
        <v>0</v>
      </c>
      <c r="AA1906" s="12" t="n">
        <v>0</v>
      </c>
      <c r="AB1906" s="10" t="n">
        <v>0</v>
      </c>
      <c r="AC1906" s="10" t="n">
        <v>0</v>
      </c>
      <c r="AD1906" s="12" t="n">
        <v>0</v>
      </c>
      <c r="AE1906" s="10" t="n">
        <v>0</v>
      </c>
      <c r="AF1906" s="10" t="n">
        <v>0</v>
      </c>
      <c r="AG1906" s="12" t="n">
        <v>0</v>
      </c>
    </row>
    <row r="1907">
      <c r="A1907" t="inlineStr">
        <is>
          <t>좋은사람들 (033340)</t>
        </is>
      </c>
      <c r="B1907" t="inlineStr">
        <is>
          <t>봉제의복 제조업</t>
        </is>
      </c>
      <c r="C1907" s="7" t="n">
        <v>2290</v>
      </c>
      <c r="D1907" s="5" t="n">
        <v>-70</v>
      </c>
      <c r="E1907" s="13" t="n">
        <v>-0.0297</v>
      </c>
      <c r="F1907" s="7" t="n">
        <v>44403100000</v>
      </c>
      <c r="G1907" s="5" t="n">
        <v>-4000000</v>
      </c>
      <c r="H1907" s="5" t="n">
        <v>-1619</v>
      </c>
      <c r="I1907" s="6" t="n">
        <v>-9.008380045537361e-05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  <c r="P1907" s="5" t="n">
        <v>0</v>
      </c>
      <c r="Q1907" s="5" t="n">
        <v>0</v>
      </c>
      <c r="R1907" s="6" t="n">
        <v>0</v>
      </c>
      <c r="S1907" s="5" t="n">
        <v>0</v>
      </c>
      <c r="T1907" s="5" t="n">
        <v>0</v>
      </c>
      <c r="U1907" s="6" t="n">
        <v>0</v>
      </c>
      <c r="V1907" s="5" t="n">
        <v>0</v>
      </c>
      <c r="W1907" s="5" t="n">
        <v>0</v>
      </c>
      <c r="X1907" s="6" t="n">
        <v>0</v>
      </c>
      <c r="Y1907" s="5" t="n">
        <v>0</v>
      </c>
      <c r="Z1907" s="5" t="n">
        <v>0</v>
      </c>
      <c r="AA1907" s="6" t="n">
        <v>0</v>
      </c>
      <c r="AB1907" s="5" t="n">
        <v>0</v>
      </c>
      <c r="AC1907" s="5" t="n">
        <v>0</v>
      </c>
      <c r="AD1907" s="6" t="n">
        <v>0</v>
      </c>
      <c r="AE1907" s="5" t="n">
        <v>21000000</v>
      </c>
      <c r="AF1907" s="5" t="n">
        <v>9223</v>
      </c>
      <c r="AG1907" s="6" t="n">
        <v>0.0004729399523907115</v>
      </c>
    </row>
    <row r="1908">
      <c r="A1908" s="8" t="inlineStr">
        <is>
          <t>레몬헬스케어 (365660)</t>
        </is>
      </c>
      <c r="B1908" s="8" t="inlineStr">
        <is>
          <t>소프트웨어 개발 및 공급업</t>
        </is>
      </c>
      <c r="C1908" s="9" t="n">
        <v>3300</v>
      </c>
      <c r="D1908" s="10" t="n">
        <v>-490</v>
      </c>
      <c r="E1908" s="11" t="n">
        <v>-0.1293</v>
      </c>
      <c r="F1908" s="9" t="n">
        <v>44401500000</v>
      </c>
      <c r="G1908" s="10" t="n">
        <v>0</v>
      </c>
      <c r="H1908" s="10" t="n">
        <v>0</v>
      </c>
      <c r="I1908" s="12" t="n">
        <v>0</v>
      </c>
      <c r="J1908" s="10" t="n">
        <v>0</v>
      </c>
      <c r="K1908" s="10" t="n">
        <v>0</v>
      </c>
      <c r="L1908" s="12" t="n">
        <v>0</v>
      </c>
      <c r="M1908" s="10" t="n">
        <v>1000000</v>
      </c>
      <c r="N1908" s="10" t="n">
        <v>195</v>
      </c>
      <c r="O1908" s="12" t="n">
        <v>2.252176165219643e-05</v>
      </c>
      <c r="P1908" s="10" t="n">
        <v>0</v>
      </c>
      <c r="Q1908" s="10" t="n">
        <v>0</v>
      </c>
      <c r="R1908" s="12" t="n">
        <v>0</v>
      </c>
      <c r="S1908" s="10" t="n">
        <v>0</v>
      </c>
      <c r="T1908" s="10" t="n">
        <v>0</v>
      </c>
      <c r="U1908" s="12" t="n">
        <v>0</v>
      </c>
      <c r="V1908" s="10" t="n">
        <v>0</v>
      </c>
      <c r="W1908" s="10" t="n">
        <v>0</v>
      </c>
      <c r="X1908" s="12" t="n">
        <v>0</v>
      </c>
      <c r="Y1908" s="10" t="n">
        <v>0</v>
      </c>
      <c r="Z1908" s="10" t="n">
        <v>0</v>
      </c>
      <c r="AA1908" s="12" t="n">
        <v>0</v>
      </c>
      <c r="AB1908" s="10" t="n">
        <v>0</v>
      </c>
      <c r="AC1908" s="10" t="n">
        <v>0</v>
      </c>
      <c r="AD1908" s="12" t="n">
        <v>0</v>
      </c>
      <c r="AE1908" s="10" t="n">
        <v>-1000000</v>
      </c>
      <c r="AF1908" s="10" t="n">
        <v>-116</v>
      </c>
      <c r="AG1908" s="12" t="n">
        <v>-2.252176165219643e-05</v>
      </c>
    </row>
    <row r="1909">
      <c r="A1909" t="inlineStr">
        <is>
          <t>YW (051390)</t>
        </is>
      </c>
      <c r="B1909" t="inlineStr">
        <is>
          <t>상품 종합 도매업</t>
        </is>
      </c>
      <c r="C1909" s="7" t="n">
        <v>3910</v>
      </c>
      <c r="D1909" s="5" t="n">
        <v>145</v>
      </c>
      <c r="E1909" s="13" t="n">
        <v>0.0385</v>
      </c>
      <c r="F1909" s="7" t="n">
        <v>44398050000</v>
      </c>
      <c r="G1909" s="5" t="n">
        <v>0</v>
      </c>
      <c r="H1909" s="5" t="n">
        <v>0</v>
      </c>
      <c r="I1909" s="6" t="n">
        <v>0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  <c r="P1909" s="5" t="n">
        <v>0</v>
      </c>
      <c r="Q1909" s="5" t="n">
        <v>0</v>
      </c>
      <c r="R1909" s="6" t="n">
        <v>0</v>
      </c>
      <c r="S1909" s="5" t="n">
        <v>0</v>
      </c>
      <c r="T1909" s="5" t="n">
        <v>0</v>
      </c>
      <c r="U1909" s="6" t="n">
        <v>0</v>
      </c>
      <c r="V1909" s="5" t="n">
        <v>0</v>
      </c>
      <c r="W1909" s="5" t="n">
        <v>0</v>
      </c>
      <c r="X1909" s="6" t="n">
        <v>0</v>
      </c>
      <c r="Y1909" s="5" t="n">
        <v>0</v>
      </c>
      <c r="Z1909" s="5" t="n">
        <v>0</v>
      </c>
      <c r="AA1909" s="6" t="n">
        <v>0</v>
      </c>
      <c r="AB1909" s="5" t="n">
        <v>0</v>
      </c>
      <c r="AC1909" s="5" t="n">
        <v>0</v>
      </c>
      <c r="AD1909" s="6" t="n">
        <v>0</v>
      </c>
      <c r="AE1909" s="5" t="n">
        <v>0</v>
      </c>
      <c r="AF1909" s="5" t="n">
        <v>0</v>
      </c>
      <c r="AG1909" s="6" t="n">
        <v>0</v>
      </c>
    </row>
    <row r="1910">
      <c r="A1910" s="8" t="inlineStr">
        <is>
          <t>TBH글로벌 (084870)</t>
        </is>
      </c>
      <c r="B1910" s="8" t="inlineStr">
        <is>
          <t>봉제의복 제조업</t>
        </is>
      </c>
      <c r="C1910" s="9" t="n">
        <v>2170</v>
      </c>
      <c r="D1910" s="10" t="n">
        <v>20</v>
      </c>
      <c r="E1910" s="11" t="n">
        <v>0.009300000000000001</v>
      </c>
      <c r="F1910" s="9" t="n">
        <v>44393860000</v>
      </c>
      <c r="G1910" s="10" t="n">
        <v>-2000000</v>
      </c>
      <c r="H1910" s="10" t="n">
        <v>-849</v>
      </c>
      <c r="I1910" s="12" t="n">
        <v>-4.505127510876504e-05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  <c r="P1910" s="10" t="n">
        <v>0</v>
      </c>
      <c r="Q1910" s="10" t="n">
        <v>0</v>
      </c>
      <c r="R1910" s="12" t="n">
        <v>0</v>
      </c>
      <c r="S1910" s="10" t="n">
        <v>0</v>
      </c>
      <c r="T1910" s="10" t="n">
        <v>0</v>
      </c>
      <c r="U1910" s="12" t="n">
        <v>0</v>
      </c>
      <c r="V1910" s="10" t="n">
        <v>0</v>
      </c>
      <c r="W1910" s="10" t="n">
        <v>0</v>
      </c>
      <c r="X1910" s="12" t="n">
        <v>0</v>
      </c>
      <c r="Y1910" s="10" t="n">
        <v>0</v>
      </c>
      <c r="Z1910" s="10" t="n">
        <v>0</v>
      </c>
      <c r="AA1910" s="12" t="n">
        <v>0</v>
      </c>
      <c r="AB1910" s="10" t="n">
        <v>0</v>
      </c>
      <c r="AC1910" s="10" t="n">
        <v>0</v>
      </c>
      <c r="AD1910" s="12" t="n">
        <v>0</v>
      </c>
      <c r="AE1910" s="10" t="n">
        <v>1000000</v>
      </c>
      <c r="AF1910" s="10" t="n">
        <v>240</v>
      </c>
      <c r="AG1910" s="12" t="n">
        <v>2.252563755438252e-05</v>
      </c>
    </row>
    <row r="1911">
      <c r="A1911" t="inlineStr">
        <is>
          <t>일신바이오 (068330)</t>
        </is>
      </c>
      <c r="B1911" t="inlineStr">
        <is>
          <t>일반 목적용 기계 제조업</t>
        </is>
      </c>
      <c r="C1911" s="7" t="n">
        <v>1000</v>
      </c>
      <c r="D1911" s="5" t="n">
        <v>2</v>
      </c>
      <c r="E1911" s="13" t="n">
        <v>0.002</v>
      </c>
      <c r="F1911" s="7" t="n">
        <v>44216000000</v>
      </c>
      <c r="G1911" s="5" t="n">
        <v>0</v>
      </c>
      <c r="H1911" s="5" t="n">
        <v>0</v>
      </c>
      <c r="I1911" s="6" t="n">
        <v>0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  <c r="P1911" s="5" t="n">
        <v>0</v>
      </c>
      <c r="Q1911" s="5" t="n">
        <v>0</v>
      </c>
      <c r="R1911" s="6" t="n">
        <v>0</v>
      </c>
      <c r="S1911" s="5" t="n">
        <v>0</v>
      </c>
      <c r="T1911" s="5" t="n">
        <v>0</v>
      </c>
      <c r="U1911" s="6" t="n">
        <v>0</v>
      </c>
      <c r="V1911" s="5" t="n">
        <v>0</v>
      </c>
      <c r="W1911" s="5" t="n">
        <v>0</v>
      </c>
      <c r="X1911" s="6" t="n">
        <v>0</v>
      </c>
      <c r="Y1911" s="5" t="n">
        <v>0</v>
      </c>
      <c r="Z1911" s="5" t="n">
        <v>0</v>
      </c>
      <c r="AA1911" s="6" t="n">
        <v>0</v>
      </c>
      <c r="AB1911" s="5" t="n">
        <v>0</v>
      </c>
      <c r="AC1911" s="5" t="n">
        <v>0</v>
      </c>
      <c r="AD1911" s="6" t="n">
        <v>0</v>
      </c>
      <c r="AE1911" s="5" t="n">
        <v>8000000</v>
      </c>
      <c r="AF1911" s="5" t="n">
        <v>8000</v>
      </c>
      <c r="AG1911" s="6" t="n">
        <v>0.0001809299800977022</v>
      </c>
    </row>
    <row r="1912">
      <c r="A1912" s="8" t="inlineStr">
        <is>
          <t>HB인베스트먼트 (440290)</t>
        </is>
      </c>
      <c r="B1912" s="8" t="inlineStr">
        <is>
          <t>기타 금융업</t>
        </is>
      </c>
      <c r="C1912" s="9" t="n">
        <v>1606</v>
      </c>
      <c r="D1912" s="10" t="n">
        <v>-28</v>
      </c>
      <c r="E1912" s="11" t="n">
        <v>-0.0171</v>
      </c>
      <c r="F1912" s="9" t="n">
        <v>44174636000</v>
      </c>
      <c r="G1912" s="10" t="n">
        <v>4000000</v>
      </c>
      <c r="H1912" s="10" t="n">
        <v>2170</v>
      </c>
      <c r="I1912" s="12" t="n">
        <v>9.054969915315206e-05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  <c r="P1912" s="10" t="n">
        <v>0</v>
      </c>
      <c r="Q1912" s="10" t="n">
        <v>0</v>
      </c>
      <c r="R1912" s="12" t="n">
        <v>0</v>
      </c>
      <c r="S1912" s="10" t="n">
        <v>0</v>
      </c>
      <c r="T1912" s="10" t="n">
        <v>0</v>
      </c>
      <c r="U1912" s="12" t="n">
        <v>0</v>
      </c>
      <c r="V1912" s="10" t="n">
        <v>0</v>
      </c>
      <c r="W1912" s="10" t="n">
        <v>0</v>
      </c>
      <c r="X1912" s="12" t="n">
        <v>0</v>
      </c>
      <c r="Y1912" s="10" t="n">
        <v>0</v>
      </c>
      <c r="Z1912" s="10" t="n">
        <v>0</v>
      </c>
      <c r="AA1912" s="12" t="n">
        <v>0</v>
      </c>
      <c r="AB1912" s="10" t="n">
        <v>0</v>
      </c>
      <c r="AC1912" s="10" t="n">
        <v>0</v>
      </c>
      <c r="AD1912" s="12" t="n">
        <v>0</v>
      </c>
      <c r="AE1912" s="10" t="n">
        <v>0</v>
      </c>
      <c r="AF1912" s="10" t="n">
        <v>0</v>
      </c>
      <c r="AG1912" s="12" t="n">
        <v>0</v>
      </c>
    </row>
    <row r="1913">
      <c r="A1913" t="inlineStr">
        <is>
          <t>엘엠에스 (073110)</t>
        </is>
      </c>
      <c r="B1913" t="inlineStr">
        <is>
          <t>전자부품 제조업</t>
        </is>
      </c>
      <c r="C1913" s="7" t="n">
        <v>4965</v>
      </c>
      <c r="D1913" s="5" t="n">
        <v>-145</v>
      </c>
      <c r="E1913" s="13" t="n">
        <v>-0.0284</v>
      </c>
      <c r="F1913" s="7" t="n">
        <v>44163675000</v>
      </c>
      <c r="G1913" s="5" t="n">
        <v>0</v>
      </c>
      <c r="H1913" s="5" t="n">
        <v>0</v>
      </c>
      <c r="I1913" s="6" t="n">
        <v>0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  <c r="P1913" s="5" t="n">
        <v>0</v>
      </c>
      <c r="Q1913" s="5" t="n">
        <v>0</v>
      </c>
      <c r="R1913" s="6" t="n">
        <v>0</v>
      </c>
      <c r="S1913" s="5" t="n">
        <v>0</v>
      </c>
      <c r="T1913" s="5" t="n">
        <v>0</v>
      </c>
      <c r="U1913" s="6" t="n">
        <v>0</v>
      </c>
      <c r="V1913" s="5" t="n">
        <v>0</v>
      </c>
      <c r="W1913" s="5" t="n">
        <v>0</v>
      </c>
      <c r="X1913" s="6" t="n">
        <v>0</v>
      </c>
      <c r="Y1913" s="5" t="n">
        <v>0</v>
      </c>
      <c r="Z1913" s="5" t="n">
        <v>0</v>
      </c>
      <c r="AA1913" s="6" t="n">
        <v>0</v>
      </c>
      <c r="AB1913" s="5" t="n">
        <v>0</v>
      </c>
      <c r="AC1913" s="5" t="n">
        <v>0</v>
      </c>
      <c r="AD1913" s="6" t="n">
        <v>0</v>
      </c>
      <c r="AE1913" s="5" t="n">
        <v>2000000</v>
      </c>
      <c r="AF1913" s="5" t="n">
        <v>336</v>
      </c>
      <c r="AG1913" s="6" t="n">
        <v>4.528608635943454e-05</v>
      </c>
    </row>
    <row r="1914">
      <c r="A1914" s="8" t="inlineStr">
        <is>
          <t>파라택시스코리아 (288330)</t>
        </is>
      </c>
      <c r="B1914" s="8" t="inlineStr">
        <is>
          <t>그외 기타 전문, 과학 및 기술 서비스업</t>
        </is>
      </c>
      <c r="C1914" s="9" t="n">
        <v>416</v>
      </c>
      <c r="D1914" s="10" t="n">
        <v>0</v>
      </c>
      <c r="E1914" s="11" t="n">
        <v>0</v>
      </c>
      <c r="F1914" s="9" t="n">
        <v>44129280000</v>
      </c>
      <c r="G1914" s="10" t="n">
        <v>0</v>
      </c>
      <c r="H1914" s="10" t="n">
        <v>0</v>
      </c>
      <c r="I1914" s="12" t="n">
        <v>0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  <c r="P1914" s="10" t="n">
        <v>0</v>
      </c>
      <c r="Q1914" s="10" t="n">
        <v>0</v>
      </c>
      <c r="R1914" s="12" t="n">
        <v>0</v>
      </c>
      <c r="S1914" s="10" t="n">
        <v>0</v>
      </c>
      <c r="T1914" s="10" t="n">
        <v>0</v>
      </c>
      <c r="U1914" s="12" t="n">
        <v>0</v>
      </c>
      <c r="V1914" s="10" t="n">
        <v>0</v>
      </c>
      <c r="W1914" s="10" t="n">
        <v>0</v>
      </c>
      <c r="X1914" s="12" t="n">
        <v>0</v>
      </c>
      <c r="Y1914" s="10" t="n">
        <v>0</v>
      </c>
      <c r="Z1914" s="10" t="n">
        <v>0</v>
      </c>
      <c r="AA1914" s="12" t="n">
        <v>0</v>
      </c>
      <c r="AB1914" s="10" t="n">
        <v>0</v>
      </c>
      <c r="AC1914" s="10" t="n">
        <v>0</v>
      </c>
      <c r="AD1914" s="12" t="n">
        <v>0</v>
      </c>
      <c r="AE1914" s="10" t="n">
        <v>0</v>
      </c>
      <c r="AF1914" s="10" t="n">
        <v>0</v>
      </c>
      <c r="AG1914" s="12" t="n">
        <v>0</v>
      </c>
    </row>
    <row r="1915">
      <c r="A1915" t="inlineStr">
        <is>
          <t>씨티알모빌리티 (308170)</t>
        </is>
      </c>
      <c r="B1915" t="inlineStr">
        <is>
          <t>자동차 신품 부품 제조업</t>
        </is>
      </c>
      <c r="C1915" s="7" t="n">
        <v>5110</v>
      </c>
      <c r="D1915" s="5" t="n">
        <v>1175</v>
      </c>
      <c r="E1915" s="13" t="n">
        <v>0.2986</v>
      </c>
      <c r="F1915" s="7" t="n">
        <v>43997100000</v>
      </c>
      <c r="G1915" s="5" t="n">
        <v>0</v>
      </c>
      <c r="H1915" s="5" t="n">
        <v>-5</v>
      </c>
      <c r="I1915" s="6" t="n">
        <v>0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  <c r="P1915" s="5" t="n">
        <v>0</v>
      </c>
      <c r="Q1915" s="5" t="n">
        <v>0</v>
      </c>
      <c r="R1915" s="6" t="n">
        <v>0</v>
      </c>
      <c r="S1915" s="5" t="n">
        <v>0</v>
      </c>
      <c r="T1915" s="5" t="n">
        <v>0</v>
      </c>
      <c r="U1915" s="6" t="n">
        <v>0</v>
      </c>
      <c r="V1915" s="5" t="n">
        <v>0</v>
      </c>
      <c r="W1915" s="5" t="n">
        <v>0</v>
      </c>
      <c r="X1915" s="6" t="n">
        <v>0</v>
      </c>
      <c r="Y1915" s="5" t="n">
        <v>0</v>
      </c>
      <c r="Z1915" s="5" t="n">
        <v>0</v>
      </c>
      <c r="AA1915" s="6" t="n">
        <v>0</v>
      </c>
      <c r="AB1915" s="5" t="n">
        <v>0</v>
      </c>
      <c r="AC1915" s="5" t="n">
        <v>0</v>
      </c>
      <c r="AD1915" s="6" t="n">
        <v>0</v>
      </c>
      <c r="AE1915" s="5" t="n">
        <v>-17000000</v>
      </c>
      <c r="AF1915" s="5" t="n">
        <v>-3320</v>
      </c>
      <c r="AG1915" s="6" t="n">
        <v>-0.0003863891029181469</v>
      </c>
    </row>
    <row r="1916">
      <c r="A1916" s="8" t="inlineStr">
        <is>
          <t>딜리셔스 (483350)</t>
        </is>
      </c>
      <c r="B1916" s="8" t="inlineStr">
        <is>
          <t>무점포 소매업</t>
        </is>
      </c>
      <c r="C1916" s="9" t="n">
        <v>1974</v>
      </c>
      <c r="D1916" s="10" t="n">
        <v>-76</v>
      </c>
      <c r="E1916" s="11" t="n">
        <v>-0.0371</v>
      </c>
      <c r="F1916" s="9" t="n">
        <v>43990590000</v>
      </c>
      <c r="G1916" s="10" t="n">
        <v>7000000</v>
      </c>
      <c r="H1916" s="10" t="n">
        <v>3644</v>
      </c>
      <c r="I1916" s="12" t="n">
        <v>0.0001591249401292413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17</v>
      </c>
      <c r="O1916" s="12" t="n">
        <v>0</v>
      </c>
      <c r="P1916" s="10" t="n">
        <v>0</v>
      </c>
      <c r="Q1916" s="10" t="n">
        <v>0</v>
      </c>
      <c r="R1916" s="12" t="n">
        <v>0</v>
      </c>
      <c r="S1916" s="10" t="n">
        <v>0</v>
      </c>
      <c r="T1916" s="10" t="n">
        <v>0</v>
      </c>
      <c r="U1916" s="12" t="n">
        <v>0</v>
      </c>
      <c r="V1916" s="10" t="n">
        <v>0</v>
      </c>
      <c r="W1916" s="10" t="n">
        <v>0</v>
      </c>
      <c r="X1916" s="12" t="n">
        <v>0</v>
      </c>
      <c r="Y1916" s="10" t="n">
        <v>0</v>
      </c>
      <c r="Z1916" s="10" t="n">
        <v>0</v>
      </c>
      <c r="AA1916" s="12" t="n">
        <v>0</v>
      </c>
      <c r="AB1916" s="10" t="n">
        <v>0</v>
      </c>
      <c r="AC1916" s="10" t="n">
        <v>0</v>
      </c>
      <c r="AD1916" s="12" t="n">
        <v>0</v>
      </c>
      <c r="AE1916" s="10" t="n">
        <v>0</v>
      </c>
      <c r="AF1916" s="10" t="n">
        <v>-3</v>
      </c>
      <c r="AG1916" s="12" t="n">
        <v>0</v>
      </c>
    </row>
    <row r="1917">
      <c r="A1917" t="inlineStr">
        <is>
          <t>세코닉스 (053450)</t>
        </is>
      </c>
      <c r="B1917" t="inlineStr">
        <is>
          <t>사진장비 및 광학기기 제조업</t>
        </is>
      </c>
      <c r="C1917" s="7" t="n">
        <v>2970</v>
      </c>
      <c r="D1917" s="5" t="n">
        <v>-90</v>
      </c>
      <c r="E1917" s="13" t="n">
        <v>-0.0294</v>
      </c>
      <c r="F1917" s="7" t="n">
        <v>43932240000</v>
      </c>
      <c r="G1917" s="5" t="n">
        <v>0</v>
      </c>
      <c r="H1917" s="5" t="n">
        <v>0</v>
      </c>
      <c r="I1917" s="6" t="n">
        <v>0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  <c r="P1917" s="5" t="n">
        <v>0</v>
      </c>
      <c r="Q1917" s="5" t="n">
        <v>0</v>
      </c>
      <c r="R1917" s="6" t="n">
        <v>0</v>
      </c>
      <c r="S1917" s="5" t="n">
        <v>0</v>
      </c>
      <c r="T1917" s="5" t="n">
        <v>0</v>
      </c>
      <c r="U1917" s="6" t="n">
        <v>0</v>
      </c>
      <c r="V1917" s="5" t="n">
        <v>0</v>
      </c>
      <c r="W1917" s="5" t="n">
        <v>0</v>
      </c>
      <c r="X1917" s="6" t="n">
        <v>0</v>
      </c>
      <c r="Y1917" s="5" t="n">
        <v>0</v>
      </c>
      <c r="Z1917" s="5" t="n">
        <v>0</v>
      </c>
      <c r="AA1917" s="6" t="n">
        <v>0</v>
      </c>
      <c r="AB1917" s="5" t="n">
        <v>0</v>
      </c>
      <c r="AC1917" s="5" t="n">
        <v>0</v>
      </c>
      <c r="AD1917" s="6" t="n">
        <v>0</v>
      </c>
      <c r="AE1917" s="5" t="n">
        <v>0</v>
      </c>
      <c r="AF1917" s="5" t="n">
        <v>0</v>
      </c>
      <c r="AG1917" s="6" t="n">
        <v>0</v>
      </c>
    </row>
    <row r="1918">
      <c r="A1918" s="8" t="inlineStr">
        <is>
          <t>SB성보 (003080)</t>
        </is>
      </c>
      <c r="B1918" s="8" t="inlineStr">
        <is>
          <t>비료, 농약 및 살균, 살충제 제조업</t>
        </is>
      </c>
      <c r="C1918" s="9" t="n">
        <v>2190</v>
      </c>
      <c r="D1918" s="10" t="n">
        <v>-10</v>
      </c>
      <c r="E1918" s="11" t="n">
        <v>-0.004500000000000001</v>
      </c>
      <c r="F1918" s="9" t="n">
        <v>43843800000</v>
      </c>
      <c r="G1918" s="10" t="n">
        <v>-42000000</v>
      </c>
      <c r="H1918" s="10" t="n">
        <v>-19189</v>
      </c>
      <c r="I1918" s="12" t="n">
        <v>-0.0009579461634256155</v>
      </c>
      <c r="J1918" s="10" t="n">
        <v>0</v>
      </c>
      <c r="K1918" s="10" t="n">
        <v>-19</v>
      </c>
      <c r="L1918" s="12" t="n">
        <v>0</v>
      </c>
      <c r="M1918" s="10" t="n">
        <v>0</v>
      </c>
      <c r="N1918" s="10" t="n">
        <v>0</v>
      </c>
      <c r="O1918" s="12" t="n">
        <v>0</v>
      </c>
      <c r="P1918" s="10" t="n">
        <v>0</v>
      </c>
      <c r="Q1918" s="10" t="n">
        <v>0</v>
      </c>
      <c r="R1918" s="12" t="n">
        <v>0</v>
      </c>
      <c r="S1918" s="10" t="n">
        <v>0</v>
      </c>
      <c r="T1918" s="10" t="n">
        <v>0</v>
      </c>
      <c r="U1918" s="12" t="n">
        <v>0</v>
      </c>
      <c r="V1918" s="10" t="n">
        <v>0</v>
      </c>
      <c r="W1918" s="10" t="n">
        <v>0</v>
      </c>
      <c r="X1918" s="12" t="n">
        <v>0</v>
      </c>
      <c r="Y1918" s="10" t="n">
        <v>0</v>
      </c>
      <c r="Z1918" s="10" t="n">
        <v>0</v>
      </c>
      <c r="AA1918" s="12" t="n">
        <v>0</v>
      </c>
      <c r="AB1918" s="10" t="n">
        <v>0</v>
      </c>
      <c r="AC1918" s="10" t="n">
        <v>0</v>
      </c>
      <c r="AD1918" s="12" t="n">
        <v>0</v>
      </c>
      <c r="AE1918" s="10" t="n">
        <v>0</v>
      </c>
      <c r="AF1918" s="10" t="n">
        <v>0</v>
      </c>
      <c r="AG1918" s="12" t="n">
        <v>0</v>
      </c>
    </row>
    <row r="1919">
      <c r="A1919" t="inlineStr">
        <is>
          <t>레이저옵텍 (199550)</t>
        </is>
      </c>
      <c r="B1919" t="inlineStr">
        <is>
          <t>의료용 기기 제조업</t>
        </is>
      </c>
      <c r="C1919" s="7" t="n">
        <v>2950</v>
      </c>
      <c r="D1919" s="5" t="n">
        <v>5</v>
      </c>
      <c r="E1919" s="13" t="n">
        <v>0.0017</v>
      </c>
      <c r="F1919" s="7" t="n">
        <v>43792750000</v>
      </c>
      <c r="G1919" s="5" t="n">
        <v>0</v>
      </c>
      <c r="H1919" s="5" t="n">
        <v>0</v>
      </c>
      <c r="I1919" s="6" t="n">
        <v>0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  <c r="P1919" s="5" t="n">
        <v>0</v>
      </c>
      <c r="Q1919" s="5" t="n">
        <v>0</v>
      </c>
      <c r="R1919" s="6" t="n">
        <v>0</v>
      </c>
      <c r="S1919" s="5" t="n">
        <v>0</v>
      </c>
      <c r="T1919" s="5" t="n">
        <v>0</v>
      </c>
      <c r="U1919" s="6" t="n">
        <v>0</v>
      </c>
      <c r="V1919" s="5" t="n">
        <v>0</v>
      </c>
      <c r="W1919" s="5" t="n">
        <v>0</v>
      </c>
      <c r="X1919" s="6" t="n">
        <v>0</v>
      </c>
      <c r="Y1919" s="5" t="n">
        <v>0</v>
      </c>
      <c r="Z1919" s="5" t="n">
        <v>0</v>
      </c>
      <c r="AA1919" s="6" t="n">
        <v>0</v>
      </c>
      <c r="AB1919" s="5" t="n">
        <v>0</v>
      </c>
      <c r="AC1919" s="5" t="n">
        <v>0</v>
      </c>
      <c r="AD1919" s="6" t="n">
        <v>0</v>
      </c>
      <c r="AE1919" s="5" t="n">
        <v>0</v>
      </c>
      <c r="AF1919" s="5" t="n">
        <v>0</v>
      </c>
      <c r="AG1919" s="6" t="n">
        <v>0</v>
      </c>
    </row>
    <row r="1920">
      <c r="A1920" s="8" t="inlineStr">
        <is>
          <t>큐라티스 (348080)</t>
        </is>
      </c>
      <c r="B1920" s="8" t="inlineStr">
        <is>
          <t>자연과학 및 공학 연구개발업</t>
        </is>
      </c>
      <c r="C1920" s="9" t="n">
        <v>3410</v>
      </c>
      <c r="D1920" s="10" t="n">
        <v>-85</v>
      </c>
      <c r="E1920" s="11" t="n">
        <v>-0.0243</v>
      </c>
      <c r="F1920" s="9" t="n">
        <v>43740070000</v>
      </c>
      <c r="G1920" s="10" t="n">
        <v>0</v>
      </c>
      <c r="H1920" s="10" t="n">
        <v>0</v>
      </c>
      <c r="I1920" s="12" t="n">
        <v>0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  <c r="P1920" s="10" t="n">
        <v>0</v>
      </c>
      <c r="Q1920" s="10" t="n">
        <v>0</v>
      </c>
      <c r="R1920" s="12" t="n">
        <v>0</v>
      </c>
      <c r="S1920" s="10" t="n">
        <v>0</v>
      </c>
      <c r="T1920" s="10" t="n">
        <v>0</v>
      </c>
      <c r="U1920" s="12" t="n">
        <v>0</v>
      </c>
      <c r="V1920" s="10" t="n">
        <v>0</v>
      </c>
      <c r="W1920" s="10" t="n">
        <v>0</v>
      </c>
      <c r="X1920" s="12" t="n">
        <v>0</v>
      </c>
      <c r="Y1920" s="10" t="n">
        <v>0</v>
      </c>
      <c r="Z1920" s="10" t="n">
        <v>0</v>
      </c>
      <c r="AA1920" s="12" t="n">
        <v>0</v>
      </c>
      <c r="AB1920" s="10" t="n">
        <v>0</v>
      </c>
      <c r="AC1920" s="10" t="n">
        <v>0</v>
      </c>
      <c r="AD1920" s="12" t="n">
        <v>0</v>
      </c>
      <c r="AE1920" s="10" t="n">
        <v>0</v>
      </c>
      <c r="AF1920" s="10" t="n">
        <v>0</v>
      </c>
      <c r="AG1920" s="12" t="n">
        <v>0</v>
      </c>
    </row>
    <row r="1921">
      <c r="A1921" t="inlineStr">
        <is>
          <t>퓨런티어 (370090)</t>
        </is>
      </c>
      <c r="B1921" t="inlineStr">
        <is>
          <t>측정, 시험, 항해, 제어 및 기타 정밀기기 제조업; 광학기기 제외</t>
        </is>
      </c>
      <c r="C1921" s="7" t="n">
        <v>5100</v>
      </c>
      <c r="D1921" s="5" t="n">
        <v>-150</v>
      </c>
      <c r="E1921" s="13" t="n">
        <v>-0.0286</v>
      </c>
      <c r="F1921" s="7" t="n">
        <v>43635600000</v>
      </c>
      <c r="G1921" s="5" t="n">
        <v>0</v>
      </c>
      <c r="H1921" s="5" t="n">
        <v>1</v>
      </c>
      <c r="I1921" s="6" t="n">
        <v>0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  <c r="P1921" s="5" t="n">
        <v>0</v>
      </c>
      <c r="Q1921" s="5" t="n">
        <v>0</v>
      </c>
      <c r="R1921" s="6" t="n">
        <v>0</v>
      </c>
      <c r="S1921" s="5" t="n">
        <v>0</v>
      </c>
      <c r="T1921" s="5" t="n">
        <v>0</v>
      </c>
      <c r="U1921" s="6" t="n">
        <v>0</v>
      </c>
      <c r="V1921" s="5" t="n">
        <v>0</v>
      </c>
      <c r="W1921" s="5" t="n">
        <v>1</v>
      </c>
      <c r="X1921" s="6" t="n">
        <v>0</v>
      </c>
      <c r="Y1921" s="5" t="n">
        <v>0</v>
      </c>
      <c r="Z1921" s="5" t="n">
        <v>0</v>
      </c>
      <c r="AA1921" s="6" t="n">
        <v>0</v>
      </c>
      <c r="AB1921" s="5" t="n">
        <v>0</v>
      </c>
      <c r="AC1921" s="5" t="n">
        <v>0</v>
      </c>
      <c r="AD1921" s="6" t="n">
        <v>0</v>
      </c>
      <c r="AE1921" s="5" t="n">
        <v>0</v>
      </c>
      <c r="AF1921" s="5" t="n">
        <v>0</v>
      </c>
      <c r="AG1921" s="6" t="n">
        <v>0</v>
      </c>
    </row>
    <row r="1922">
      <c r="A1922" s="8" t="inlineStr">
        <is>
          <t>진바이오텍 (086060)</t>
        </is>
      </c>
      <c r="B1922" s="8" t="inlineStr">
        <is>
          <t>산업용 농·축산물 및 동·식물 도매업</t>
        </is>
      </c>
      <c r="C1922" s="9" t="n">
        <v>5060</v>
      </c>
      <c r="D1922" s="10" t="n">
        <v>-80</v>
      </c>
      <c r="E1922" s="11" t="n">
        <v>-0.0156</v>
      </c>
      <c r="F1922" s="9" t="n">
        <v>43566600000</v>
      </c>
      <c r="G1922" s="10" t="n">
        <v>0</v>
      </c>
      <c r="H1922" s="10" t="n">
        <v>0</v>
      </c>
      <c r="I1922" s="12" t="n">
        <v>0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  <c r="P1922" s="10" t="n">
        <v>0</v>
      </c>
      <c r="Q1922" s="10" t="n">
        <v>0</v>
      </c>
      <c r="R1922" s="12" t="n">
        <v>0</v>
      </c>
      <c r="S1922" s="10" t="n">
        <v>0</v>
      </c>
      <c r="T1922" s="10" t="n">
        <v>0</v>
      </c>
      <c r="U1922" s="12" t="n">
        <v>0</v>
      </c>
      <c r="V1922" s="10" t="n">
        <v>0</v>
      </c>
      <c r="W1922" s="10" t="n">
        <v>0</v>
      </c>
      <c r="X1922" s="12" t="n">
        <v>0</v>
      </c>
      <c r="Y1922" s="10" t="n">
        <v>0</v>
      </c>
      <c r="Z1922" s="10" t="n">
        <v>0</v>
      </c>
      <c r="AA1922" s="12" t="n">
        <v>0</v>
      </c>
      <c r="AB1922" s="10" t="n">
        <v>0</v>
      </c>
      <c r="AC1922" s="10" t="n">
        <v>0</v>
      </c>
      <c r="AD1922" s="12" t="n">
        <v>0</v>
      </c>
      <c r="AE1922" s="10" t="n">
        <v>0</v>
      </c>
      <c r="AF1922" s="10" t="n">
        <v>0</v>
      </c>
      <c r="AG1922" s="12" t="n">
        <v>0</v>
      </c>
    </row>
    <row r="1923">
      <c r="A1923" t="inlineStr">
        <is>
          <t>에이프로 (262260)</t>
        </is>
      </c>
      <c r="B1923" t="inlineStr">
        <is>
          <t>기타 전기장비 제조업</t>
        </is>
      </c>
      <c r="C1923" s="7" t="n">
        <v>2885</v>
      </c>
      <c r="D1923" s="5" t="n">
        <v>-165</v>
      </c>
      <c r="E1923" s="13" t="n">
        <v>-0.0541</v>
      </c>
      <c r="F1923" s="7" t="n">
        <v>43497145000</v>
      </c>
      <c r="G1923" s="5" t="n">
        <v>4000000</v>
      </c>
      <c r="H1923" s="5" t="n">
        <v>1487</v>
      </c>
      <c r="I1923" s="6" t="n">
        <v>9.196005852797925e-05</v>
      </c>
      <c r="J1923" s="5" t="n">
        <v>-56000000</v>
      </c>
      <c r="K1923" s="5" t="n">
        <v>-19800</v>
      </c>
      <c r="L1923" s="6" t="n">
        <v>-0.001287440819391709</v>
      </c>
      <c r="M1923" s="5" t="n">
        <v>-29000000</v>
      </c>
      <c r="N1923" s="5" t="n">
        <v>-10200</v>
      </c>
      <c r="O1923" s="6" t="n">
        <v>-0.0006667104243278496</v>
      </c>
      <c r="P1923" s="5" t="n">
        <v>0</v>
      </c>
      <c r="Q1923" s="5" t="n">
        <v>0</v>
      </c>
      <c r="R1923" s="6" t="n">
        <v>0</v>
      </c>
      <c r="S1923" s="5" t="n">
        <v>0</v>
      </c>
      <c r="T1923" s="5" t="n">
        <v>0</v>
      </c>
      <c r="U1923" s="6" t="n">
        <v>0</v>
      </c>
      <c r="V1923" s="5" t="n">
        <v>0</v>
      </c>
      <c r="W1923" s="5" t="n">
        <v>0</v>
      </c>
      <c r="X1923" s="6" t="n">
        <v>0</v>
      </c>
      <c r="Y1923" s="5" t="n">
        <v>0</v>
      </c>
      <c r="Z1923" s="5" t="n">
        <v>0</v>
      </c>
      <c r="AA1923" s="6" t="n">
        <v>0</v>
      </c>
      <c r="AB1923" s="5" t="n">
        <v>0</v>
      </c>
      <c r="AC1923" s="5" t="n">
        <v>0</v>
      </c>
      <c r="AD1923" s="6" t="n">
        <v>0</v>
      </c>
      <c r="AE1923" s="5" t="n">
        <v>0</v>
      </c>
      <c r="AF1923" s="5" t="n">
        <v>-10</v>
      </c>
      <c r="AG1923" s="6" t="n">
        <v>0</v>
      </c>
    </row>
    <row r="1924">
      <c r="A1924" s="8" t="inlineStr">
        <is>
          <t>에이치시티 (072990)</t>
        </is>
      </c>
      <c r="B1924" s="8" t="inlineStr">
        <is>
          <t>기타 과학기술 서비스업</t>
        </is>
      </c>
      <c r="C1924" s="9" t="n">
        <v>3000</v>
      </c>
      <c r="D1924" s="10" t="n">
        <v>-95</v>
      </c>
      <c r="E1924" s="11" t="n">
        <v>-0.0307</v>
      </c>
      <c r="F1924" s="9" t="n">
        <v>43494000000</v>
      </c>
      <c r="G1924" s="10" t="n">
        <v>0</v>
      </c>
      <c r="H1924" s="10" t="n">
        <v>0</v>
      </c>
      <c r="I1924" s="12" t="n">
        <v>0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  <c r="P1924" s="10" t="n">
        <v>0</v>
      </c>
      <c r="Q1924" s="10" t="n">
        <v>0</v>
      </c>
      <c r="R1924" s="12" t="n">
        <v>0</v>
      </c>
      <c r="S1924" s="10" t="n">
        <v>0</v>
      </c>
      <c r="T1924" s="10" t="n">
        <v>0</v>
      </c>
      <c r="U1924" s="12" t="n">
        <v>0</v>
      </c>
      <c r="V1924" s="10" t="n">
        <v>0</v>
      </c>
      <c r="W1924" s="10" t="n">
        <v>0</v>
      </c>
      <c r="X1924" s="12" t="n">
        <v>0</v>
      </c>
      <c r="Y1924" s="10" t="n">
        <v>0</v>
      </c>
      <c r="Z1924" s="10" t="n">
        <v>0</v>
      </c>
      <c r="AA1924" s="12" t="n">
        <v>0</v>
      </c>
      <c r="AB1924" s="10" t="n">
        <v>0</v>
      </c>
      <c r="AC1924" s="10" t="n">
        <v>0</v>
      </c>
      <c r="AD1924" s="12" t="n">
        <v>0</v>
      </c>
      <c r="AE1924" s="10" t="n">
        <v>1000000</v>
      </c>
      <c r="AF1924" s="10" t="n">
        <v>186</v>
      </c>
      <c r="AG1924" s="12" t="n">
        <v>2.299167701292132e-05</v>
      </c>
    </row>
    <row r="1925">
      <c r="A1925" t="inlineStr">
        <is>
          <t>케이엠 (083550)</t>
        </is>
      </c>
      <c r="B1925" t="inlineStr">
        <is>
          <t>기타 섬유제품 제조업</t>
        </is>
      </c>
      <c r="C1925" s="7" t="n">
        <v>3200</v>
      </c>
      <c r="D1925" s="5" t="n">
        <v>50</v>
      </c>
      <c r="E1925" s="13" t="n">
        <v>0.0159</v>
      </c>
      <c r="F1925" s="7" t="n">
        <v>43379200000</v>
      </c>
      <c r="G1925" s="5" t="n">
        <v>0</v>
      </c>
      <c r="H1925" s="5" t="n">
        <v>0</v>
      </c>
      <c r="I1925" s="6" t="n">
        <v>0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  <c r="P1925" s="5" t="n">
        <v>0</v>
      </c>
      <c r="Q1925" s="5" t="n">
        <v>0</v>
      </c>
      <c r="R1925" s="6" t="n">
        <v>0</v>
      </c>
      <c r="S1925" s="5" t="n">
        <v>0</v>
      </c>
      <c r="T1925" s="5" t="n">
        <v>0</v>
      </c>
      <c r="U1925" s="6" t="n">
        <v>0</v>
      </c>
      <c r="V1925" s="5" t="n">
        <v>0</v>
      </c>
      <c r="W1925" s="5" t="n">
        <v>0</v>
      </c>
      <c r="X1925" s="6" t="n">
        <v>0</v>
      </c>
      <c r="Y1925" s="5" t="n">
        <v>0</v>
      </c>
      <c r="Z1925" s="5" t="n">
        <v>0</v>
      </c>
      <c r="AA1925" s="6" t="n">
        <v>0</v>
      </c>
      <c r="AB1925" s="5" t="n">
        <v>0</v>
      </c>
      <c r="AC1925" s="5" t="n">
        <v>0</v>
      </c>
      <c r="AD1925" s="6" t="n">
        <v>0</v>
      </c>
      <c r="AE1925" s="5" t="n">
        <v>0</v>
      </c>
      <c r="AF1925" s="5" t="n">
        <v>-90</v>
      </c>
      <c r="AG1925" s="6" t="n">
        <v>0</v>
      </c>
    </row>
    <row r="1926">
      <c r="A1926" s="8" t="inlineStr">
        <is>
          <t>영우디에스피 (143540)</t>
        </is>
      </c>
      <c r="B1926" s="8" t="inlineStr">
        <is>
          <t>특수 목적용 기계 제조업</t>
        </is>
      </c>
      <c r="C1926" s="9" t="n">
        <v>971</v>
      </c>
      <c r="D1926" s="10" t="n">
        <v>-19</v>
      </c>
      <c r="E1926" s="11" t="n">
        <v>-0.0192</v>
      </c>
      <c r="F1926" s="9" t="n">
        <v>43305629000</v>
      </c>
      <c r="G1926" s="10" t="n">
        <v>0</v>
      </c>
      <c r="H1926" s="10" t="n">
        <v>0</v>
      </c>
      <c r="I1926" s="12" t="n">
        <v>0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  <c r="P1926" s="10" t="n">
        <v>0</v>
      </c>
      <c r="Q1926" s="10" t="n">
        <v>0</v>
      </c>
      <c r="R1926" s="12" t="n">
        <v>0</v>
      </c>
      <c r="S1926" s="10" t="n">
        <v>0</v>
      </c>
      <c r="T1926" s="10" t="n">
        <v>0</v>
      </c>
      <c r="U1926" s="12" t="n">
        <v>0</v>
      </c>
      <c r="V1926" s="10" t="n">
        <v>0</v>
      </c>
      <c r="W1926" s="10" t="n">
        <v>0</v>
      </c>
      <c r="X1926" s="12" t="n">
        <v>0</v>
      </c>
      <c r="Y1926" s="10" t="n">
        <v>0</v>
      </c>
      <c r="Z1926" s="10" t="n">
        <v>0</v>
      </c>
      <c r="AA1926" s="12" t="n">
        <v>0</v>
      </c>
      <c r="AB1926" s="10" t="n">
        <v>0</v>
      </c>
      <c r="AC1926" s="10" t="n">
        <v>0</v>
      </c>
      <c r="AD1926" s="12" t="n">
        <v>0</v>
      </c>
      <c r="AE1926" s="10" t="n">
        <v>0</v>
      </c>
      <c r="AF1926" s="10" t="n">
        <v>0</v>
      </c>
      <c r="AG1926" s="12" t="n">
        <v>0</v>
      </c>
    </row>
    <row r="1927">
      <c r="A1927" t="inlineStr">
        <is>
          <t>에이에스텍 (453860)</t>
        </is>
      </c>
      <c r="B1927" t="inlineStr">
        <is>
          <t>기타 화학제품 제조업</t>
        </is>
      </c>
      <c r="C1927" s="7" t="n">
        <v>6720</v>
      </c>
      <c r="D1927" s="5" t="n">
        <v>-80</v>
      </c>
      <c r="E1927" s="13" t="n">
        <v>-0.0118</v>
      </c>
      <c r="F1927" s="7" t="n">
        <v>43303680000</v>
      </c>
      <c r="G1927" s="5" t="n">
        <v>0</v>
      </c>
      <c r="H1927" s="5" t="n">
        <v>0</v>
      </c>
      <c r="I1927" s="6" t="n">
        <v>0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  <c r="P1927" s="5" t="n">
        <v>0</v>
      </c>
      <c r="Q1927" s="5" t="n">
        <v>0</v>
      </c>
      <c r="R1927" s="6" t="n">
        <v>0</v>
      </c>
      <c r="S1927" s="5" t="n">
        <v>0</v>
      </c>
      <c r="T1927" s="5" t="n">
        <v>0</v>
      </c>
      <c r="U1927" s="6" t="n">
        <v>0</v>
      </c>
      <c r="V1927" s="5" t="n">
        <v>0</v>
      </c>
      <c r="W1927" s="5" t="n">
        <v>0</v>
      </c>
      <c r="X1927" s="6" t="n">
        <v>0</v>
      </c>
      <c r="Y1927" s="5" t="n">
        <v>0</v>
      </c>
      <c r="Z1927" s="5" t="n">
        <v>0</v>
      </c>
      <c r="AA1927" s="6" t="n">
        <v>0</v>
      </c>
      <c r="AB1927" s="5" t="n">
        <v>0</v>
      </c>
      <c r="AC1927" s="5" t="n">
        <v>0</v>
      </c>
      <c r="AD1927" s="6" t="n">
        <v>0</v>
      </c>
      <c r="AE1927" s="5" t="n">
        <v>0</v>
      </c>
      <c r="AF1927" s="5" t="n">
        <v>0</v>
      </c>
      <c r="AG1927" s="6" t="n">
        <v>0</v>
      </c>
    </row>
    <row r="1928">
      <c r="A1928" s="8" t="inlineStr">
        <is>
          <t>에너토크 (019990)</t>
        </is>
      </c>
      <c r="B1928" s="8" t="inlineStr">
        <is>
          <t>일반 목적용 기계 제조업</t>
        </is>
      </c>
      <c r="C1928" s="9" t="n">
        <v>4430</v>
      </c>
      <c r="D1928" s="10" t="n">
        <v>-265</v>
      </c>
      <c r="E1928" s="11" t="n">
        <v>-0.0564</v>
      </c>
      <c r="F1928" s="9" t="n">
        <v>43219080000</v>
      </c>
      <c r="G1928" s="10" t="n">
        <v>0</v>
      </c>
      <c r="H1928" s="10" t="n">
        <v>3</v>
      </c>
      <c r="I1928" s="12" t="n">
        <v>0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  <c r="P1928" s="10" t="n">
        <v>0</v>
      </c>
      <c r="Q1928" s="10" t="n">
        <v>0</v>
      </c>
      <c r="R1928" s="12" t="n">
        <v>0</v>
      </c>
      <c r="S1928" s="10" t="n">
        <v>0</v>
      </c>
      <c r="T1928" s="10" t="n">
        <v>0</v>
      </c>
      <c r="U1928" s="12" t="n">
        <v>0</v>
      </c>
      <c r="V1928" s="10" t="n">
        <v>0</v>
      </c>
      <c r="W1928" s="10" t="n">
        <v>0</v>
      </c>
      <c r="X1928" s="12" t="n">
        <v>0</v>
      </c>
      <c r="Y1928" s="10" t="n">
        <v>0</v>
      </c>
      <c r="Z1928" s="10" t="n">
        <v>0</v>
      </c>
      <c r="AA1928" s="12" t="n">
        <v>0</v>
      </c>
      <c r="AB1928" s="10" t="n">
        <v>0</v>
      </c>
      <c r="AC1928" s="10" t="n">
        <v>0</v>
      </c>
      <c r="AD1928" s="12" t="n">
        <v>0</v>
      </c>
      <c r="AE1928" s="10" t="n">
        <v>0</v>
      </c>
      <c r="AF1928" s="10" t="n">
        <v>0</v>
      </c>
      <c r="AG1928" s="12" t="n">
        <v>0</v>
      </c>
    </row>
    <row r="1929">
      <c r="A1929" t="inlineStr">
        <is>
          <t>아티스트컴퍼니 (321820)</t>
        </is>
      </c>
      <c r="B1929" t="inlineStr">
        <is>
          <t>창작 및 예술관련 서비스업</t>
        </is>
      </c>
      <c r="C1929" s="7" t="n">
        <v>2770</v>
      </c>
      <c r="D1929" s="5" t="n">
        <v>-110</v>
      </c>
      <c r="E1929" s="13" t="n">
        <v>-0.0382</v>
      </c>
      <c r="F1929" s="7" t="n">
        <v>43187070000</v>
      </c>
      <c r="G1929" s="5" t="n">
        <v>0</v>
      </c>
      <c r="H1929" s="5" t="n">
        <v>0</v>
      </c>
      <c r="I1929" s="6" t="n">
        <v>0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  <c r="P1929" s="5" t="n">
        <v>0</v>
      </c>
      <c r="Q1929" s="5" t="n">
        <v>0</v>
      </c>
      <c r="R1929" s="6" t="n">
        <v>0</v>
      </c>
      <c r="S1929" s="5" t="n">
        <v>0</v>
      </c>
      <c r="T1929" s="5" t="n">
        <v>0</v>
      </c>
      <c r="U1929" s="6" t="n">
        <v>0</v>
      </c>
      <c r="V1929" s="5" t="n">
        <v>0</v>
      </c>
      <c r="W1929" s="5" t="n">
        <v>0</v>
      </c>
      <c r="X1929" s="6" t="n">
        <v>0</v>
      </c>
      <c r="Y1929" s="5" t="n">
        <v>0</v>
      </c>
      <c r="Z1929" s="5" t="n">
        <v>0</v>
      </c>
      <c r="AA1929" s="6" t="n">
        <v>0</v>
      </c>
      <c r="AB1929" s="5" t="n">
        <v>0</v>
      </c>
      <c r="AC1929" s="5" t="n">
        <v>0</v>
      </c>
      <c r="AD1929" s="6" t="n">
        <v>0</v>
      </c>
      <c r="AE1929" s="5" t="n">
        <v>0</v>
      </c>
      <c r="AF1929" s="5" t="n">
        <v>0</v>
      </c>
      <c r="AG1929" s="6" t="n">
        <v>0</v>
      </c>
    </row>
    <row r="1930">
      <c r="A1930" s="8" t="inlineStr">
        <is>
          <t>케이피엠테크 (042040)</t>
        </is>
      </c>
      <c r="B1930" s="8" t="inlineStr">
        <is>
          <t>기타 전문 도매업</t>
        </is>
      </c>
      <c r="C1930" s="9" t="n">
        <v>4965</v>
      </c>
      <c r="D1930" s="10" t="n">
        <v>-175</v>
      </c>
      <c r="E1930" s="11" t="n">
        <v>-0.034</v>
      </c>
      <c r="F1930" s="9" t="n">
        <v>43046550000</v>
      </c>
      <c r="G1930" s="10" t="n">
        <v>0</v>
      </c>
      <c r="H1930" s="10" t="n">
        <v>69</v>
      </c>
      <c r="I1930" s="12" t="n">
        <v>0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  <c r="P1930" s="10" t="n">
        <v>0</v>
      </c>
      <c r="Q1930" s="10" t="n">
        <v>0</v>
      </c>
      <c r="R1930" s="12" t="n">
        <v>0</v>
      </c>
      <c r="S1930" s="10" t="n">
        <v>0</v>
      </c>
      <c r="T1930" s="10" t="n">
        <v>0</v>
      </c>
      <c r="U1930" s="12" t="n">
        <v>0</v>
      </c>
      <c r="V1930" s="10" t="n">
        <v>0</v>
      </c>
      <c r="W1930" s="10" t="n">
        <v>0</v>
      </c>
      <c r="X1930" s="12" t="n">
        <v>0</v>
      </c>
      <c r="Y1930" s="10" t="n">
        <v>0</v>
      </c>
      <c r="Z1930" s="10" t="n">
        <v>0</v>
      </c>
      <c r="AA1930" s="12" t="n">
        <v>0</v>
      </c>
      <c r="AB1930" s="10" t="n">
        <v>0</v>
      </c>
      <c r="AC1930" s="10" t="n">
        <v>0</v>
      </c>
      <c r="AD1930" s="12" t="n">
        <v>0</v>
      </c>
      <c r="AE1930" s="10" t="n">
        <v>0</v>
      </c>
      <c r="AF1930" s="10" t="n">
        <v>0</v>
      </c>
      <c r="AG1930" s="12" t="n">
        <v>0</v>
      </c>
    </row>
    <row r="1931">
      <c r="A1931" t="inlineStr">
        <is>
          <t>알비더블유 (361570)</t>
        </is>
      </c>
      <c r="B1931" t="inlineStr">
        <is>
          <t>오디오물 출판 및 원판 녹음업</t>
        </is>
      </c>
      <c r="C1931" s="7" t="n">
        <v>1496</v>
      </c>
      <c r="D1931" s="5" t="n">
        <v>0</v>
      </c>
      <c r="E1931" s="13" t="n">
        <v>0</v>
      </c>
      <c r="F1931" s="7" t="n">
        <v>42999528000</v>
      </c>
      <c r="G1931" s="5" t="n">
        <v>3000000</v>
      </c>
      <c r="H1931" s="5" t="n">
        <v>2246</v>
      </c>
      <c r="I1931" s="6" t="n">
        <v>6.976820768823323e-05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  <c r="P1931" s="5" t="n">
        <v>0</v>
      </c>
      <c r="Q1931" s="5" t="n">
        <v>0</v>
      </c>
      <c r="R1931" s="6" t="n">
        <v>0</v>
      </c>
      <c r="S1931" s="5" t="n">
        <v>0</v>
      </c>
      <c r="T1931" s="5" t="n">
        <v>0</v>
      </c>
      <c r="U1931" s="6" t="n">
        <v>0</v>
      </c>
      <c r="V1931" s="5" t="n">
        <v>0</v>
      </c>
      <c r="W1931" s="5" t="n">
        <v>0</v>
      </c>
      <c r="X1931" s="6" t="n">
        <v>0</v>
      </c>
      <c r="Y1931" s="5" t="n">
        <v>0</v>
      </c>
      <c r="Z1931" s="5" t="n">
        <v>0</v>
      </c>
      <c r="AA1931" s="6" t="n">
        <v>0</v>
      </c>
      <c r="AB1931" s="5" t="n">
        <v>0</v>
      </c>
      <c r="AC1931" s="5" t="n">
        <v>0</v>
      </c>
      <c r="AD1931" s="6" t="n">
        <v>0</v>
      </c>
      <c r="AE1931" s="5" t="n">
        <v>0</v>
      </c>
      <c r="AF1931" s="5" t="n">
        <v>0</v>
      </c>
      <c r="AG1931" s="6" t="n">
        <v>0</v>
      </c>
    </row>
    <row r="1932">
      <c r="A1932" s="8" t="inlineStr">
        <is>
          <t>엔투텍 (227950)</t>
        </is>
      </c>
      <c r="B1932" s="8" t="inlineStr">
        <is>
          <t>특수 목적용 기계 제조업</t>
        </is>
      </c>
      <c r="C1932" s="9" t="n">
        <v>1246</v>
      </c>
      <c r="D1932" s="10" t="n">
        <v>-29</v>
      </c>
      <c r="E1932" s="11" t="n">
        <v>-0.0227</v>
      </c>
      <c r="F1932" s="9" t="n">
        <v>42996968000</v>
      </c>
      <c r="G1932" s="10" t="n">
        <v>0</v>
      </c>
      <c r="H1932" s="10" t="n">
        <v>0</v>
      </c>
      <c r="I1932" s="12" t="n">
        <v>0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  <c r="P1932" s="10" t="n">
        <v>0</v>
      </c>
      <c r="Q1932" s="10" t="n">
        <v>0</v>
      </c>
      <c r="R1932" s="12" t="n">
        <v>0</v>
      </c>
      <c r="S1932" s="10" t="n">
        <v>0</v>
      </c>
      <c r="T1932" s="10" t="n">
        <v>0</v>
      </c>
      <c r="U1932" s="12" t="n">
        <v>0</v>
      </c>
      <c r="V1932" s="10" t="n">
        <v>0</v>
      </c>
      <c r="W1932" s="10" t="n">
        <v>0</v>
      </c>
      <c r="X1932" s="12" t="n">
        <v>0</v>
      </c>
      <c r="Y1932" s="10" t="n">
        <v>0</v>
      </c>
      <c r="Z1932" s="10" t="n">
        <v>0</v>
      </c>
      <c r="AA1932" s="12" t="n">
        <v>0</v>
      </c>
      <c r="AB1932" s="10" t="n">
        <v>0</v>
      </c>
      <c r="AC1932" s="10" t="n">
        <v>0</v>
      </c>
      <c r="AD1932" s="12" t="n">
        <v>0</v>
      </c>
      <c r="AE1932" s="10" t="n">
        <v>0</v>
      </c>
      <c r="AF1932" s="10" t="n">
        <v>0</v>
      </c>
      <c r="AG1932" s="12" t="n">
        <v>0</v>
      </c>
    </row>
    <row r="1933">
      <c r="A1933" t="inlineStr">
        <is>
          <t>케이앤에스아이앤씨 (487400)</t>
        </is>
      </c>
      <c r="B1933" t="inlineStr">
        <is>
          <t>통신 및 방송 장비 제조업</t>
        </is>
      </c>
      <c r="C1933" s="7" t="n">
        <v>4185</v>
      </c>
      <c r="D1933" s="5" t="n">
        <v>-395</v>
      </c>
      <c r="E1933" s="13" t="n">
        <v>-0.0862</v>
      </c>
      <c r="F1933" s="7" t="n">
        <v>42938100000</v>
      </c>
      <c r="G1933" s="5" t="n">
        <v>0</v>
      </c>
      <c r="H1933" s="5" t="n">
        <v>100</v>
      </c>
      <c r="I1933" s="6" t="n">
        <v>0</v>
      </c>
      <c r="J1933" s="5" t="n">
        <v>0</v>
      </c>
      <c r="K1933" s="5" t="n">
        <v>0</v>
      </c>
      <c r="L1933" s="6" t="n">
        <v>0</v>
      </c>
      <c r="M1933" s="5" t="n">
        <v>-1000000</v>
      </c>
      <c r="N1933" s="5" t="n">
        <v>-240</v>
      </c>
      <c r="O1933" s="6" t="n">
        <v>-2.328933977050684e-05</v>
      </c>
      <c r="P1933" s="5" t="n">
        <v>0</v>
      </c>
      <c r="Q1933" s="5" t="n">
        <v>0</v>
      </c>
      <c r="R1933" s="6" t="n">
        <v>0</v>
      </c>
      <c r="S1933" s="5" t="n">
        <v>0</v>
      </c>
      <c r="T1933" s="5" t="n">
        <v>0</v>
      </c>
      <c r="U1933" s="6" t="n">
        <v>0</v>
      </c>
      <c r="V1933" s="5" t="n">
        <v>0</v>
      </c>
      <c r="W1933" s="5" t="n">
        <v>0</v>
      </c>
      <c r="X1933" s="6" t="n">
        <v>0</v>
      </c>
      <c r="Y1933" s="5" t="n">
        <v>0</v>
      </c>
      <c r="Z1933" s="5" t="n">
        <v>0</v>
      </c>
      <c r="AA1933" s="6" t="n">
        <v>0</v>
      </c>
      <c r="AB1933" s="5" t="n">
        <v>0</v>
      </c>
      <c r="AC1933" s="5" t="n">
        <v>0</v>
      </c>
      <c r="AD1933" s="6" t="n">
        <v>0</v>
      </c>
      <c r="AE1933" s="5" t="n">
        <v>-1000000</v>
      </c>
      <c r="AF1933" s="5" t="n">
        <v>-308</v>
      </c>
      <c r="AG1933" s="6" t="n">
        <v>-2.328933977050684e-05</v>
      </c>
    </row>
    <row r="1934">
      <c r="A1934" s="8" t="inlineStr">
        <is>
          <t>푸른로보틱스 (094940)</t>
        </is>
      </c>
      <c r="B1934" s="8" t="inlineStr">
        <is>
          <t>컴퓨터 및 주변장치 제조업</t>
        </is>
      </c>
      <c r="C1934" s="9" t="n">
        <v>5120</v>
      </c>
      <c r="D1934" s="10" t="n">
        <v>-210</v>
      </c>
      <c r="E1934" s="11" t="n">
        <v>-0.0394</v>
      </c>
      <c r="F1934" s="9" t="n">
        <v>42808320000</v>
      </c>
      <c r="G1934" s="10" t="n">
        <v>0</v>
      </c>
      <c r="H1934" s="10" t="n">
        <v>0</v>
      </c>
      <c r="I1934" s="12" t="n">
        <v>0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  <c r="P1934" s="10" t="n">
        <v>0</v>
      </c>
      <c r="Q1934" s="10" t="n">
        <v>0</v>
      </c>
      <c r="R1934" s="12" t="n">
        <v>0</v>
      </c>
      <c r="S1934" s="10" t="n">
        <v>0</v>
      </c>
      <c r="T1934" s="10" t="n">
        <v>0</v>
      </c>
      <c r="U1934" s="12" t="n">
        <v>0</v>
      </c>
      <c r="V1934" s="10" t="n">
        <v>0</v>
      </c>
      <c r="W1934" s="10" t="n">
        <v>0</v>
      </c>
      <c r="X1934" s="12" t="n">
        <v>0</v>
      </c>
      <c r="Y1934" s="10" t="n">
        <v>0</v>
      </c>
      <c r="Z1934" s="10" t="n">
        <v>0</v>
      </c>
      <c r="AA1934" s="12" t="n">
        <v>0</v>
      </c>
      <c r="AB1934" s="10" t="n">
        <v>0</v>
      </c>
      <c r="AC1934" s="10" t="n">
        <v>0</v>
      </c>
      <c r="AD1934" s="12" t="n">
        <v>0</v>
      </c>
      <c r="AE1934" s="10" t="n">
        <v>3000000</v>
      </c>
      <c r="AF1934" s="10" t="n">
        <v>673</v>
      </c>
      <c r="AG1934" s="12" t="n">
        <v>7.007983494797273e-05</v>
      </c>
    </row>
    <row r="1935">
      <c r="A1935" t="inlineStr">
        <is>
          <t>부산산업 (011390)</t>
        </is>
      </c>
      <c r="B1935" t="inlineStr">
        <is>
          <t>시멘트, 석회, 플라스터 및 그 제품 제조업</t>
        </is>
      </c>
      <c r="C1935" s="7" t="n">
        <v>40500</v>
      </c>
      <c r="D1935" s="5" t="n">
        <v>-1000</v>
      </c>
      <c r="E1935" s="13" t="n">
        <v>-0.0241</v>
      </c>
      <c r="F1935" s="7" t="n">
        <v>42768000000</v>
      </c>
      <c r="G1935" s="5" t="n">
        <v>0</v>
      </c>
      <c r="H1935" s="5" t="n">
        <v>-1</v>
      </c>
      <c r="I1935" s="6" t="n">
        <v>0</v>
      </c>
      <c r="J1935" s="5" t="n">
        <v>0</v>
      </c>
      <c r="K1935" s="5" t="n">
        <v>-8</v>
      </c>
      <c r="L1935" s="6" t="n">
        <v>0</v>
      </c>
      <c r="M1935" s="5" t="n">
        <v>0</v>
      </c>
      <c r="N1935" s="5" t="n">
        <v>0</v>
      </c>
      <c r="O1935" s="6" t="n">
        <v>0</v>
      </c>
      <c r="P1935" s="5" t="n">
        <v>0</v>
      </c>
      <c r="Q1935" s="5" t="n">
        <v>0</v>
      </c>
      <c r="R1935" s="6" t="n">
        <v>0</v>
      </c>
      <c r="S1935" s="5" t="n">
        <v>0</v>
      </c>
      <c r="T1935" s="5" t="n">
        <v>0</v>
      </c>
      <c r="U1935" s="6" t="n">
        <v>0</v>
      </c>
      <c r="V1935" s="5" t="n">
        <v>0</v>
      </c>
      <c r="W1935" s="5" t="n">
        <v>0</v>
      </c>
      <c r="X1935" s="6" t="n">
        <v>0</v>
      </c>
      <c r="Y1935" s="5" t="n">
        <v>0</v>
      </c>
      <c r="Z1935" s="5" t="n">
        <v>0</v>
      </c>
      <c r="AA1935" s="6" t="n">
        <v>0</v>
      </c>
      <c r="AB1935" s="5" t="n">
        <v>0</v>
      </c>
      <c r="AC1935" s="5" t="n">
        <v>0</v>
      </c>
      <c r="AD1935" s="6" t="n">
        <v>0</v>
      </c>
      <c r="AE1935" s="5" t="n">
        <v>0</v>
      </c>
      <c r="AF1935" s="5" t="n">
        <v>0</v>
      </c>
      <c r="AG1935" s="6" t="n">
        <v>0</v>
      </c>
    </row>
    <row r="1936">
      <c r="A1936" s="8" t="inlineStr">
        <is>
          <t>케이비아이동국실업 (001620)</t>
        </is>
      </c>
      <c r="B1936" s="8" t="inlineStr">
        <is>
          <t>자동차 신품 부품 제조업</t>
        </is>
      </c>
      <c r="C1936" s="9" t="n">
        <v>1920</v>
      </c>
      <c r="D1936" s="10" t="n">
        <v>2</v>
      </c>
      <c r="E1936" s="11" t="n">
        <v>0.001</v>
      </c>
      <c r="F1936" s="9" t="n">
        <v>42735360000</v>
      </c>
      <c r="G1936" s="10" t="n">
        <v>-20000000</v>
      </c>
      <c r="H1936" s="10" t="n">
        <v>-10278</v>
      </c>
      <c r="I1936" s="12" t="n">
        <v>-0.000467996525593794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  <c r="P1936" s="10" t="n">
        <v>0</v>
      </c>
      <c r="Q1936" s="10" t="n">
        <v>0</v>
      </c>
      <c r="R1936" s="12" t="n">
        <v>0</v>
      </c>
      <c r="S1936" s="10" t="n">
        <v>0</v>
      </c>
      <c r="T1936" s="10" t="n">
        <v>0</v>
      </c>
      <c r="U1936" s="12" t="n">
        <v>0</v>
      </c>
      <c r="V1936" s="10" t="n">
        <v>0</v>
      </c>
      <c r="W1936" s="10" t="n">
        <v>0</v>
      </c>
      <c r="X1936" s="12" t="n">
        <v>0</v>
      </c>
      <c r="Y1936" s="10" t="n">
        <v>0</v>
      </c>
      <c r="Z1936" s="10" t="n">
        <v>0</v>
      </c>
      <c r="AA1936" s="12" t="n">
        <v>0</v>
      </c>
      <c r="AB1936" s="10" t="n">
        <v>0</v>
      </c>
      <c r="AC1936" s="10" t="n">
        <v>0</v>
      </c>
      <c r="AD1936" s="12" t="n">
        <v>0</v>
      </c>
      <c r="AE1936" s="10" t="n">
        <v>0</v>
      </c>
      <c r="AF1936" s="10" t="n">
        <v>0</v>
      </c>
      <c r="AG1936" s="12" t="n">
        <v>0</v>
      </c>
    </row>
    <row r="1937">
      <c r="A1937" t="inlineStr">
        <is>
          <t>위닉스 (044340)</t>
        </is>
      </c>
      <c r="B1937" t="inlineStr">
        <is>
          <t>가정용 기기 제조업</t>
        </is>
      </c>
      <c r="C1937" s="7" t="n">
        <v>2390</v>
      </c>
      <c r="D1937" s="5" t="n">
        <v>-20</v>
      </c>
      <c r="E1937" s="13" t="n">
        <v>-0.0083</v>
      </c>
      <c r="F1937" s="7" t="n">
        <v>42716470000</v>
      </c>
      <c r="G1937" s="5" t="n">
        <v>0</v>
      </c>
      <c r="H1937" s="5" t="n">
        <v>2</v>
      </c>
      <c r="I1937" s="6" t="n">
        <v>0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  <c r="P1937" s="5" t="n">
        <v>0</v>
      </c>
      <c r="Q1937" s="5" t="n">
        <v>0</v>
      </c>
      <c r="R1937" s="6" t="n">
        <v>0</v>
      </c>
      <c r="S1937" s="5" t="n">
        <v>0</v>
      </c>
      <c r="T1937" s="5" t="n">
        <v>0</v>
      </c>
      <c r="U1937" s="6" t="n">
        <v>0</v>
      </c>
      <c r="V1937" s="5" t="n">
        <v>0</v>
      </c>
      <c r="W1937" s="5" t="n">
        <v>0</v>
      </c>
      <c r="X1937" s="6" t="n">
        <v>0</v>
      </c>
      <c r="Y1937" s="5" t="n">
        <v>0</v>
      </c>
      <c r="Z1937" s="5" t="n">
        <v>0</v>
      </c>
      <c r="AA1937" s="6" t="n">
        <v>0</v>
      </c>
      <c r="AB1937" s="5" t="n">
        <v>0</v>
      </c>
      <c r="AC1937" s="5" t="n">
        <v>0</v>
      </c>
      <c r="AD1937" s="6" t="n">
        <v>0</v>
      </c>
      <c r="AE1937" s="5" t="n">
        <v>0</v>
      </c>
      <c r="AF1937" s="5" t="n">
        <v>40</v>
      </c>
      <c r="AG1937" s="6" t="n">
        <v>0</v>
      </c>
    </row>
    <row r="1938">
      <c r="A1938" s="8" t="inlineStr">
        <is>
          <t>앱코 (129890)</t>
        </is>
      </c>
      <c r="B1938" s="8" t="inlineStr">
        <is>
          <t>컴퓨터 및 주변장치 제조업</t>
        </is>
      </c>
      <c r="C1938" s="9" t="n">
        <v>937</v>
      </c>
      <c r="D1938" s="10" t="n">
        <v>2</v>
      </c>
      <c r="E1938" s="11" t="n">
        <v>0.0021</v>
      </c>
      <c r="F1938" s="9" t="n">
        <v>42675665000</v>
      </c>
      <c r="G1938" s="10" t="n">
        <v>0</v>
      </c>
      <c r="H1938" s="10" t="n">
        <v>0</v>
      </c>
      <c r="I1938" s="12" t="n">
        <v>0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  <c r="P1938" s="10" t="n">
        <v>0</v>
      </c>
      <c r="Q1938" s="10" t="n">
        <v>0</v>
      </c>
      <c r="R1938" s="12" t="n">
        <v>0</v>
      </c>
      <c r="S1938" s="10" t="n">
        <v>0</v>
      </c>
      <c r="T1938" s="10" t="n">
        <v>0</v>
      </c>
      <c r="U1938" s="12" t="n">
        <v>0</v>
      </c>
      <c r="V1938" s="10" t="n">
        <v>0</v>
      </c>
      <c r="W1938" s="10" t="n">
        <v>0</v>
      </c>
      <c r="X1938" s="12" t="n">
        <v>0</v>
      </c>
      <c r="Y1938" s="10" t="n">
        <v>0</v>
      </c>
      <c r="Z1938" s="10" t="n">
        <v>0</v>
      </c>
      <c r="AA1938" s="12" t="n">
        <v>0</v>
      </c>
      <c r="AB1938" s="10" t="n">
        <v>0</v>
      </c>
      <c r="AC1938" s="10" t="n">
        <v>0</v>
      </c>
      <c r="AD1938" s="12" t="n">
        <v>0</v>
      </c>
      <c r="AE1938" s="10" t="n">
        <v>0</v>
      </c>
      <c r="AF1938" s="10" t="n">
        <v>0</v>
      </c>
      <c r="AG1938" s="12" t="n">
        <v>0</v>
      </c>
    </row>
    <row r="1939">
      <c r="A1939" t="inlineStr">
        <is>
          <t>시선AI (340810)</t>
        </is>
      </c>
      <c r="B1939" t="inlineStr">
        <is>
          <t>소프트웨어 개발 및 공급업</t>
        </is>
      </c>
      <c r="C1939" s="7" t="n">
        <v>3005</v>
      </c>
      <c r="D1939" s="5" t="n">
        <v>-215</v>
      </c>
      <c r="E1939" s="13" t="n">
        <v>-0.0668</v>
      </c>
      <c r="F1939" s="7" t="n">
        <v>42655975000</v>
      </c>
      <c r="G1939" s="5" t="n">
        <v>0</v>
      </c>
      <c r="H1939" s="5" t="n">
        <v>0</v>
      </c>
      <c r="I1939" s="6" t="n">
        <v>0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  <c r="P1939" s="5" t="n">
        <v>0</v>
      </c>
      <c r="Q1939" s="5" t="n">
        <v>0</v>
      </c>
      <c r="R1939" s="6" t="n">
        <v>0</v>
      </c>
      <c r="S1939" s="5" t="n">
        <v>0</v>
      </c>
      <c r="T1939" s="5" t="n">
        <v>0</v>
      </c>
      <c r="U1939" s="6" t="n">
        <v>0</v>
      </c>
      <c r="V1939" s="5" t="n">
        <v>0</v>
      </c>
      <c r="W1939" s="5" t="n">
        <v>0</v>
      </c>
      <c r="X1939" s="6" t="n">
        <v>0</v>
      </c>
      <c r="Y1939" s="5" t="n">
        <v>0</v>
      </c>
      <c r="Z1939" s="5" t="n">
        <v>0</v>
      </c>
      <c r="AA1939" s="6" t="n">
        <v>0</v>
      </c>
      <c r="AB1939" s="5" t="n">
        <v>0</v>
      </c>
      <c r="AC1939" s="5" t="n">
        <v>0</v>
      </c>
      <c r="AD1939" s="6" t="n">
        <v>0</v>
      </c>
      <c r="AE1939" s="5" t="n">
        <v>0</v>
      </c>
      <c r="AF1939" s="5" t="n">
        <v>0</v>
      </c>
      <c r="AG1939" s="6" t="n">
        <v>0</v>
      </c>
    </row>
    <row r="1940">
      <c r="A1940" s="8" t="inlineStr">
        <is>
          <t>상지건설 (042940)</t>
        </is>
      </c>
      <c r="B1940" s="8" t="inlineStr">
        <is>
          <t>건물 건설업</t>
        </is>
      </c>
      <c r="C1940" s="9" t="n">
        <v>6240</v>
      </c>
      <c r="D1940" s="10" t="n">
        <v>1440</v>
      </c>
      <c r="E1940" s="11" t="n">
        <v>0.3</v>
      </c>
      <c r="F1940" s="9" t="n">
        <v>42606720000</v>
      </c>
      <c r="G1940" s="10" t="n">
        <v>-24000000</v>
      </c>
      <c r="H1940" s="10" t="n">
        <v>-4054</v>
      </c>
      <c r="I1940" s="12" t="n">
        <v>-0.0005632914244513541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  <c r="P1940" s="10" t="n">
        <v>0</v>
      </c>
      <c r="Q1940" s="10" t="n">
        <v>0</v>
      </c>
      <c r="R1940" s="12" t="n">
        <v>0</v>
      </c>
      <c r="S1940" s="10" t="n">
        <v>0</v>
      </c>
      <c r="T1940" s="10" t="n">
        <v>0</v>
      </c>
      <c r="U1940" s="12" t="n">
        <v>0</v>
      </c>
      <c r="V1940" s="10" t="n">
        <v>0</v>
      </c>
      <c r="W1940" s="10" t="n">
        <v>0</v>
      </c>
      <c r="X1940" s="12" t="n">
        <v>0</v>
      </c>
      <c r="Y1940" s="10" t="n">
        <v>0</v>
      </c>
      <c r="Z1940" s="10" t="n">
        <v>0</v>
      </c>
      <c r="AA1940" s="12" t="n">
        <v>0</v>
      </c>
      <c r="AB1940" s="10" t="n">
        <v>0</v>
      </c>
      <c r="AC1940" s="10" t="n">
        <v>0</v>
      </c>
      <c r="AD1940" s="12" t="n">
        <v>0</v>
      </c>
      <c r="AE1940" s="10" t="n">
        <v>3000000</v>
      </c>
      <c r="AF1940" s="10" t="n">
        <v>0</v>
      </c>
      <c r="AG1940" s="12" t="n">
        <v>7.041142805641926e-05</v>
      </c>
    </row>
    <row r="1941">
      <c r="A1941" t="inlineStr">
        <is>
          <t>제이엠티 (094970)</t>
        </is>
      </c>
      <c r="B1941" t="inlineStr">
        <is>
          <t>전자부품 제조업</t>
        </is>
      </c>
      <c r="C1941" s="7" t="n">
        <v>2540</v>
      </c>
      <c r="D1941" s="5" t="n">
        <v>-60</v>
      </c>
      <c r="E1941" s="13" t="n">
        <v>-0.0231</v>
      </c>
      <c r="F1941" s="7" t="n">
        <v>42539920000</v>
      </c>
      <c r="G1941" s="5" t="n">
        <v>-14000000</v>
      </c>
      <c r="H1941" s="5" t="n">
        <v>-5560</v>
      </c>
      <c r="I1941" s="6" t="n">
        <v>-0.000329102640531529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  <c r="P1941" s="5" t="n">
        <v>0</v>
      </c>
      <c r="Q1941" s="5" t="n">
        <v>0</v>
      </c>
      <c r="R1941" s="6" t="n">
        <v>0</v>
      </c>
      <c r="S1941" s="5" t="n">
        <v>0</v>
      </c>
      <c r="T1941" s="5" t="n">
        <v>0</v>
      </c>
      <c r="U1941" s="6" t="n">
        <v>0</v>
      </c>
      <c r="V1941" s="5" t="n">
        <v>0</v>
      </c>
      <c r="W1941" s="5" t="n">
        <v>0</v>
      </c>
      <c r="X1941" s="6" t="n">
        <v>0</v>
      </c>
      <c r="Y1941" s="5" t="n">
        <v>0</v>
      </c>
      <c r="Z1941" s="5" t="n">
        <v>0</v>
      </c>
      <c r="AA1941" s="6" t="n">
        <v>0</v>
      </c>
      <c r="AB1941" s="5" t="n">
        <v>0</v>
      </c>
      <c r="AC1941" s="5" t="n">
        <v>0</v>
      </c>
      <c r="AD1941" s="6" t="n">
        <v>0</v>
      </c>
      <c r="AE1941" s="5" t="n">
        <v>-22000000</v>
      </c>
      <c r="AF1941" s="5" t="n">
        <v>-8687</v>
      </c>
      <c r="AG1941" s="6" t="n">
        <v>-0.0005171612922638312</v>
      </c>
    </row>
    <row r="1942">
      <c r="A1942" s="8" t="inlineStr">
        <is>
          <t>오상자이엘 (053980)</t>
        </is>
      </c>
      <c r="B1942" s="8" t="inlineStr">
        <is>
          <t>소프트웨어 개발 및 공급업</t>
        </is>
      </c>
      <c r="C1942" s="9" t="n">
        <v>2240</v>
      </c>
      <c r="D1942" s="10" t="n">
        <v>-15</v>
      </c>
      <c r="E1942" s="11" t="n">
        <v>-0.0067</v>
      </c>
      <c r="F1942" s="9" t="n">
        <v>42519680000</v>
      </c>
      <c r="G1942" s="10" t="n">
        <v>0</v>
      </c>
      <c r="H1942" s="10" t="n">
        <v>0</v>
      </c>
      <c r="I1942" s="12" t="n">
        <v>0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  <c r="P1942" s="10" t="n">
        <v>0</v>
      </c>
      <c r="Q1942" s="10" t="n">
        <v>0</v>
      </c>
      <c r="R1942" s="12" t="n">
        <v>0</v>
      </c>
      <c r="S1942" s="10" t="n">
        <v>0</v>
      </c>
      <c r="T1942" s="10" t="n">
        <v>0</v>
      </c>
      <c r="U1942" s="12" t="n">
        <v>0</v>
      </c>
      <c r="V1942" s="10" t="n">
        <v>0</v>
      </c>
      <c r="W1942" s="10" t="n">
        <v>0</v>
      </c>
      <c r="X1942" s="12" t="n">
        <v>0</v>
      </c>
      <c r="Y1942" s="10" t="n">
        <v>0</v>
      </c>
      <c r="Z1942" s="10" t="n">
        <v>0</v>
      </c>
      <c r="AA1942" s="12" t="n">
        <v>0</v>
      </c>
      <c r="AB1942" s="10" t="n">
        <v>0</v>
      </c>
      <c r="AC1942" s="10" t="n">
        <v>0</v>
      </c>
      <c r="AD1942" s="12" t="n">
        <v>0</v>
      </c>
      <c r="AE1942" s="10" t="n">
        <v>1000000</v>
      </c>
      <c r="AF1942" s="10" t="n">
        <v>230</v>
      </c>
      <c r="AG1942" s="12" t="n">
        <v>2.351852130589882e-05</v>
      </c>
    </row>
    <row r="1943">
      <c r="A1943" t="inlineStr">
        <is>
          <t>온타이드 (005320)</t>
        </is>
      </c>
      <c r="B1943" t="inlineStr">
        <is>
          <t>생활용품 도매업</t>
        </is>
      </c>
      <c r="C1943" s="7" t="n">
        <v>1242</v>
      </c>
      <c r="D1943" s="5" t="n">
        <v>-44</v>
      </c>
      <c r="E1943" s="13" t="n">
        <v>-0.0342</v>
      </c>
      <c r="F1943" s="7" t="n">
        <v>42460254000</v>
      </c>
      <c r="G1943" s="5" t="n">
        <v>-2000000</v>
      </c>
      <c r="H1943" s="5" t="n">
        <v>-1933</v>
      </c>
      <c r="I1943" s="6" t="n">
        <v>-4.710287413730498e-05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  <c r="P1943" s="5" t="n">
        <v>0</v>
      </c>
      <c r="Q1943" s="5" t="n">
        <v>0</v>
      </c>
      <c r="R1943" s="6" t="n">
        <v>0</v>
      </c>
      <c r="S1943" s="5" t="n">
        <v>0</v>
      </c>
      <c r="T1943" s="5" t="n">
        <v>0</v>
      </c>
      <c r="U1943" s="6" t="n">
        <v>0</v>
      </c>
      <c r="V1943" s="5" t="n">
        <v>0</v>
      </c>
      <c r="W1943" s="5" t="n">
        <v>0</v>
      </c>
      <c r="X1943" s="6" t="n">
        <v>0</v>
      </c>
      <c r="Y1943" s="5" t="n">
        <v>0</v>
      </c>
      <c r="Z1943" s="5" t="n">
        <v>0</v>
      </c>
      <c r="AA1943" s="6" t="n">
        <v>0</v>
      </c>
      <c r="AB1943" s="5" t="n">
        <v>0</v>
      </c>
      <c r="AC1943" s="5" t="n">
        <v>0</v>
      </c>
      <c r="AD1943" s="6" t="n">
        <v>0</v>
      </c>
      <c r="AE1943" s="5" t="n">
        <v>241000000</v>
      </c>
      <c r="AF1943" s="5" t="n">
        <v>189900</v>
      </c>
      <c r="AG1943" s="6" t="n">
        <v>0.005675896333545249</v>
      </c>
    </row>
    <row r="1944">
      <c r="A1944" s="8" t="inlineStr">
        <is>
          <t>이닉스 (452400)</t>
        </is>
      </c>
      <c r="B1944" s="8" t="inlineStr">
        <is>
          <t>자동차 신품 부품 제조업</t>
        </is>
      </c>
      <c r="C1944" s="9" t="n">
        <v>4675</v>
      </c>
      <c r="D1944" s="10" t="n">
        <v>-50</v>
      </c>
      <c r="E1944" s="11" t="n">
        <v>-0.0106</v>
      </c>
      <c r="F1944" s="9" t="n">
        <v>42406925000</v>
      </c>
      <c r="G1944" s="10" t="n">
        <v>0</v>
      </c>
      <c r="H1944" s="10" t="n">
        <v>0</v>
      </c>
      <c r="I1944" s="12" t="n">
        <v>0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  <c r="P1944" s="10" t="n">
        <v>0</v>
      </c>
      <c r="Q1944" s="10" t="n">
        <v>0</v>
      </c>
      <c r="R1944" s="12" t="n">
        <v>0</v>
      </c>
      <c r="S1944" s="10" t="n">
        <v>0</v>
      </c>
      <c r="T1944" s="10" t="n">
        <v>0</v>
      </c>
      <c r="U1944" s="12" t="n">
        <v>0</v>
      </c>
      <c r="V1944" s="10" t="n">
        <v>0</v>
      </c>
      <c r="W1944" s="10" t="n">
        <v>0</v>
      </c>
      <c r="X1944" s="12" t="n">
        <v>0</v>
      </c>
      <c r="Y1944" s="10" t="n">
        <v>0</v>
      </c>
      <c r="Z1944" s="10" t="n">
        <v>0</v>
      </c>
      <c r="AA1944" s="12" t="n">
        <v>0</v>
      </c>
      <c r="AB1944" s="10" t="n">
        <v>0</v>
      </c>
      <c r="AC1944" s="10" t="n">
        <v>0</v>
      </c>
      <c r="AD1944" s="12" t="n">
        <v>0</v>
      </c>
      <c r="AE1944" s="10" t="n">
        <v>0</v>
      </c>
      <c r="AF1944" s="10" t="n">
        <v>0</v>
      </c>
      <c r="AG1944" s="12" t="n">
        <v>0</v>
      </c>
    </row>
    <row r="1945">
      <c r="A1945" t="inlineStr">
        <is>
          <t>흥국에프엔비 (189980)</t>
        </is>
      </c>
      <c r="B1945" t="inlineStr">
        <is>
          <t>비알코올음료 및 얼음 제조업</t>
        </is>
      </c>
      <c r="C1945" s="7" t="n">
        <v>1052</v>
      </c>
      <c r="D1945" s="5" t="n">
        <v>-19</v>
      </c>
      <c r="E1945" s="13" t="n">
        <v>-0.0177</v>
      </c>
      <c r="F1945" s="7" t="n">
        <v>42224124000</v>
      </c>
      <c r="G1945" s="5" t="n">
        <v>0</v>
      </c>
      <c r="H1945" s="5" t="n">
        <v>0</v>
      </c>
      <c r="I1945" s="6" t="n">
        <v>0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  <c r="P1945" s="5" t="n">
        <v>0</v>
      </c>
      <c r="Q1945" s="5" t="n">
        <v>0</v>
      </c>
      <c r="R1945" s="6" t="n">
        <v>0</v>
      </c>
      <c r="S1945" s="5" t="n">
        <v>0</v>
      </c>
      <c r="T1945" s="5" t="n">
        <v>0</v>
      </c>
      <c r="U1945" s="6" t="n">
        <v>0</v>
      </c>
      <c r="V1945" s="5" t="n">
        <v>0</v>
      </c>
      <c r="W1945" s="5" t="n">
        <v>0</v>
      </c>
      <c r="X1945" s="6" t="n">
        <v>0</v>
      </c>
      <c r="Y1945" s="5" t="n">
        <v>0</v>
      </c>
      <c r="Z1945" s="5" t="n">
        <v>0</v>
      </c>
      <c r="AA1945" s="6" t="n">
        <v>0</v>
      </c>
      <c r="AB1945" s="5" t="n">
        <v>0</v>
      </c>
      <c r="AC1945" s="5" t="n">
        <v>0</v>
      </c>
      <c r="AD1945" s="6" t="n">
        <v>0</v>
      </c>
      <c r="AE1945" s="5" t="n">
        <v>0</v>
      </c>
      <c r="AF1945" s="5" t="n">
        <v>0</v>
      </c>
      <c r="AG1945" s="6" t="n">
        <v>0</v>
      </c>
    </row>
    <row r="1946">
      <c r="A1946" s="8" t="inlineStr">
        <is>
          <t>상신전자 (263810)</t>
        </is>
      </c>
      <c r="B1946" s="8" t="inlineStr">
        <is>
          <t>전자부품 제조업</t>
        </is>
      </c>
      <c r="C1946" s="9" t="n">
        <v>2650</v>
      </c>
      <c r="D1946" s="10" t="n">
        <v>-10</v>
      </c>
      <c r="E1946" s="11" t="n">
        <v>-0.0038</v>
      </c>
      <c r="F1946" s="9" t="n">
        <v>42198600000</v>
      </c>
      <c r="G1946" s="10" t="n">
        <v>0</v>
      </c>
      <c r="H1946" s="10" t="n">
        <v>0</v>
      </c>
      <c r="I1946" s="12" t="n">
        <v>0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  <c r="P1946" s="10" t="n">
        <v>0</v>
      </c>
      <c r="Q1946" s="10" t="n">
        <v>0</v>
      </c>
      <c r="R1946" s="12" t="n">
        <v>0</v>
      </c>
      <c r="S1946" s="10" t="n">
        <v>0</v>
      </c>
      <c r="T1946" s="10" t="n">
        <v>0</v>
      </c>
      <c r="U1946" s="12" t="n">
        <v>0</v>
      </c>
      <c r="V1946" s="10" t="n">
        <v>0</v>
      </c>
      <c r="W1946" s="10" t="n">
        <v>0</v>
      </c>
      <c r="X1946" s="12" t="n">
        <v>0</v>
      </c>
      <c r="Y1946" s="10" t="n">
        <v>0</v>
      </c>
      <c r="Z1946" s="10" t="n">
        <v>0</v>
      </c>
      <c r="AA1946" s="12" t="n">
        <v>0</v>
      </c>
      <c r="AB1946" s="10" t="n">
        <v>0</v>
      </c>
      <c r="AC1946" s="10" t="n">
        <v>0</v>
      </c>
      <c r="AD1946" s="12" t="n">
        <v>0</v>
      </c>
      <c r="AE1946" s="10" t="n">
        <v>0</v>
      </c>
      <c r="AF1946" s="10" t="n">
        <v>0</v>
      </c>
      <c r="AG1946" s="12" t="n">
        <v>0</v>
      </c>
    </row>
    <row r="1947">
      <c r="A1947" t="inlineStr">
        <is>
          <t>한패스 (408470)</t>
        </is>
      </c>
      <c r="B1947" t="inlineStr">
        <is>
          <t>기타 금융업</t>
        </is>
      </c>
      <c r="C1947" s="7" t="n">
        <v>3985</v>
      </c>
      <c r="D1947" s="5" t="n">
        <v>35</v>
      </c>
      <c r="E1947" s="13" t="n">
        <v>0.0089</v>
      </c>
      <c r="F1947" s="7" t="n">
        <v>42129420000</v>
      </c>
      <c r="G1947" s="5" t="n">
        <v>0</v>
      </c>
      <c r="H1947" s="5" t="n">
        <v>0</v>
      </c>
      <c r="I1947" s="6" t="n">
        <v>0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  <c r="P1947" s="5" t="n">
        <v>-8000000</v>
      </c>
      <c r="Q1947" s="5" t="n">
        <v>-2000</v>
      </c>
      <c r="R1947" s="6" t="n">
        <v>-0.0001898910547546109</v>
      </c>
      <c r="S1947" s="5" t="n">
        <v>0</v>
      </c>
      <c r="T1947" s="5" t="n">
        <v>0</v>
      </c>
      <c r="U1947" s="6" t="n">
        <v>0</v>
      </c>
      <c r="V1947" s="5" t="n">
        <v>0</v>
      </c>
      <c r="W1947" s="5" t="n">
        <v>0</v>
      </c>
      <c r="X1947" s="6" t="n">
        <v>0</v>
      </c>
      <c r="Y1947" s="5" t="n">
        <v>0</v>
      </c>
      <c r="Z1947" s="5" t="n">
        <v>0</v>
      </c>
      <c r="AA1947" s="6" t="n">
        <v>0</v>
      </c>
      <c r="AB1947" s="5" t="n">
        <v>0</v>
      </c>
      <c r="AC1947" s="5" t="n">
        <v>0</v>
      </c>
      <c r="AD1947" s="6" t="n">
        <v>0</v>
      </c>
      <c r="AE1947" s="5" t="n">
        <v>3000000</v>
      </c>
      <c r="AF1947" s="5" t="n">
        <v>750</v>
      </c>
      <c r="AG1947" s="6" t="n">
        <v>7.120914553297909e-05</v>
      </c>
    </row>
    <row r="1948">
      <c r="A1948" s="8" t="inlineStr">
        <is>
          <t>대창스틸 (140520)</t>
        </is>
      </c>
      <c r="B1948" s="8" t="inlineStr">
        <is>
          <t>1차 철강 제조업</t>
        </is>
      </c>
      <c r="C1948" s="9" t="n">
        <v>1981</v>
      </c>
      <c r="D1948" s="10" t="n">
        <v>-8</v>
      </c>
      <c r="E1948" s="11" t="n">
        <v>-0.004</v>
      </c>
      <c r="F1948" s="9" t="n">
        <v>41816929000</v>
      </c>
      <c r="G1948" s="10" t="n">
        <v>-4000000</v>
      </c>
      <c r="H1948" s="10" t="n">
        <v>-2034</v>
      </c>
      <c r="I1948" s="12" t="n">
        <v>-9.565503961326284e-05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  <c r="P1948" s="10" t="n">
        <v>0</v>
      </c>
      <c r="Q1948" s="10" t="n">
        <v>0</v>
      </c>
      <c r="R1948" s="12" t="n">
        <v>0</v>
      </c>
      <c r="S1948" s="10" t="n">
        <v>0</v>
      </c>
      <c r="T1948" s="10" t="n">
        <v>0</v>
      </c>
      <c r="U1948" s="12" t="n">
        <v>0</v>
      </c>
      <c r="V1948" s="10" t="n">
        <v>0</v>
      </c>
      <c r="W1948" s="10" t="n">
        <v>0</v>
      </c>
      <c r="X1948" s="12" t="n">
        <v>0</v>
      </c>
      <c r="Y1948" s="10" t="n">
        <v>0</v>
      </c>
      <c r="Z1948" s="10" t="n">
        <v>0</v>
      </c>
      <c r="AA1948" s="12" t="n">
        <v>0</v>
      </c>
      <c r="AB1948" s="10" t="n">
        <v>0</v>
      </c>
      <c r="AC1948" s="10" t="n">
        <v>0</v>
      </c>
      <c r="AD1948" s="12" t="n">
        <v>0</v>
      </c>
      <c r="AE1948" s="10" t="n">
        <v>0</v>
      </c>
      <c r="AF1948" s="10" t="n">
        <v>0</v>
      </c>
      <c r="AG1948" s="12" t="n">
        <v>0</v>
      </c>
    </row>
    <row r="1949">
      <c r="A1949" t="inlineStr">
        <is>
          <t>미트박스 (475460)</t>
        </is>
      </c>
      <c r="B1949" t="inlineStr">
        <is>
          <t>기타 정보 서비스업</t>
        </is>
      </c>
      <c r="C1949" s="7" t="n">
        <v>2465</v>
      </c>
      <c r="D1949" s="5" t="n">
        <v>-30</v>
      </c>
      <c r="E1949" s="13" t="n">
        <v>-0.012</v>
      </c>
      <c r="F1949" s="7" t="n">
        <v>41754635000</v>
      </c>
      <c r="G1949" s="5" t="n">
        <v>0</v>
      </c>
      <c r="H1949" s="5" t="n">
        <v>0</v>
      </c>
      <c r="I1949" s="6" t="n">
        <v>0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  <c r="P1949" s="5" t="n">
        <v>0</v>
      </c>
      <c r="Q1949" s="5" t="n">
        <v>0</v>
      </c>
      <c r="R1949" s="6" t="n">
        <v>0</v>
      </c>
      <c r="S1949" s="5" t="n">
        <v>0</v>
      </c>
      <c r="T1949" s="5" t="n">
        <v>0</v>
      </c>
      <c r="U1949" s="6" t="n">
        <v>0</v>
      </c>
      <c r="V1949" s="5" t="n">
        <v>0</v>
      </c>
      <c r="W1949" s="5" t="n">
        <v>0</v>
      </c>
      <c r="X1949" s="6" t="n">
        <v>0</v>
      </c>
      <c r="Y1949" s="5" t="n">
        <v>0</v>
      </c>
      <c r="Z1949" s="5" t="n">
        <v>0</v>
      </c>
      <c r="AA1949" s="6" t="n">
        <v>0</v>
      </c>
      <c r="AB1949" s="5" t="n">
        <v>0</v>
      </c>
      <c r="AC1949" s="5" t="n">
        <v>0</v>
      </c>
      <c r="AD1949" s="6" t="n">
        <v>0</v>
      </c>
      <c r="AE1949" s="5" t="n">
        <v>25000000</v>
      </c>
      <c r="AF1949" s="5" t="n">
        <v>10000</v>
      </c>
      <c r="AG1949" s="6" t="n">
        <v>0.0005987359247661966</v>
      </c>
    </row>
    <row r="1950">
      <c r="A1950" s="8" t="inlineStr">
        <is>
          <t>우성머티리얼스 (011300)</t>
        </is>
      </c>
      <c r="B1950" s="8" t="inlineStr">
        <is>
          <t>직물직조 및 직물제품 제조업</t>
        </is>
      </c>
      <c r="C1950" s="9" t="n">
        <v>2055</v>
      </c>
      <c r="D1950" s="10" t="n">
        <v>-115</v>
      </c>
      <c r="E1950" s="11" t="n">
        <v>-0.053</v>
      </c>
      <c r="F1950" s="9" t="n">
        <v>41745270000</v>
      </c>
      <c r="G1950" s="10" t="n">
        <v>0</v>
      </c>
      <c r="H1950" s="10" t="n">
        <v>0</v>
      </c>
      <c r="I1950" s="12" t="n">
        <v>0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  <c r="P1950" s="10" t="n">
        <v>0</v>
      </c>
      <c r="Q1950" s="10" t="n">
        <v>0</v>
      </c>
      <c r="R1950" s="12" t="n">
        <v>0</v>
      </c>
      <c r="S1950" s="10" t="n">
        <v>0</v>
      </c>
      <c r="T1950" s="10" t="n">
        <v>0</v>
      </c>
      <c r="U1950" s="12" t="n">
        <v>0</v>
      </c>
      <c r="V1950" s="10" t="n">
        <v>0</v>
      </c>
      <c r="W1950" s="10" t="n">
        <v>0</v>
      </c>
      <c r="X1950" s="12" t="n">
        <v>0</v>
      </c>
      <c r="Y1950" s="10" t="n">
        <v>0</v>
      </c>
      <c r="Z1950" s="10" t="n">
        <v>0</v>
      </c>
      <c r="AA1950" s="12" t="n">
        <v>0</v>
      </c>
      <c r="AB1950" s="10" t="n">
        <v>0</v>
      </c>
      <c r="AC1950" s="10" t="n">
        <v>0</v>
      </c>
      <c r="AD1950" s="12" t="n">
        <v>0</v>
      </c>
      <c r="AE1950" s="10" t="n">
        <v>0</v>
      </c>
      <c r="AF1950" s="10" t="n">
        <v>210</v>
      </c>
      <c r="AG1950" s="12" t="n">
        <v>0</v>
      </c>
    </row>
    <row r="1951">
      <c r="A1951" t="inlineStr">
        <is>
          <t>하츠 (066130)</t>
        </is>
      </c>
      <c r="B1951" t="inlineStr">
        <is>
          <t>가정용 기기 제조업</t>
        </is>
      </c>
      <c r="C1951" s="7" t="n">
        <v>3250</v>
      </c>
      <c r="D1951" s="5" t="n">
        <v>-10</v>
      </c>
      <c r="E1951" s="13" t="n">
        <v>-0.0031</v>
      </c>
      <c r="F1951" s="7" t="n">
        <v>41600000000</v>
      </c>
      <c r="G1951" s="5" t="n">
        <v>0</v>
      </c>
      <c r="H1951" s="5" t="n">
        <v>-94</v>
      </c>
      <c r="I1951" s="6" t="n">
        <v>0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  <c r="P1951" s="5" t="n">
        <v>0</v>
      </c>
      <c r="Q1951" s="5" t="n">
        <v>0</v>
      </c>
      <c r="R1951" s="6" t="n">
        <v>0</v>
      </c>
      <c r="S1951" s="5" t="n">
        <v>0</v>
      </c>
      <c r="T1951" s="5" t="n">
        <v>0</v>
      </c>
      <c r="U1951" s="6" t="n">
        <v>0</v>
      </c>
      <c r="V1951" s="5" t="n">
        <v>0</v>
      </c>
      <c r="W1951" s="5" t="n">
        <v>0</v>
      </c>
      <c r="X1951" s="6" t="n">
        <v>0</v>
      </c>
      <c r="Y1951" s="5" t="n">
        <v>0</v>
      </c>
      <c r="Z1951" s="5" t="n">
        <v>0</v>
      </c>
      <c r="AA1951" s="6" t="n">
        <v>0</v>
      </c>
      <c r="AB1951" s="5" t="n">
        <v>0</v>
      </c>
      <c r="AC1951" s="5" t="n">
        <v>0</v>
      </c>
      <c r="AD1951" s="6" t="n">
        <v>0</v>
      </c>
      <c r="AE1951" s="5" t="n">
        <v>0</v>
      </c>
      <c r="AF1951" s="5" t="n">
        <v>0</v>
      </c>
      <c r="AG1951" s="6" t="n">
        <v>0</v>
      </c>
    </row>
    <row r="1952">
      <c r="A1952" s="8" t="inlineStr">
        <is>
          <t>삼화전자 (011230)</t>
        </is>
      </c>
      <c r="B1952" s="8" t="inlineStr">
        <is>
          <t>영상 및 음향기기 제조업</t>
        </is>
      </c>
      <c r="C1952" s="9" t="n">
        <v>2170</v>
      </c>
      <c r="D1952" s="10" t="n">
        <v>-70</v>
      </c>
      <c r="E1952" s="11" t="n">
        <v>-0.0312</v>
      </c>
      <c r="F1952" s="9" t="n">
        <v>41588050000</v>
      </c>
      <c r="G1952" s="10" t="n">
        <v>0</v>
      </c>
      <c r="H1952" s="10" t="n">
        <v>-7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  <c r="P1952" s="10" t="n">
        <v>0</v>
      </c>
      <c r="Q1952" s="10" t="n">
        <v>0</v>
      </c>
      <c r="R1952" s="12" t="n">
        <v>0</v>
      </c>
      <c r="S1952" s="10" t="n">
        <v>0</v>
      </c>
      <c r="T1952" s="10" t="n">
        <v>0</v>
      </c>
      <c r="U1952" s="12" t="n">
        <v>0</v>
      </c>
      <c r="V1952" s="10" t="n">
        <v>0</v>
      </c>
      <c r="W1952" s="10" t="n">
        <v>0</v>
      </c>
      <c r="X1952" s="12" t="n">
        <v>0</v>
      </c>
      <c r="Y1952" s="10" t="n">
        <v>0</v>
      </c>
      <c r="Z1952" s="10" t="n">
        <v>0</v>
      </c>
      <c r="AA1952" s="12" t="n">
        <v>0</v>
      </c>
      <c r="AB1952" s="10" t="n">
        <v>0</v>
      </c>
      <c r="AC1952" s="10" t="n">
        <v>0</v>
      </c>
      <c r="AD1952" s="12" t="n">
        <v>0</v>
      </c>
      <c r="AE1952" s="10" t="n">
        <v>0</v>
      </c>
      <c r="AF1952" s="10" t="n">
        <v>-5</v>
      </c>
      <c r="AG1952" s="12" t="n">
        <v>0</v>
      </c>
    </row>
    <row r="1953">
      <c r="A1953" t="inlineStr">
        <is>
          <t>나노실리칸첨단소재 (286750)</t>
        </is>
      </c>
      <c r="B1953" t="inlineStr">
        <is>
          <t>기초 화학물질 제조업</t>
        </is>
      </c>
      <c r="C1953" s="7" t="n">
        <v>2595</v>
      </c>
      <c r="D1953" s="5" t="n">
        <v>-155</v>
      </c>
      <c r="E1953" s="13" t="n">
        <v>-0.0564</v>
      </c>
      <c r="F1953" s="7" t="n">
        <v>41556330000</v>
      </c>
      <c r="G1953" s="5" t="n">
        <v>-3000000</v>
      </c>
      <c r="H1953" s="5" t="n">
        <v>-1085</v>
      </c>
      <c r="I1953" s="6" t="n">
        <v>-7.2191167988126e-05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  <c r="P1953" s="5" t="n">
        <v>0</v>
      </c>
      <c r="Q1953" s="5" t="n">
        <v>0</v>
      </c>
      <c r="R1953" s="6" t="n">
        <v>0</v>
      </c>
      <c r="S1953" s="5" t="n">
        <v>0</v>
      </c>
      <c r="T1953" s="5" t="n">
        <v>0</v>
      </c>
      <c r="U1953" s="6" t="n">
        <v>0</v>
      </c>
      <c r="V1953" s="5" t="n">
        <v>0</v>
      </c>
      <c r="W1953" s="5" t="n">
        <v>0</v>
      </c>
      <c r="X1953" s="6" t="n">
        <v>0</v>
      </c>
      <c r="Y1953" s="5" t="n">
        <v>0</v>
      </c>
      <c r="Z1953" s="5" t="n">
        <v>0</v>
      </c>
      <c r="AA1953" s="6" t="n">
        <v>0</v>
      </c>
      <c r="AB1953" s="5" t="n">
        <v>0</v>
      </c>
      <c r="AC1953" s="5" t="n">
        <v>0</v>
      </c>
      <c r="AD1953" s="6" t="n">
        <v>0</v>
      </c>
      <c r="AE1953" s="5" t="n">
        <v>0</v>
      </c>
      <c r="AF1953" s="5" t="n">
        <v>0</v>
      </c>
      <c r="AG1953" s="6" t="n">
        <v>0</v>
      </c>
    </row>
    <row r="1954">
      <c r="A1954" s="8" t="inlineStr">
        <is>
          <t>에이프로젠바이오로직스 (003060)</t>
        </is>
      </c>
      <c r="B1954" s="8" t="inlineStr">
        <is>
          <t>의약품 제조업</t>
        </is>
      </c>
      <c r="C1954" s="9" t="n">
        <v>1380</v>
      </c>
      <c r="D1954" s="10" t="n">
        <v>-14</v>
      </c>
      <c r="E1954" s="11" t="n">
        <v>-0.01</v>
      </c>
      <c r="F1954" s="9" t="n">
        <v>41509020000</v>
      </c>
      <c r="G1954" s="10" t="n">
        <v>1000000</v>
      </c>
      <c r="H1954" s="10" t="n">
        <v>791</v>
      </c>
      <c r="I1954" s="12" t="n">
        <v>2.409114934537119e-05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  <c r="P1954" s="10" t="n">
        <v>0</v>
      </c>
      <c r="Q1954" s="10" t="n">
        <v>0</v>
      </c>
      <c r="R1954" s="12" t="n">
        <v>0</v>
      </c>
      <c r="S1954" s="10" t="n">
        <v>0</v>
      </c>
      <c r="T1954" s="10" t="n">
        <v>0</v>
      </c>
      <c r="U1954" s="12" t="n">
        <v>0</v>
      </c>
      <c r="V1954" s="10" t="n">
        <v>0</v>
      </c>
      <c r="W1954" s="10" t="n">
        <v>0</v>
      </c>
      <c r="X1954" s="12" t="n">
        <v>0</v>
      </c>
      <c r="Y1954" s="10" t="n">
        <v>0</v>
      </c>
      <c r="Z1954" s="10" t="n">
        <v>0</v>
      </c>
      <c r="AA1954" s="12" t="n">
        <v>0</v>
      </c>
      <c r="AB1954" s="10" t="n">
        <v>0</v>
      </c>
      <c r="AC1954" s="10" t="n">
        <v>0</v>
      </c>
      <c r="AD1954" s="12" t="n">
        <v>0</v>
      </c>
      <c r="AE1954" s="10" t="n">
        <v>0</v>
      </c>
      <c r="AF1954" s="10" t="n">
        <v>0</v>
      </c>
      <c r="AG1954" s="12" t="n">
        <v>0</v>
      </c>
    </row>
    <row r="1955">
      <c r="A1955" t="inlineStr">
        <is>
          <t>SH에너지화학 (002360)</t>
        </is>
      </c>
      <c r="B1955" t="inlineStr">
        <is>
          <t>기초 화학물질 제조업</t>
        </is>
      </c>
      <c r="C1955" s="7" t="n">
        <v>3730</v>
      </c>
      <c r="D1955" s="5" t="n">
        <v>-130</v>
      </c>
      <c r="E1955" s="13" t="n">
        <v>-0.0337</v>
      </c>
      <c r="F1955" s="7" t="n">
        <v>41451490000</v>
      </c>
      <c r="G1955" s="5" t="n">
        <v>0</v>
      </c>
      <c r="H1955" s="5" t="n">
        <v>0</v>
      </c>
      <c r="I1955" s="6" t="n">
        <v>0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  <c r="P1955" s="5" t="n">
        <v>0</v>
      </c>
      <c r="Q1955" s="5" t="n">
        <v>0</v>
      </c>
      <c r="R1955" s="6" t="n">
        <v>0</v>
      </c>
      <c r="S1955" s="5" t="n">
        <v>0</v>
      </c>
      <c r="T1955" s="5" t="n">
        <v>0</v>
      </c>
      <c r="U1955" s="6" t="n">
        <v>0</v>
      </c>
      <c r="V1955" s="5" t="n">
        <v>0</v>
      </c>
      <c r="W1955" s="5" t="n">
        <v>0</v>
      </c>
      <c r="X1955" s="6" t="n">
        <v>0</v>
      </c>
      <c r="Y1955" s="5" t="n">
        <v>0</v>
      </c>
      <c r="Z1955" s="5" t="n">
        <v>0</v>
      </c>
      <c r="AA1955" s="6" t="n">
        <v>0</v>
      </c>
      <c r="AB1955" s="5" t="n">
        <v>0</v>
      </c>
      <c r="AC1955" s="5" t="n">
        <v>0</v>
      </c>
      <c r="AD1955" s="6" t="n">
        <v>0</v>
      </c>
      <c r="AE1955" s="5" t="n">
        <v>53000000</v>
      </c>
      <c r="AF1955" s="5" t="n">
        <v>13685</v>
      </c>
      <c r="AG1955" s="6" t="n">
        <v>0.001278603012822941</v>
      </c>
    </row>
    <row r="1956">
      <c r="A1956" s="8" t="inlineStr">
        <is>
          <t>러셀 (217500)</t>
        </is>
      </c>
      <c r="B1956" s="8" t="inlineStr">
        <is>
          <t>특수 목적용 기계 제조업</t>
        </is>
      </c>
      <c r="C1956" s="9" t="n">
        <v>1300</v>
      </c>
      <c r="D1956" s="10" t="n">
        <v>-38</v>
      </c>
      <c r="E1956" s="11" t="n">
        <v>-0.0284</v>
      </c>
      <c r="F1956" s="9" t="n">
        <v>41355600000</v>
      </c>
      <c r="G1956" s="10" t="n">
        <v>0</v>
      </c>
      <c r="H1956" s="10" t="n">
        <v>0</v>
      </c>
      <c r="I1956" s="12" t="n">
        <v>0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  <c r="P1956" s="10" t="n">
        <v>0</v>
      </c>
      <c r="Q1956" s="10" t="n">
        <v>0</v>
      </c>
      <c r="R1956" s="12" t="n">
        <v>0</v>
      </c>
      <c r="S1956" s="10" t="n">
        <v>0</v>
      </c>
      <c r="T1956" s="10" t="n">
        <v>0</v>
      </c>
      <c r="U1956" s="12" t="n">
        <v>0</v>
      </c>
      <c r="V1956" s="10" t="n">
        <v>0</v>
      </c>
      <c r="W1956" s="10" t="n">
        <v>0</v>
      </c>
      <c r="X1956" s="12" t="n">
        <v>0</v>
      </c>
      <c r="Y1956" s="10" t="n">
        <v>0</v>
      </c>
      <c r="Z1956" s="10" t="n">
        <v>0</v>
      </c>
      <c r="AA1956" s="12" t="n">
        <v>0</v>
      </c>
      <c r="AB1956" s="10" t="n">
        <v>0</v>
      </c>
      <c r="AC1956" s="10" t="n">
        <v>0</v>
      </c>
      <c r="AD1956" s="12" t="n">
        <v>0</v>
      </c>
      <c r="AE1956" s="10" t="n">
        <v>0</v>
      </c>
      <c r="AF1956" s="10" t="n">
        <v>30</v>
      </c>
      <c r="AG1956" s="12" t="n">
        <v>0</v>
      </c>
    </row>
    <row r="1957">
      <c r="A1957" t="inlineStr">
        <is>
          <t>엑시큐어하이트론 (019490)</t>
        </is>
      </c>
      <c r="B1957" t="inlineStr">
        <is>
          <t>영상 및 음향기기 제조업</t>
        </is>
      </c>
      <c r="C1957" s="7" t="n">
        <v>541</v>
      </c>
      <c r="D1957" s="5" t="n">
        <v>0</v>
      </c>
      <c r="E1957" s="13" t="n">
        <v>0</v>
      </c>
      <c r="F1957" s="7" t="n">
        <v>41349712000</v>
      </c>
      <c r="G1957" s="5" t="n">
        <v>0</v>
      </c>
      <c r="H1957" s="5" t="n">
        <v>0</v>
      </c>
      <c r="I1957" s="6" t="n">
        <v>0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  <c r="P1957" s="5" t="n">
        <v>0</v>
      </c>
      <c r="Q1957" s="5" t="n">
        <v>0</v>
      </c>
      <c r="R1957" s="6" t="n">
        <v>0</v>
      </c>
      <c r="S1957" s="5" t="n">
        <v>0</v>
      </c>
      <c r="T1957" s="5" t="n">
        <v>0</v>
      </c>
      <c r="U1957" s="6" t="n">
        <v>0</v>
      </c>
      <c r="V1957" s="5" t="n">
        <v>0</v>
      </c>
      <c r="W1957" s="5" t="n">
        <v>0</v>
      </c>
      <c r="X1957" s="6" t="n">
        <v>0</v>
      </c>
      <c r="Y1957" s="5" t="n">
        <v>0</v>
      </c>
      <c r="Z1957" s="5" t="n">
        <v>0</v>
      </c>
      <c r="AA1957" s="6" t="n">
        <v>0</v>
      </c>
      <c r="AB1957" s="5" t="n">
        <v>0</v>
      </c>
      <c r="AC1957" s="5" t="n">
        <v>0</v>
      </c>
      <c r="AD1957" s="6" t="n">
        <v>0</v>
      </c>
      <c r="AE1957" s="5" t="n">
        <v>0</v>
      </c>
      <c r="AF1957" s="5" t="n">
        <v>0</v>
      </c>
      <c r="AG1957" s="6" t="n">
        <v>0</v>
      </c>
    </row>
    <row r="1958">
      <c r="A1958" s="8" t="inlineStr">
        <is>
          <t>캐프 (198080)</t>
        </is>
      </c>
      <c r="B1958" s="8" t="inlineStr">
        <is>
          <t>전자부품 제조업</t>
        </is>
      </c>
      <c r="C1958" s="9" t="n">
        <v>1915</v>
      </c>
      <c r="D1958" s="10" t="n">
        <v>-18</v>
      </c>
      <c r="E1958" s="11" t="n">
        <v>-0.009300000000000001</v>
      </c>
      <c r="F1958" s="9" t="n">
        <v>41239525000</v>
      </c>
      <c r="G1958" s="10" t="n">
        <v>18000000</v>
      </c>
      <c r="H1958" s="10" t="n">
        <v>9599</v>
      </c>
      <c r="I1958" s="12" t="n">
        <v>0.0004364744744271424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  <c r="P1958" s="10" t="n">
        <v>0</v>
      </c>
      <c r="Q1958" s="10" t="n">
        <v>0</v>
      </c>
      <c r="R1958" s="12" t="n">
        <v>0</v>
      </c>
      <c r="S1958" s="10" t="n">
        <v>0</v>
      </c>
      <c r="T1958" s="10" t="n">
        <v>0</v>
      </c>
      <c r="U1958" s="12" t="n">
        <v>0</v>
      </c>
      <c r="V1958" s="10" t="n">
        <v>0</v>
      </c>
      <c r="W1958" s="10" t="n">
        <v>0</v>
      </c>
      <c r="X1958" s="12" t="n">
        <v>0</v>
      </c>
      <c r="Y1958" s="10" t="n">
        <v>0</v>
      </c>
      <c r="Z1958" s="10" t="n">
        <v>0</v>
      </c>
      <c r="AA1958" s="12" t="n">
        <v>0</v>
      </c>
      <c r="AB1958" s="10" t="n">
        <v>0</v>
      </c>
      <c r="AC1958" s="10" t="n">
        <v>0</v>
      </c>
      <c r="AD1958" s="12" t="n">
        <v>0</v>
      </c>
      <c r="AE1958" s="10" t="n">
        <v>0</v>
      </c>
      <c r="AF1958" s="10" t="n">
        <v>0</v>
      </c>
      <c r="AG1958" s="12" t="n">
        <v>0</v>
      </c>
    </row>
    <row r="1959">
      <c r="A1959" t="inlineStr">
        <is>
          <t>DYP (092780)</t>
        </is>
      </c>
      <c r="B1959" t="inlineStr">
        <is>
          <t>자동차용 엔진 및 자동차 제조업</t>
        </is>
      </c>
      <c r="C1959" s="7" t="n">
        <v>3130</v>
      </c>
      <c r="D1959" s="5" t="n">
        <v>20</v>
      </c>
      <c r="E1959" s="13" t="n">
        <v>0.0064</v>
      </c>
      <c r="F1959" s="7" t="n">
        <v>41215840000</v>
      </c>
      <c r="G1959" s="5" t="n">
        <v>-11000000</v>
      </c>
      <c r="H1959" s="5" t="n">
        <v>-3455</v>
      </c>
      <c r="I1959" s="6" t="n">
        <v>-0.0002668876820173991</v>
      </c>
      <c r="J1959" s="5" t="n">
        <v>-1000000</v>
      </c>
      <c r="K1959" s="5" t="n">
        <v>-281</v>
      </c>
      <c r="L1959" s="6" t="n">
        <v>-2.426251654703628e-05</v>
      </c>
      <c r="M1959" s="5" t="n">
        <v>0</v>
      </c>
      <c r="N1959" s="5" t="n">
        <v>0</v>
      </c>
      <c r="O1959" s="6" t="n">
        <v>0</v>
      </c>
      <c r="P1959" s="5" t="n">
        <v>0</v>
      </c>
      <c r="Q1959" s="5" t="n">
        <v>0</v>
      </c>
      <c r="R1959" s="6" t="n">
        <v>0</v>
      </c>
      <c r="S1959" s="5" t="n">
        <v>0</v>
      </c>
      <c r="T1959" s="5" t="n">
        <v>0</v>
      </c>
      <c r="U1959" s="6" t="n">
        <v>0</v>
      </c>
      <c r="V1959" s="5" t="n">
        <v>0</v>
      </c>
      <c r="W1959" s="5" t="n">
        <v>0</v>
      </c>
      <c r="X1959" s="6" t="n">
        <v>0</v>
      </c>
      <c r="Y1959" s="5" t="n">
        <v>0</v>
      </c>
      <c r="Z1959" s="5" t="n">
        <v>0</v>
      </c>
      <c r="AA1959" s="6" t="n">
        <v>0</v>
      </c>
      <c r="AB1959" s="5" t="n">
        <v>0</v>
      </c>
      <c r="AC1959" s="5" t="n">
        <v>0</v>
      </c>
      <c r="AD1959" s="6" t="n">
        <v>0</v>
      </c>
      <c r="AE1959" s="5" t="n">
        <v>0</v>
      </c>
      <c r="AF1959" s="5" t="n">
        <v>0</v>
      </c>
      <c r="AG1959" s="6" t="n">
        <v>0</v>
      </c>
    </row>
    <row r="1960">
      <c r="A1960" s="8" t="inlineStr">
        <is>
          <t>SG세계물산 (004060)</t>
        </is>
      </c>
      <c r="B1960" s="8" t="inlineStr">
        <is>
          <t>상품 종합 도매업</t>
        </is>
      </c>
      <c r="C1960" s="9" t="n">
        <v>2035</v>
      </c>
      <c r="D1960" s="10" t="n">
        <v>-35</v>
      </c>
      <c r="E1960" s="11" t="n">
        <v>-0.0169</v>
      </c>
      <c r="F1960" s="9" t="n">
        <v>41192470000</v>
      </c>
      <c r="G1960" s="10" t="n">
        <v>-11000000</v>
      </c>
      <c r="H1960" s="10" t="n">
        <v>-5349</v>
      </c>
      <c r="I1960" s="12" t="n">
        <v>-0.0002670390971942202</v>
      </c>
      <c r="J1960" s="10" t="n">
        <v>-1000000</v>
      </c>
      <c r="K1960" s="10" t="n">
        <v>-419</v>
      </c>
      <c r="L1960" s="12" t="n">
        <v>-2.427628156311093e-05</v>
      </c>
      <c r="M1960" s="10" t="n">
        <v>0</v>
      </c>
      <c r="N1960" s="10" t="n">
        <v>0</v>
      </c>
      <c r="O1960" s="12" t="n">
        <v>0</v>
      </c>
      <c r="P1960" s="10" t="n">
        <v>0</v>
      </c>
      <c r="Q1960" s="10" t="n">
        <v>0</v>
      </c>
      <c r="R1960" s="12" t="n">
        <v>0</v>
      </c>
      <c r="S1960" s="10" t="n">
        <v>0</v>
      </c>
      <c r="T1960" s="10" t="n">
        <v>0</v>
      </c>
      <c r="U1960" s="12" t="n">
        <v>0</v>
      </c>
      <c r="V1960" s="10" t="n">
        <v>0</v>
      </c>
      <c r="W1960" s="10" t="n">
        <v>0</v>
      </c>
      <c r="X1960" s="12" t="n">
        <v>0</v>
      </c>
      <c r="Y1960" s="10" t="n">
        <v>0</v>
      </c>
      <c r="Z1960" s="10" t="n">
        <v>0</v>
      </c>
      <c r="AA1960" s="12" t="n">
        <v>0</v>
      </c>
      <c r="AB1960" s="10" t="n">
        <v>0</v>
      </c>
      <c r="AC1960" s="10" t="n">
        <v>0</v>
      </c>
      <c r="AD1960" s="12" t="n">
        <v>0</v>
      </c>
      <c r="AE1960" s="10" t="n">
        <v>29000000</v>
      </c>
      <c r="AF1960" s="10" t="n">
        <v>14525</v>
      </c>
      <c r="AG1960" s="12" t="n">
        <v>0.000704012165330217</v>
      </c>
    </row>
    <row r="1961">
      <c r="A1961" t="inlineStr">
        <is>
          <t>유성기업 (002920)</t>
        </is>
      </c>
      <c r="B1961" t="inlineStr">
        <is>
          <t>자동차 신품 부품 제조업</t>
        </is>
      </c>
      <c r="C1961" s="7" t="n">
        <v>1586</v>
      </c>
      <c r="D1961" s="5" t="n">
        <v>-7</v>
      </c>
      <c r="E1961" s="13" t="n">
        <v>-0.0044</v>
      </c>
      <c r="F1961" s="7" t="n">
        <v>41151942000</v>
      </c>
      <c r="G1961" s="5" t="n">
        <v>-20000000</v>
      </c>
      <c r="H1961" s="5" t="n">
        <v>-12478</v>
      </c>
      <c r="I1961" s="6" t="n">
        <v>-0.0004860037953980398</v>
      </c>
      <c r="J1961" s="5" t="n">
        <v>0</v>
      </c>
      <c r="K1961" s="5" t="n">
        <v>-8</v>
      </c>
      <c r="L1961" s="6" t="n">
        <v>0</v>
      </c>
      <c r="M1961" s="5" t="n">
        <v>0</v>
      </c>
      <c r="N1961" s="5" t="n">
        <v>0</v>
      </c>
      <c r="O1961" s="6" t="n">
        <v>0</v>
      </c>
      <c r="P1961" s="5" t="n">
        <v>0</v>
      </c>
      <c r="Q1961" s="5" t="n">
        <v>0</v>
      </c>
      <c r="R1961" s="6" t="n">
        <v>0</v>
      </c>
      <c r="S1961" s="5" t="n">
        <v>0</v>
      </c>
      <c r="T1961" s="5" t="n">
        <v>0</v>
      </c>
      <c r="U1961" s="6" t="n">
        <v>0</v>
      </c>
      <c r="V1961" s="5" t="n">
        <v>0</v>
      </c>
      <c r="W1961" s="5" t="n">
        <v>0</v>
      </c>
      <c r="X1961" s="6" t="n">
        <v>0</v>
      </c>
      <c r="Y1961" s="5" t="n">
        <v>0</v>
      </c>
      <c r="Z1961" s="5" t="n">
        <v>0</v>
      </c>
      <c r="AA1961" s="6" t="n">
        <v>0</v>
      </c>
      <c r="AB1961" s="5" t="n">
        <v>0</v>
      </c>
      <c r="AC1961" s="5" t="n">
        <v>0</v>
      </c>
      <c r="AD1961" s="6" t="n">
        <v>0</v>
      </c>
      <c r="AE1961" s="5" t="n">
        <v>0</v>
      </c>
      <c r="AF1961" s="5" t="n">
        <v>0</v>
      </c>
      <c r="AG1961" s="6" t="n">
        <v>0</v>
      </c>
    </row>
    <row r="1962">
      <c r="A1962" s="8" t="inlineStr">
        <is>
          <t>알파칩스 (117670)</t>
        </is>
      </c>
      <c r="B1962" s="8" t="inlineStr">
        <is>
          <t>반도체 제조업</t>
        </is>
      </c>
      <c r="C1962" s="9" t="n">
        <v>6170</v>
      </c>
      <c r="D1962" s="10" t="n">
        <v>-480</v>
      </c>
      <c r="E1962" s="11" t="n">
        <v>-0.0722</v>
      </c>
      <c r="F1962" s="9" t="n">
        <v>41098370000</v>
      </c>
      <c r="G1962" s="10" t="n">
        <v>0</v>
      </c>
      <c r="H1962" s="10" t="n">
        <v>7</v>
      </c>
      <c r="I1962" s="12" t="n">
        <v>0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  <c r="P1962" s="10" t="n">
        <v>0</v>
      </c>
      <c r="Q1962" s="10" t="n">
        <v>0</v>
      </c>
      <c r="R1962" s="12" t="n">
        <v>0</v>
      </c>
      <c r="S1962" s="10" t="n">
        <v>0</v>
      </c>
      <c r="T1962" s="10" t="n">
        <v>0</v>
      </c>
      <c r="U1962" s="12" t="n">
        <v>0</v>
      </c>
      <c r="V1962" s="10" t="n">
        <v>0</v>
      </c>
      <c r="W1962" s="10" t="n">
        <v>0</v>
      </c>
      <c r="X1962" s="12" t="n">
        <v>0</v>
      </c>
      <c r="Y1962" s="10" t="n">
        <v>0</v>
      </c>
      <c r="Z1962" s="10" t="n">
        <v>0</v>
      </c>
      <c r="AA1962" s="12" t="n">
        <v>0</v>
      </c>
      <c r="AB1962" s="10" t="n">
        <v>0</v>
      </c>
      <c r="AC1962" s="10" t="n">
        <v>0</v>
      </c>
      <c r="AD1962" s="12" t="n">
        <v>0</v>
      </c>
      <c r="AE1962" s="10" t="n">
        <v>0</v>
      </c>
      <c r="AF1962" s="10" t="n">
        <v>0</v>
      </c>
      <c r="AG1962" s="12" t="n">
        <v>0</v>
      </c>
    </row>
    <row r="1963">
      <c r="A1963" t="inlineStr">
        <is>
          <t>상신브레이크 (041650)</t>
        </is>
      </c>
      <c r="B1963" t="inlineStr">
        <is>
          <t>자동차 신품 부품 제조업</t>
        </is>
      </c>
      <c r="C1963" s="7" t="n">
        <v>1912</v>
      </c>
      <c r="D1963" s="5" t="n">
        <v>-32</v>
      </c>
      <c r="E1963" s="13" t="n">
        <v>-0.0165</v>
      </c>
      <c r="F1963" s="7" t="n">
        <v>41052552000</v>
      </c>
      <c r="G1963" s="5" t="n">
        <v>-4000000</v>
      </c>
      <c r="H1963" s="5" t="n">
        <v>-1942</v>
      </c>
      <c r="I1963" s="6" t="n">
        <v>-9.743608631200321e-05</v>
      </c>
      <c r="J1963" s="5" t="n">
        <v>-1000000</v>
      </c>
      <c r="K1963" s="5" t="n">
        <v>-485</v>
      </c>
      <c r="L1963" s="6" t="n">
        <v>-2.43590215780008e-05</v>
      </c>
      <c r="M1963" s="5" t="n">
        <v>0</v>
      </c>
      <c r="N1963" s="5" t="n">
        <v>0</v>
      </c>
      <c r="O1963" s="6" t="n">
        <v>0</v>
      </c>
      <c r="P1963" s="5" t="n">
        <v>0</v>
      </c>
      <c r="Q1963" s="5" t="n">
        <v>0</v>
      </c>
      <c r="R1963" s="6" t="n">
        <v>0</v>
      </c>
      <c r="S1963" s="5" t="n">
        <v>0</v>
      </c>
      <c r="T1963" s="5" t="n">
        <v>0</v>
      </c>
      <c r="U1963" s="6" t="n">
        <v>0</v>
      </c>
      <c r="V1963" s="5" t="n">
        <v>0</v>
      </c>
      <c r="W1963" s="5" t="n">
        <v>0</v>
      </c>
      <c r="X1963" s="6" t="n">
        <v>0</v>
      </c>
      <c r="Y1963" s="5" t="n">
        <v>0</v>
      </c>
      <c r="Z1963" s="5" t="n">
        <v>0</v>
      </c>
      <c r="AA1963" s="6" t="n">
        <v>0</v>
      </c>
      <c r="AB1963" s="5" t="n">
        <v>0</v>
      </c>
      <c r="AC1963" s="5" t="n">
        <v>0</v>
      </c>
      <c r="AD1963" s="6" t="n">
        <v>0</v>
      </c>
      <c r="AE1963" s="5" t="n">
        <v>0</v>
      </c>
      <c r="AF1963" s="5" t="n">
        <v>0</v>
      </c>
      <c r="AG1963" s="6" t="n">
        <v>0</v>
      </c>
    </row>
    <row r="1964">
      <c r="A1964" s="8" t="inlineStr">
        <is>
          <t>사이냅소프트 (466410)</t>
        </is>
      </c>
      <c r="B1964" s="8" t="inlineStr">
        <is>
          <t>소프트웨어 개발 및 공급업</t>
        </is>
      </c>
      <c r="C1964" s="9" t="n">
        <v>8130</v>
      </c>
      <c r="D1964" s="10" t="n">
        <v>40</v>
      </c>
      <c r="E1964" s="11" t="n">
        <v>0.0049</v>
      </c>
      <c r="F1964" s="9" t="n">
        <v>40950810000</v>
      </c>
      <c r="G1964" s="10" t="n">
        <v>0</v>
      </c>
      <c r="H1964" s="10" t="n">
        <v>0</v>
      </c>
      <c r="I1964" s="12" t="n">
        <v>0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  <c r="P1964" s="10" t="n">
        <v>0</v>
      </c>
      <c r="Q1964" s="10" t="n">
        <v>0</v>
      </c>
      <c r="R1964" s="12" t="n">
        <v>0</v>
      </c>
      <c r="S1964" s="10" t="n">
        <v>0</v>
      </c>
      <c r="T1964" s="10" t="n">
        <v>0</v>
      </c>
      <c r="U1964" s="12" t="n">
        <v>0</v>
      </c>
      <c r="V1964" s="10" t="n">
        <v>0</v>
      </c>
      <c r="W1964" s="10" t="n">
        <v>0</v>
      </c>
      <c r="X1964" s="12" t="n">
        <v>0</v>
      </c>
      <c r="Y1964" s="10" t="n">
        <v>0</v>
      </c>
      <c r="Z1964" s="10" t="n">
        <v>0</v>
      </c>
      <c r="AA1964" s="12" t="n">
        <v>0</v>
      </c>
      <c r="AB1964" s="10" t="n">
        <v>0</v>
      </c>
      <c r="AC1964" s="10" t="n">
        <v>0</v>
      </c>
      <c r="AD1964" s="12" t="n">
        <v>0</v>
      </c>
      <c r="AE1964" s="10" t="n">
        <v>0</v>
      </c>
      <c r="AF1964" s="10" t="n">
        <v>0</v>
      </c>
      <c r="AG1964" s="12" t="n">
        <v>0</v>
      </c>
    </row>
    <row r="1965">
      <c r="A1965" t="inlineStr">
        <is>
          <t>엔바이오니아 (317870)</t>
        </is>
      </c>
      <c r="B1965" t="inlineStr">
        <is>
          <t>그외 기타 제품 제조업</t>
        </is>
      </c>
      <c r="C1965" s="7" t="n">
        <v>4630</v>
      </c>
      <c r="D1965" s="5" t="n">
        <v>-125</v>
      </c>
      <c r="E1965" s="13" t="n">
        <v>-0.0263</v>
      </c>
      <c r="F1965" s="7" t="n">
        <v>40933830000</v>
      </c>
      <c r="G1965" s="5" t="n">
        <v>0</v>
      </c>
      <c r="H1965" s="5" t="n">
        <v>0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  <c r="P1965" s="5" t="n">
        <v>0</v>
      </c>
      <c r="Q1965" s="5" t="n">
        <v>0</v>
      </c>
      <c r="R1965" s="6" t="n">
        <v>0</v>
      </c>
      <c r="S1965" s="5" t="n">
        <v>0</v>
      </c>
      <c r="T1965" s="5" t="n">
        <v>0</v>
      </c>
      <c r="U1965" s="6" t="n">
        <v>0</v>
      </c>
      <c r="V1965" s="5" t="n">
        <v>0</v>
      </c>
      <c r="W1965" s="5" t="n">
        <v>0</v>
      </c>
      <c r="X1965" s="6" t="n">
        <v>0</v>
      </c>
      <c r="Y1965" s="5" t="n">
        <v>0</v>
      </c>
      <c r="Z1965" s="5" t="n">
        <v>0</v>
      </c>
      <c r="AA1965" s="6" t="n">
        <v>0</v>
      </c>
      <c r="AB1965" s="5" t="n">
        <v>0</v>
      </c>
      <c r="AC1965" s="5" t="n">
        <v>0</v>
      </c>
      <c r="AD1965" s="6" t="n">
        <v>0</v>
      </c>
      <c r="AE1965" s="5" t="n">
        <v>-1000000</v>
      </c>
      <c r="AF1965" s="5" t="n">
        <v>-211</v>
      </c>
      <c r="AG1965" s="6" t="n">
        <v>-2.44296710080635e-05</v>
      </c>
    </row>
    <row r="1966">
      <c r="A1966" s="8" t="inlineStr">
        <is>
          <t>씨티케이 (260930)</t>
        </is>
      </c>
      <c r="B1966" s="8" t="inlineStr">
        <is>
          <t>기타 화학제품 제조업</t>
        </is>
      </c>
      <c r="C1966" s="9" t="n">
        <v>2110</v>
      </c>
      <c r="D1966" s="10" t="n">
        <v>0</v>
      </c>
      <c r="E1966" s="11" t="n">
        <v>0</v>
      </c>
      <c r="F1966" s="9" t="n">
        <v>40809510000</v>
      </c>
      <c r="G1966" s="10" t="n">
        <v>0</v>
      </c>
      <c r="H1966" s="10" t="n">
        <v>0</v>
      </c>
      <c r="I1966" s="12" t="n">
        <v>0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  <c r="P1966" s="10" t="n">
        <v>0</v>
      </c>
      <c r="Q1966" s="10" t="n">
        <v>0</v>
      </c>
      <c r="R1966" s="12" t="n">
        <v>0</v>
      </c>
      <c r="S1966" s="10" t="n">
        <v>0</v>
      </c>
      <c r="T1966" s="10" t="n">
        <v>0</v>
      </c>
      <c r="U1966" s="12" t="n">
        <v>0</v>
      </c>
      <c r="V1966" s="10" t="n">
        <v>0</v>
      </c>
      <c r="W1966" s="10" t="n">
        <v>0</v>
      </c>
      <c r="X1966" s="12" t="n">
        <v>0</v>
      </c>
      <c r="Y1966" s="10" t="n">
        <v>0</v>
      </c>
      <c r="Z1966" s="10" t="n">
        <v>0</v>
      </c>
      <c r="AA1966" s="12" t="n">
        <v>0</v>
      </c>
      <c r="AB1966" s="10" t="n">
        <v>0</v>
      </c>
      <c r="AC1966" s="10" t="n">
        <v>0</v>
      </c>
      <c r="AD1966" s="12" t="n">
        <v>0</v>
      </c>
      <c r="AE1966" s="10" t="n">
        <v>0</v>
      </c>
      <c r="AF1966" s="10" t="n">
        <v>96</v>
      </c>
      <c r="AG1966" s="12" t="n">
        <v>0</v>
      </c>
    </row>
    <row r="1967">
      <c r="A1967" t="inlineStr">
        <is>
          <t>TS인베스트먼트 (246690)</t>
        </is>
      </c>
      <c r="B1967" t="inlineStr">
        <is>
          <t>신탁업 및 집합투자업</t>
        </is>
      </c>
      <c r="C1967" s="7" t="n">
        <v>1714</v>
      </c>
      <c r="D1967" s="5" t="n">
        <v>-45</v>
      </c>
      <c r="E1967" s="13" t="n">
        <v>-0.0256</v>
      </c>
      <c r="F1967" s="7" t="n">
        <v>40755492000</v>
      </c>
      <c r="G1967" s="5" t="n">
        <v>-6000000</v>
      </c>
      <c r="H1967" s="5" t="n">
        <v>-3434</v>
      </c>
      <c r="I1967" s="6" t="n">
        <v>-0.0001472194225995358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  <c r="P1967" s="5" t="n">
        <v>0</v>
      </c>
      <c r="Q1967" s="5" t="n">
        <v>0</v>
      </c>
      <c r="R1967" s="6" t="n">
        <v>0</v>
      </c>
      <c r="S1967" s="5" t="n">
        <v>0</v>
      </c>
      <c r="T1967" s="5" t="n">
        <v>0</v>
      </c>
      <c r="U1967" s="6" t="n">
        <v>0</v>
      </c>
      <c r="V1967" s="5" t="n">
        <v>0</v>
      </c>
      <c r="W1967" s="5" t="n">
        <v>0</v>
      </c>
      <c r="X1967" s="6" t="n">
        <v>0</v>
      </c>
      <c r="Y1967" s="5" t="n">
        <v>0</v>
      </c>
      <c r="Z1967" s="5" t="n">
        <v>0</v>
      </c>
      <c r="AA1967" s="6" t="n">
        <v>0</v>
      </c>
      <c r="AB1967" s="5" t="n">
        <v>0</v>
      </c>
      <c r="AC1967" s="5" t="n">
        <v>0</v>
      </c>
      <c r="AD1967" s="6" t="n">
        <v>0</v>
      </c>
      <c r="AE1967" s="5" t="n">
        <v>0</v>
      </c>
      <c r="AF1967" s="5" t="n">
        <v>0</v>
      </c>
      <c r="AG1967" s="6" t="n">
        <v>0</v>
      </c>
    </row>
    <row r="1968">
      <c r="A1968" s="8" t="inlineStr">
        <is>
          <t>깨끗한나라 (004540)</t>
        </is>
      </c>
      <c r="B1968" s="8" t="inlineStr">
        <is>
          <t>펄프, 종이 및 판지 제조업</t>
        </is>
      </c>
      <c r="C1968" s="9" t="n">
        <v>1091</v>
      </c>
      <c r="D1968" s="10" t="n">
        <v>-29</v>
      </c>
      <c r="E1968" s="11" t="n">
        <v>-0.0259</v>
      </c>
      <c r="F1968" s="9" t="n">
        <v>40628840000</v>
      </c>
      <c r="G1968" s="10" t="n">
        <v>-1000000</v>
      </c>
      <c r="H1968" s="10" t="n">
        <v>-1288</v>
      </c>
      <c r="I1968" s="12" t="n">
        <v>-2.461305811339925e-05</v>
      </c>
      <c r="J1968" s="10" t="n">
        <v>-1000000</v>
      </c>
      <c r="K1968" s="10" t="n">
        <v>-813</v>
      </c>
      <c r="L1968" s="12" t="n">
        <v>-2.461305811339925e-05</v>
      </c>
      <c r="M1968" s="10" t="n">
        <v>0</v>
      </c>
      <c r="N1968" s="10" t="n">
        <v>0</v>
      </c>
      <c r="O1968" s="12" t="n">
        <v>0</v>
      </c>
      <c r="P1968" s="10" t="n">
        <v>0</v>
      </c>
      <c r="Q1968" s="10" t="n">
        <v>0</v>
      </c>
      <c r="R1968" s="12" t="n">
        <v>0</v>
      </c>
      <c r="S1968" s="10" t="n">
        <v>0</v>
      </c>
      <c r="T1968" s="10" t="n">
        <v>0</v>
      </c>
      <c r="U1968" s="12" t="n">
        <v>0</v>
      </c>
      <c r="V1968" s="10" t="n">
        <v>0</v>
      </c>
      <c r="W1968" s="10" t="n">
        <v>0</v>
      </c>
      <c r="X1968" s="12" t="n">
        <v>0</v>
      </c>
      <c r="Y1968" s="10" t="n">
        <v>0</v>
      </c>
      <c r="Z1968" s="10" t="n">
        <v>0</v>
      </c>
      <c r="AA1968" s="12" t="n">
        <v>0</v>
      </c>
      <c r="AB1968" s="10" t="n">
        <v>0</v>
      </c>
      <c r="AC1968" s="10" t="n">
        <v>0</v>
      </c>
      <c r="AD1968" s="12" t="n">
        <v>0</v>
      </c>
      <c r="AE1968" s="10" t="n">
        <v>0</v>
      </c>
      <c r="AF1968" s="10" t="n">
        <v>0</v>
      </c>
      <c r="AG1968" s="12" t="n">
        <v>0</v>
      </c>
    </row>
    <row r="1969">
      <c r="A1969" t="inlineStr">
        <is>
          <t>포시에스 (189690)</t>
        </is>
      </c>
      <c r="B1969" t="inlineStr">
        <is>
          <t>소프트웨어 개발 및 공급업</t>
        </is>
      </c>
      <c r="C1969" s="7" t="n">
        <v>1483</v>
      </c>
      <c r="D1969" s="5" t="n">
        <v>0</v>
      </c>
      <c r="E1969" s="13" t="n">
        <v>0</v>
      </c>
      <c r="F1969" s="7" t="n">
        <v>40517043000</v>
      </c>
      <c r="G1969" s="5" t="n">
        <v>0</v>
      </c>
      <c r="H1969" s="5" t="n">
        <v>0</v>
      </c>
      <c r="I1969" s="6" t="n">
        <v>0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  <c r="P1969" s="5" t="n">
        <v>0</v>
      </c>
      <c r="Q1969" s="5" t="n">
        <v>0</v>
      </c>
      <c r="R1969" s="6" t="n">
        <v>0</v>
      </c>
      <c r="S1969" s="5" t="n">
        <v>0</v>
      </c>
      <c r="T1969" s="5" t="n">
        <v>0</v>
      </c>
      <c r="U1969" s="6" t="n">
        <v>0</v>
      </c>
      <c r="V1969" s="5" t="n">
        <v>0</v>
      </c>
      <c r="W1969" s="5" t="n">
        <v>0</v>
      </c>
      <c r="X1969" s="6" t="n">
        <v>0</v>
      </c>
      <c r="Y1969" s="5" t="n">
        <v>0</v>
      </c>
      <c r="Z1969" s="5" t="n">
        <v>0</v>
      </c>
      <c r="AA1969" s="6" t="n">
        <v>0</v>
      </c>
      <c r="AB1969" s="5" t="n">
        <v>0</v>
      </c>
      <c r="AC1969" s="5" t="n">
        <v>0</v>
      </c>
      <c r="AD1969" s="6" t="n">
        <v>0</v>
      </c>
      <c r="AE1969" s="5" t="n">
        <v>0</v>
      </c>
      <c r="AF1969" s="5" t="n">
        <v>0</v>
      </c>
      <c r="AG1969" s="6" t="n">
        <v>0</v>
      </c>
    </row>
    <row r="1970">
      <c r="A1970" s="8" t="inlineStr">
        <is>
          <t>그린생명과학 (114450)</t>
        </is>
      </c>
      <c r="B1970" s="8" t="inlineStr">
        <is>
          <t>기초 의약물질 제조업</t>
        </is>
      </c>
      <c r="C1970" s="9" t="n">
        <v>2025</v>
      </c>
      <c r="D1970" s="10" t="n">
        <v>-105</v>
      </c>
      <c r="E1970" s="11" t="n">
        <v>-0.0493</v>
      </c>
      <c r="F1970" s="9" t="n">
        <v>40500000000</v>
      </c>
      <c r="G1970" s="10" t="n">
        <v>0</v>
      </c>
      <c r="H1970" s="10" t="n">
        <v>0</v>
      </c>
      <c r="I1970" s="12" t="n">
        <v>0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  <c r="P1970" s="10" t="n">
        <v>0</v>
      </c>
      <c r="Q1970" s="10" t="n">
        <v>0</v>
      </c>
      <c r="R1970" s="12" t="n">
        <v>0</v>
      </c>
      <c r="S1970" s="10" t="n">
        <v>0</v>
      </c>
      <c r="T1970" s="10" t="n">
        <v>0</v>
      </c>
      <c r="U1970" s="12" t="n">
        <v>0</v>
      </c>
      <c r="V1970" s="10" t="n">
        <v>0</v>
      </c>
      <c r="W1970" s="10" t="n">
        <v>0</v>
      </c>
      <c r="X1970" s="12" t="n">
        <v>0</v>
      </c>
      <c r="Y1970" s="10" t="n">
        <v>0</v>
      </c>
      <c r="Z1970" s="10" t="n">
        <v>0</v>
      </c>
      <c r="AA1970" s="12" t="n">
        <v>0</v>
      </c>
      <c r="AB1970" s="10" t="n">
        <v>0</v>
      </c>
      <c r="AC1970" s="10" t="n">
        <v>0</v>
      </c>
      <c r="AD1970" s="12" t="n">
        <v>0</v>
      </c>
      <c r="AE1970" s="10" t="n">
        <v>0</v>
      </c>
      <c r="AF1970" s="10" t="n">
        <v>0</v>
      </c>
      <c r="AG1970" s="12" t="n">
        <v>0</v>
      </c>
    </row>
    <row r="1971">
      <c r="A1971" t="inlineStr">
        <is>
          <t>에스피시스템스 (317830)</t>
        </is>
      </c>
      <c r="B1971" t="inlineStr">
        <is>
          <t>특수 목적용 기계 제조업</t>
        </is>
      </c>
      <c r="C1971" s="7" t="n">
        <v>3750</v>
      </c>
      <c r="D1971" s="5" t="n">
        <v>-210</v>
      </c>
      <c r="E1971" s="13" t="n">
        <v>-0.053</v>
      </c>
      <c r="F1971" s="7" t="n">
        <v>40398750000</v>
      </c>
      <c r="G1971" s="5" t="n">
        <v>0</v>
      </c>
      <c r="H1971" s="5" t="n">
        <v>0</v>
      </c>
      <c r="I1971" s="6" t="n">
        <v>0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  <c r="P1971" s="5" t="n">
        <v>0</v>
      </c>
      <c r="Q1971" s="5" t="n">
        <v>0</v>
      </c>
      <c r="R1971" s="6" t="n">
        <v>0</v>
      </c>
      <c r="S1971" s="5" t="n">
        <v>0</v>
      </c>
      <c r="T1971" s="5" t="n">
        <v>0</v>
      </c>
      <c r="U1971" s="6" t="n">
        <v>0</v>
      </c>
      <c r="V1971" s="5" t="n">
        <v>0</v>
      </c>
      <c r="W1971" s="5" t="n">
        <v>0</v>
      </c>
      <c r="X1971" s="6" t="n">
        <v>0</v>
      </c>
      <c r="Y1971" s="5" t="n">
        <v>0</v>
      </c>
      <c r="Z1971" s="5" t="n">
        <v>0</v>
      </c>
      <c r="AA1971" s="6" t="n">
        <v>0</v>
      </c>
      <c r="AB1971" s="5" t="n">
        <v>0</v>
      </c>
      <c r="AC1971" s="5" t="n">
        <v>0</v>
      </c>
      <c r="AD1971" s="6" t="n">
        <v>0</v>
      </c>
      <c r="AE1971" s="5" t="n">
        <v>0</v>
      </c>
      <c r="AF1971" s="5" t="n">
        <v>0</v>
      </c>
      <c r="AG1971" s="6" t="n">
        <v>0</v>
      </c>
    </row>
    <row r="1972">
      <c r="A1972" s="8" t="inlineStr">
        <is>
          <t>광명전기 (017040)</t>
        </is>
      </c>
      <c r="B1972" s="8" t="inlineStr">
        <is>
          <t>전동기, 발전기 및 전기 변환 · 공급 · 제어 장치 제조업</t>
        </is>
      </c>
      <c r="C1972" s="9" t="n">
        <v>932</v>
      </c>
      <c r="D1972" s="10" t="n">
        <v>0</v>
      </c>
      <c r="E1972" s="11" t="n">
        <v>0</v>
      </c>
      <c r="F1972" s="9" t="n">
        <v>40390084000</v>
      </c>
      <c r="G1972" s="10" t="n">
        <v>0</v>
      </c>
      <c r="H1972" s="10" t="n">
        <v>0</v>
      </c>
      <c r="I1972" s="12" t="n">
        <v>0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  <c r="P1972" s="10" t="n">
        <v>0</v>
      </c>
      <c r="Q1972" s="10" t="n">
        <v>0</v>
      </c>
      <c r="R1972" s="12" t="n">
        <v>0</v>
      </c>
      <c r="S1972" s="10" t="n">
        <v>0</v>
      </c>
      <c r="T1972" s="10" t="n">
        <v>0</v>
      </c>
      <c r="U1972" s="12" t="n">
        <v>0</v>
      </c>
      <c r="V1972" s="10" t="n">
        <v>0</v>
      </c>
      <c r="W1972" s="10" t="n">
        <v>0</v>
      </c>
      <c r="X1972" s="12" t="n">
        <v>0</v>
      </c>
      <c r="Y1972" s="10" t="n">
        <v>0</v>
      </c>
      <c r="Z1972" s="10" t="n">
        <v>0</v>
      </c>
      <c r="AA1972" s="12" t="n">
        <v>0</v>
      </c>
      <c r="AB1972" s="10" t="n">
        <v>0</v>
      </c>
      <c r="AC1972" s="10" t="n">
        <v>0</v>
      </c>
      <c r="AD1972" s="12" t="n">
        <v>0</v>
      </c>
      <c r="AE1972" s="10" t="n">
        <v>0</v>
      </c>
      <c r="AF1972" s="10" t="n">
        <v>0</v>
      </c>
      <c r="AG1972" s="12" t="n">
        <v>0</v>
      </c>
    </row>
    <row r="1973">
      <c r="A1973" t="inlineStr">
        <is>
          <t>신화인터텍 (056700)</t>
        </is>
      </c>
      <c r="B1973" t="inlineStr">
        <is>
          <t>플라스틱제품 제조업</t>
        </is>
      </c>
      <c r="C1973" s="7" t="n">
        <v>1386</v>
      </c>
      <c r="D1973" s="5" t="n">
        <v>-21</v>
      </c>
      <c r="E1973" s="13" t="n">
        <v>-0.0149</v>
      </c>
      <c r="F1973" s="7" t="n">
        <v>40381110000</v>
      </c>
      <c r="G1973" s="5" t="n">
        <v>0</v>
      </c>
      <c r="H1973" s="5" t="n">
        <v>0</v>
      </c>
      <c r="I1973" s="6" t="n">
        <v>0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  <c r="P1973" s="5" t="n">
        <v>0</v>
      </c>
      <c r="Q1973" s="5" t="n">
        <v>0</v>
      </c>
      <c r="R1973" s="6" t="n">
        <v>0</v>
      </c>
      <c r="S1973" s="5" t="n">
        <v>0</v>
      </c>
      <c r="T1973" s="5" t="n">
        <v>0</v>
      </c>
      <c r="U1973" s="6" t="n">
        <v>0</v>
      </c>
      <c r="V1973" s="5" t="n">
        <v>0</v>
      </c>
      <c r="W1973" s="5" t="n">
        <v>0</v>
      </c>
      <c r="X1973" s="6" t="n">
        <v>0</v>
      </c>
      <c r="Y1973" s="5" t="n">
        <v>0</v>
      </c>
      <c r="Z1973" s="5" t="n">
        <v>0</v>
      </c>
      <c r="AA1973" s="6" t="n">
        <v>0</v>
      </c>
      <c r="AB1973" s="5" t="n">
        <v>0</v>
      </c>
      <c r="AC1973" s="5" t="n">
        <v>0</v>
      </c>
      <c r="AD1973" s="6" t="n">
        <v>0</v>
      </c>
      <c r="AE1973" s="5" t="n">
        <v>0</v>
      </c>
      <c r="AF1973" s="5" t="n">
        <v>0</v>
      </c>
      <c r="AG1973" s="6" t="n">
        <v>0</v>
      </c>
    </row>
    <row r="1974">
      <c r="A1974" s="8" t="inlineStr">
        <is>
          <t>알트 (459550)</t>
        </is>
      </c>
      <c r="B1974" s="8" t="inlineStr">
        <is>
          <t>통신 및 방송 장비 제조업</t>
        </is>
      </c>
      <c r="C1974" s="9" t="n">
        <v>1601</v>
      </c>
      <c r="D1974" s="10" t="n">
        <v>-147</v>
      </c>
      <c r="E1974" s="11" t="n">
        <v>-0.08410000000000001</v>
      </c>
      <c r="F1974" s="9" t="n">
        <v>40377220000</v>
      </c>
      <c r="G1974" s="10" t="n">
        <v>0</v>
      </c>
      <c r="H1974" s="10" t="n">
        <v>0</v>
      </c>
      <c r="I1974" s="12" t="n">
        <v>0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  <c r="P1974" s="10" t="n">
        <v>0</v>
      </c>
      <c r="Q1974" s="10" t="n">
        <v>0</v>
      </c>
      <c r="R1974" s="12" t="n">
        <v>0</v>
      </c>
      <c r="S1974" s="10" t="n">
        <v>0</v>
      </c>
      <c r="T1974" s="10" t="n">
        <v>0</v>
      </c>
      <c r="U1974" s="12" t="n">
        <v>0</v>
      </c>
      <c r="V1974" s="10" t="n">
        <v>0</v>
      </c>
      <c r="W1974" s="10" t="n">
        <v>0</v>
      </c>
      <c r="X1974" s="12" t="n">
        <v>0</v>
      </c>
      <c r="Y1974" s="10" t="n">
        <v>0</v>
      </c>
      <c r="Z1974" s="10" t="n">
        <v>0</v>
      </c>
      <c r="AA1974" s="12" t="n">
        <v>0</v>
      </c>
      <c r="AB1974" s="10" t="n">
        <v>0</v>
      </c>
      <c r="AC1974" s="10" t="n">
        <v>0</v>
      </c>
      <c r="AD1974" s="12" t="n">
        <v>0</v>
      </c>
      <c r="AE1974" s="10" t="n">
        <v>-1000000</v>
      </c>
      <c r="AF1974" s="10" t="n">
        <v>-500</v>
      </c>
      <c r="AG1974" s="12" t="n">
        <v>-2.476644008676179e-05</v>
      </c>
    </row>
    <row r="1975">
      <c r="A1975" t="inlineStr">
        <is>
          <t>영화금속 (012280)</t>
        </is>
      </c>
      <c r="B1975" t="inlineStr">
        <is>
          <t>자동차 신품 부품 제조업</t>
        </is>
      </c>
      <c r="C1975" s="7" t="n">
        <v>4155</v>
      </c>
      <c r="D1975" s="5" t="n">
        <v>-70</v>
      </c>
      <c r="E1975" s="13" t="n">
        <v>-0.0166</v>
      </c>
      <c r="F1975" s="7" t="n">
        <v>40369980000</v>
      </c>
      <c r="G1975" s="5" t="n">
        <v>3000000</v>
      </c>
      <c r="H1975" s="5" t="n">
        <v>666</v>
      </c>
      <c r="I1975" s="6" t="n">
        <v>7.431264518833054e-05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  <c r="P1975" s="5" t="n">
        <v>0</v>
      </c>
      <c r="Q1975" s="5" t="n">
        <v>0</v>
      </c>
      <c r="R1975" s="6" t="n">
        <v>0</v>
      </c>
      <c r="S1975" s="5" t="n">
        <v>0</v>
      </c>
      <c r="T1975" s="5" t="n">
        <v>0</v>
      </c>
      <c r="U1975" s="6" t="n">
        <v>0</v>
      </c>
      <c r="V1975" s="5" t="n">
        <v>0</v>
      </c>
      <c r="W1975" s="5" t="n">
        <v>0</v>
      </c>
      <c r="X1975" s="6" t="n">
        <v>0</v>
      </c>
      <c r="Y1975" s="5" t="n">
        <v>0</v>
      </c>
      <c r="Z1975" s="5" t="n">
        <v>0</v>
      </c>
      <c r="AA1975" s="6" t="n">
        <v>0</v>
      </c>
      <c r="AB1975" s="5" t="n">
        <v>0</v>
      </c>
      <c r="AC1975" s="5" t="n">
        <v>0</v>
      </c>
      <c r="AD1975" s="6" t="n">
        <v>0</v>
      </c>
      <c r="AE1975" s="5" t="n">
        <v>1000000</v>
      </c>
      <c r="AF1975" s="5" t="n">
        <v>242</v>
      </c>
      <c r="AG1975" s="6" t="n">
        <v>2.477088172944351e-05</v>
      </c>
    </row>
    <row r="1976">
      <c r="A1976" s="8" t="inlineStr">
        <is>
          <t>백금T&amp;A (046310)</t>
        </is>
      </c>
      <c r="B1976" s="8" t="inlineStr">
        <is>
          <t>통신 및 방송 장비 제조업</t>
        </is>
      </c>
      <c r="C1976" s="9" t="n">
        <v>2455</v>
      </c>
      <c r="D1976" s="10" t="n">
        <v>20</v>
      </c>
      <c r="E1976" s="11" t="n">
        <v>0.008199999999999999</v>
      </c>
      <c r="F1976" s="9" t="n">
        <v>40306190000</v>
      </c>
      <c r="G1976" s="10" t="n">
        <v>-10000000</v>
      </c>
      <c r="H1976" s="10" t="n">
        <v>-4126</v>
      </c>
      <c r="I1976" s="12" t="n">
        <v>-0.0002481008500183222</v>
      </c>
      <c r="J1976" s="10" t="n">
        <v>20000000</v>
      </c>
      <c r="K1976" s="10" t="n">
        <v>8200</v>
      </c>
      <c r="L1976" s="12" t="n">
        <v>0.0004962017000366445</v>
      </c>
      <c r="M1976" s="10" t="n">
        <v>0</v>
      </c>
      <c r="N1976" s="10" t="n">
        <v>0</v>
      </c>
      <c r="O1976" s="12" t="n">
        <v>0</v>
      </c>
      <c r="P1976" s="10" t="n">
        <v>0</v>
      </c>
      <c r="Q1976" s="10" t="n">
        <v>0</v>
      </c>
      <c r="R1976" s="12" t="n">
        <v>0</v>
      </c>
      <c r="S1976" s="10" t="n">
        <v>0</v>
      </c>
      <c r="T1976" s="10" t="n">
        <v>0</v>
      </c>
      <c r="U1976" s="12" t="n">
        <v>0</v>
      </c>
      <c r="V1976" s="10" t="n">
        <v>0</v>
      </c>
      <c r="W1976" s="10" t="n">
        <v>0</v>
      </c>
      <c r="X1976" s="12" t="n">
        <v>0</v>
      </c>
      <c r="Y1976" s="10" t="n">
        <v>0</v>
      </c>
      <c r="Z1976" s="10" t="n">
        <v>0</v>
      </c>
      <c r="AA1976" s="12" t="n">
        <v>0</v>
      </c>
      <c r="AB1976" s="10" t="n">
        <v>0</v>
      </c>
      <c r="AC1976" s="10" t="n">
        <v>0</v>
      </c>
      <c r="AD1976" s="12" t="n">
        <v>0</v>
      </c>
      <c r="AE1976" s="10" t="n">
        <v>0</v>
      </c>
      <c r="AF1976" s="10" t="n">
        <v>0</v>
      </c>
      <c r="AG1976" s="12" t="n">
        <v>0</v>
      </c>
    </row>
    <row r="1977">
      <c r="A1977" t="inlineStr">
        <is>
          <t>유니온 (000910)</t>
        </is>
      </c>
      <c r="B1977" t="inlineStr">
        <is>
          <t>시멘트, 석회, 플라스터 및 그 제품 제조업</t>
        </is>
      </c>
      <c r="C1977" s="7" t="n">
        <v>2580</v>
      </c>
      <c r="D1977" s="5" t="n">
        <v>-75</v>
      </c>
      <c r="E1977" s="13" t="n">
        <v>-0.0282</v>
      </c>
      <c r="F1977" s="7" t="n">
        <v>40276380000</v>
      </c>
      <c r="G1977" s="5" t="n">
        <v>0</v>
      </c>
      <c r="H1977" s="5" t="n">
        <v>-33</v>
      </c>
      <c r="I1977" s="6" t="n">
        <v>0</v>
      </c>
      <c r="J1977" s="5" t="n">
        <v>-1000000</v>
      </c>
      <c r="K1977" s="5" t="n">
        <v>-360</v>
      </c>
      <c r="L1977" s="6" t="n">
        <v>-2.482844783965192e-05</v>
      </c>
      <c r="M1977" s="5" t="n">
        <v>0</v>
      </c>
      <c r="N1977" s="5" t="n">
        <v>0</v>
      </c>
      <c r="O1977" s="6" t="n">
        <v>0</v>
      </c>
      <c r="P1977" s="5" t="n">
        <v>0</v>
      </c>
      <c r="Q1977" s="5" t="n">
        <v>0</v>
      </c>
      <c r="R1977" s="6" t="n">
        <v>0</v>
      </c>
      <c r="S1977" s="5" t="n">
        <v>0</v>
      </c>
      <c r="T1977" s="5" t="n">
        <v>0</v>
      </c>
      <c r="U1977" s="6" t="n">
        <v>0</v>
      </c>
      <c r="V1977" s="5" t="n">
        <v>0</v>
      </c>
      <c r="W1977" s="5" t="n">
        <v>0</v>
      </c>
      <c r="X1977" s="6" t="n">
        <v>0</v>
      </c>
      <c r="Y1977" s="5" t="n">
        <v>0</v>
      </c>
      <c r="Z1977" s="5" t="n">
        <v>0</v>
      </c>
      <c r="AA1977" s="6" t="n">
        <v>0</v>
      </c>
      <c r="AB1977" s="5" t="n">
        <v>0</v>
      </c>
      <c r="AC1977" s="5" t="n">
        <v>0</v>
      </c>
      <c r="AD1977" s="6" t="n">
        <v>0</v>
      </c>
      <c r="AE1977" s="5" t="n">
        <v>0</v>
      </c>
      <c r="AF1977" s="5" t="n">
        <v>0</v>
      </c>
      <c r="AG1977" s="6" t="n">
        <v>0</v>
      </c>
    </row>
    <row r="1978">
      <c r="A1978" s="8" t="inlineStr">
        <is>
          <t>퀀타매트릭스 (317690)</t>
        </is>
      </c>
      <c r="B1978" s="8" t="inlineStr">
        <is>
          <t>의료용 기기 제조업</t>
        </is>
      </c>
      <c r="C1978" s="9" t="n">
        <v>1999</v>
      </c>
      <c r="D1978" s="10" t="n">
        <v>-16</v>
      </c>
      <c r="E1978" s="11" t="n">
        <v>-0.007900000000000001</v>
      </c>
      <c r="F1978" s="9" t="n">
        <v>40249865000</v>
      </c>
      <c r="G1978" s="10" t="n">
        <v>-3000000</v>
      </c>
      <c r="H1978" s="10" t="n">
        <v>-1264</v>
      </c>
      <c r="I1978" s="12" t="n">
        <v>-7.453441148187702e-05</v>
      </c>
      <c r="J1978" s="10" t="n">
        <v>0</v>
      </c>
      <c r="K1978" s="10" t="n">
        <v>0</v>
      </c>
      <c r="L1978" s="12" t="n">
        <v>0</v>
      </c>
      <c r="M1978" s="10" t="n">
        <v>-6000000</v>
      </c>
      <c r="N1978" s="10" t="n">
        <v>-3000</v>
      </c>
      <c r="O1978" s="12" t="n">
        <v>-0.000149068822963754</v>
      </c>
      <c r="P1978" s="10" t="n">
        <v>0</v>
      </c>
      <c r="Q1978" s="10" t="n">
        <v>0</v>
      </c>
      <c r="R1978" s="12" t="n">
        <v>0</v>
      </c>
      <c r="S1978" s="10" t="n">
        <v>0</v>
      </c>
      <c r="T1978" s="10" t="n">
        <v>0</v>
      </c>
      <c r="U1978" s="12" t="n">
        <v>0</v>
      </c>
      <c r="V1978" s="10" t="n">
        <v>0</v>
      </c>
      <c r="W1978" s="10" t="n">
        <v>0</v>
      </c>
      <c r="X1978" s="12" t="n">
        <v>0</v>
      </c>
      <c r="Y1978" s="10" t="n">
        <v>0</v>
      </c>
      <c r="Z1978" s="10" t="n">
        <v>0</v>
      </c>
      <c r="AA1978" s="12" t="n">
        <v>0</v>
      </c>
      <c r="AB1978" s="10" t="n">
        <v>0</v>
      </c>
      <c r="AC1978" s="10" t="n">
        <v>0</v>
      </c>
      <c r="AD1978" s="12" t="n">
        <v>0</v>
      </c>
      <c r="AE1978" s="10" t="n">
        <v>0</v>
      </c>
      <c r="AF1978" s="10" t="n">
        <v>0</v>
      </c>
      <c r="AG1978" s="12" t="n">
        <v>0</v>
      </c>
    </row>
    <row r="1979">
      <c r="A1979" t="inlineStr">
        <is>
          <t>서전기전 (189860)</t>
        </is>
      </c>
      <c r="B1979" t="inlineStr">
        <is>
          <t>전동기, 발전기 및 전기 변환 · 공급 · 제어 장치 제조업</t>
        </is>
      </c>
      <c r="C1979" s="7" t="n">
        <v>4140</v>
      </c>
      <c r="D1979" s="5" t="n">
        <v>-40</v>
      </c>
      <c r="E1979" s="13" t="n">
        <v>-0.009599999999999999</v>
      </c>
      <c r="F1979" s="7" t="n">
        <v>40149720000</v>
      </c>
      <c r="G1979" s="5" t="n">
        <v>0</v>
      </c>
      <c r="H1979" s="5" t="n">
        <v>0</v>
      </c>
      <c r="I1979" s="6" t="n">
        <v>0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  <c r="P1979" s="5" t="n">
        <v>0</v>
      </c>
      <c r="Q1979" s="5" t="n">
        <v>0</v>
      </c>
      <c r="R1979" s="6" t="n">
        <v>0</v>
      </c>
      <c r="S1979" s="5" t="n">
        <v>0</v>
      </c>
      <c r="T1979" s="5" t="n">
        <v>0</v>
      </c>
      <c r="U1979" s="6" t="n">
        <v>0</v>
      </c>
      <c r="V1979" s="5" t="n">
        <v>0</v>
      </c>
      <c r="W1979" s="5" t="n">
        <v>0</v>
      </c>
      <c r="X1979" s="6" t="n">
        <v>0</v>
      </c>
      <c r="Y1979" s="5" t="n">
        <v>0</v>
      </c>
      <c r="Z1979" s="5" t="n">
        <v>0</v>
      </c>
      <c r="AA1979" s="6" t="n">
        <v>0</v>
      </c>
      <c r="AB1979" s="5" t="n">
        <v>0</v>
      </c>
      <c r="AC1979" s="5" t="n">
        <v>0</v>
      </c>
      <c r="AD1979" s="6" t="n">
        <v>0</v>
      </c>
      <c r="AE1979" s="5" t="n">
        <v>0</v>
      </c>
      <c r="AF1979" s="5" t="n">
        <v>0</v>
      </c>
      <c r="AG1979" s="6" t="n">
        <v>0</v>
      </c>
    </row>
    <row r="1980">
      <c r="A1980" s="8" t="inlineStr">
        <is>
          <t>한독크린텍 (256150)</t>
        </is>
      </c>
      <c r="B1980" s="8" t="inlineStr">
        <is>
          <t>일반 목적용 기계 제조업</t>
        </is>
      </c>
      <c r="C1980" s="9" t="n">
        <v>4780</v>
      </c>
      <c r="D1980" s="10" t="n">
        <v>0</v>
      </c>
      <c r="E1980" s="11" t="n">
        <v>0</v>
      </c>
      <c r="F1980" s="9" t="n">
        <v>40128100000</v>
      </c>
      <c r="G1980" s="10" t="n">
        <v>0</v>
      </c>
      <c r="H1980" s="10" t="n">
        <v>0</v>
      </c>
      <c r="I1980" s="12" t="n">
        <v>0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  <c r="P1980" s="10" t="n">
        <v>0</v>
      </c>
      <c r="Q1980" s="10" t="n">
        <v>0</v>
      </c>
      <c r="R1980" s="12" t="n">
        <v>0</v>
      </c>
      <c r="S1980" s="10" t="n">
        <v>0</v>
      </c>
      <c r="T1980" s="10" t="n">
        <v>0</v>
      </c>
      <c r="U1980" s="12" t="n">
        <v>0</v>
      </c>
      <c r="V1980" s="10" t="n">
        <v>0</v>
      </c>
      <c r="W1980" s="10" t="n">
        <v>0</v>
      </c>
      <c r="X1980" s="12" t="n">
        <v>0</v>
      </c>
      <c r="Y1980" s="10" t="n">
        <v>0</v>
      </c>
      <c r="Z1980" s="10" t="n">
        <v>0</v>
      </c>
      <c r="AA1980" s="12" t="n">
        <v>0</v>
      </c>
      <c r="AB1980" s="10" t="n">
        <v>0</v>
      </c>
      <c r="AC1980" s="10" t="n">
        <v>0</v>
      </c>
      <c r="AD1980" s="12" t="n">
        <v>0</v>
      </c>
      <c r="AE1980" s="10" t="n">
        <v>0</v>
      </c>
      <c r="AF1980" s="10" t="n">
        <v>-89</v>
      </c>
      <c r="AG1980" s="12" t="n">
        <v>0</v>
      </c>
    </row>
    <row r="1981">
      <c r="A1981" t="inlineStr">
        <is>
          <t>티케이지애강 (022220)</t>
        </is>
      </c>
      <c r="B1981" t="inlineStr">
        <is>
          <t>플라스틱제품 제조업</t>
        </is>
      </c>
      <c r="C1981" s="7" t="n">
        <v>773</v>
      </c>
      <c r="D1981" s="5" t="n">
        <v>0</v>
      </c>
      <c r="E1981" s="13" t="n">
        <v>0</v>
      </c>
      <c r="F1981" s="7" t="n">
        <v>40036762000</v>
      </c>
      <c r="G1981" s="5" t="n">
        <v>0</v>
      </c>
      <c r="H1981" s="5" t="n">
        <v>0</v>
      </c>
      <c r="I1981" s="6" t="n">
        <v>0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  <c r="P1981" s="5" t="n">
        <v>0</v>
      </c>
      <c r="Q1981" s="5" t="n">
        <v>0</v>
      </c>
      <c r="R1981" s="6" t="n">
        <v>0</v>
      </c>
      <c r="S1981" s="5" t="n">
        <v>0</v>
      </c>
      <c r="T1981" s="5" t="n">
        <v>0</v>
      </c>
      <c r="U1981" s="6" t="n">
        <v>0</v>
      </c>
      <c r="V1981" s="5" t="n">
        <v>0</v>
      </c>
      <c r="W1981" s="5" t="n">
        <v>0</v>
      </c>
      <c r="X1981" s="6" t="n">
        <v>0</v>
      </c>
      <c r="Y1981" s="5" t="n">
        <v>0</v>
      </c>
      <c r="Z1981" s="5" t="n">
        <v>0</v>
      </c>
      <c r="AA1981" s="6" t="n">
        <v>0</v>
      </c>
      <c r="AB1981" s="5" t="n">
        <v>0</v>
      </c>
      <c r="AC1981" s="5" t="n">
        <v>0</v>
      </c>
      <c r="AD1981" s="6" t="n">
        <v>0</v>
      </c>
      <c r="AE1981" s="5" t="n">
        <v>0</v>
      </c>
      <c r="AF1981" s="5" t="n">
        <v>0</v>
      </c>
      <c r="AG1981" s="6" t="n">
        <v>0</v>
      </c>
    </row>
    <row r="1982">
      <c r="A1982" s="8" t="inlineStr">
        <is>
          <t>덴티스 (261200)</t>
        </is>
      </c>
      <c r="B1982" s="8" t="inlineStr">
        <is>
          <t>의료용 기기 제조업</t>
        </is>
      </c>
      <c r="C1982" s="9" t="n">
        <v>2530</v>
      </c>
      <c r="D1982" s="10" t="n">
        <v>10</v>
      </c>
      <c r="E1982" s="11" t="n">
        <v>0.004</v>
      </c>
      <c r="F1982" s="9" t="n">
        <v>39996770000</v>
      </c>
      <c r="G1982" s="10" t="n">
        <v>0</v>
      </c>
      <c r="H1982" s="10" t="n">
        <v>0</v>
      </c>
      <c r="I1982" s="12" t="n">
        <v>0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  <c r="P1982" s="10" t="n">
        <v>0</v>
      </c>
      <c r="Q1982" s="10" t="n">
        <v>0</v>
      </c>
      <c r="R1982" s="12" t="n">
        <v>0</v>
      </c>
      <c r="S1982" s="10" t="n">
        <v>0</v>
      </c>
      <c r="T1982" s="10" t="n">
        <v>0</v>
      </c>
      <c r="U1982" s="12" t="n">
        <v>0</v>
      </c>
      <c r="V1982" s="10" t="n">
        <v>0</v>
      </c>
      <c r="W1982" s="10" t="n">
        <v>0</v>
      </c>
      <c r="X1982" s="12" t="n">
        <v>0</v>
      </c>
      <c r="Y1982" s="10" t="n">
        <v>0</v>
      </c>
      <c r="Z1982" s="10" t="n">
        <v>0</v>
      </c>
      <c r="AA1982" s="12" t="n">
        <v>0</v>
      </c>
      <c r="AB1982" s="10" t="n">
        <v>0</v>
      </c>
      <c r="AC1982" s="10" t="n">
        <v>0</v>
      </c>
      <c r="AD1982" s="12" t="n">
        <v>0</v>
      </c>
      <c r="AE1982" s="10" t="n">
        <v>0</v>
      </c>
      <c r="AF1982" s="10" t="n">
        <v>0</v>
      </c>
      <c r="AG1982" s="12" t="n">
        <v>0</v>
      </c>
    </row>
    <row r="1983">
      <c r="A1983" t="inlineStr">
        <is>
          <t>원바이오젠 (307280)</t>
        </is>
      </c>
      <c r="B1983" t="inlineStr">
        <is>
          <t>의료용품 및 기타 의약 관련제품 제조업</t>
        </is>
      </c>
      <c r="C1983" s="7" t="n">
        <v>5620</v>
      </c>
      <c r="D1983" s="5" t="n">
        <v>-140</v>
      </c>
      <c r="E1983" s="13" t="n">
        <v>-0.0243</v>
      </c>
      <c r="F1983" s="7" t="n">
        <v>39868280000</v>
      </c>
      <c r="G1983" s="5" t="n">
        <v>8000000</v>
      </c>
      <c r="H1983" s="5" t="n">
        <v>1379</v>
      </c>
      <c r="I1983" s="6" t="n">
        <v>0.0002006607759351545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  <c r="P1983" s="5" t="n">
        <v>0</v>
      </c>
      <c r="Q1983" s="5" t="n">
        <v>0</v>
      </c>
      <c r="R1983" s="6" t="n">
        <v>0</v>
      </c>
      <c r="S1983" s="5" t="n">
        <v>0</v>
      </c>
      <c r="T1983" s="5" t="n">
        <v>0</v>
      </c>
      <c r="U1983" s="6" t="n">
        <v>0</v>
      </c>
      <c r="V1983" s="5" t="n">
        <v>0</v>
      </c>
      <c r="W1983" s="5" t="n">
        <v>0</v>
      </c>
      <c r="X1983" s="6" t="n">
        <v>0</v>
      </c>
      <c r="Y1983" s="5" t="n">
        <v>0</v>
      </c>
      <c r="Z1983" s="5" t="n">
        <v>0</v>
      </c>
      <c r="AA1983" s="6" t="n">
        <v>0</v>
      </c>
      <c r="AB1983" s="5" t="n">
        <v>0</v>
      </c>
      <c r="AC1983" s="5" t="n">
        <v>0</v>
      </c>
      <c r="AD1983" s="6" t="n">
        <v>0</v>
      </c>
      <c r="AE1983" s="5" t="n">
        <v>0</v>
      </c>
      <c r="AF1983" s="5" t="n">
        <v>0</v>
      </c>
      <c r="AG1983" s="6" t="n">
        <v>0</v>
      </c>
    </row>
    <row r="1984">
      <c r="A1984" s="8" t="inlineStr">
        <is>
          <t>우리바이오 (082850)</t>
        </is>
      </c>
      <c r="B1984" s="8" t="inlineStr">
        <is>
          <t>기타 식품 제조업</t>
        </is>
      </c>
      <c r="C1984" s="9" t="n">
        <v>4110</v>
      </c>
      <c r="D1984" s="10" t="n">
        <v>-205</v>
      </c>
      <c r="E1984" s="11" t="n">
        <v>-0.0475</v>
      </c>
      <c r="F1984" s="9" t="n">
        <v>39830010000</v>
      </c>
      <c r="G1984" s="10" t="n">
        <v>0</v>
      </c>
      <c r="H1984" s="10" t="n">
        <v>0</v>
      </c>
      <c r="I1984" s="12" t="n">
        <v>0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  <c r="P1984" s="10" t="n">
        <v>0</v>
      </c>
      <c r="Q1984" s="10" t="n">
        <v>0</v>
      </c>
      <c r="R1984" s="12" t="n">
        <v>0</v>
      </c>
      <c r="S1984" s="10" t="n">
        <v>0</v>
      </c>
      <c r="T1984" s="10" t="n">
        <v>0</v>
      </c>
      <c r="U1984" s="12" t="n">
        <v>0</v>
      </c>
      <c r="V1984" s="10" t="n">
        <v>0</v>
      </c>
      <c r="W1984" s="10" t="n">
        <v>0</v>
      </c>
      <c r="X1984" s="12" t="n">
        <v>0</v>
      </c>
      <c r="Y1984" s="10" t="n">
        <v>0</v>
      </c>
      <c r="Z1984" s="10" t="n">
        <v>0</v>
      </c>
      <c r="AA1984" s="12" t="n">
        <v>0</v>
      </c>
      <c r="AB1984" s="10" t="n">
        <v>0</v>
      </c>
      <c r="AC1984" s="10" t="n">
        <v>0</v>
      </c>
      <c r="AD1984" s="12" t="n">
        <v>0</v>
      </c>
      <c r="AE1984" s="10" t="n">
        <v>0</v>
      </c>
      <c r="AF1984" s="10" t="n">
        <v>0</v>
      </c>
      <c r="AG1984" s="12" t="n">
        <v>0</v>
      </c>
    </row>
    <row r="1985">
      <c r="A1985" t="inlineStr">
        <is>
          <t>미래에셋맵스리츠 (357250)</t>
        </is>
      </c>
      <c r="B1985" t="inlineStr">
        <is>
          <t>부동산 임대 및 공급업</t>
        </is>
      </c>
      <c r="C1985" s="7" t="n">
        <v>1592</v>
      </c>
      <c r="D1985" s="5" t="n">
        <v>-56</v>
      </c>
      <c r="E1985" s="13" t="n">
        <v>-0.034</v>
      </c>
      <c r="F1985" s="7" t="n">
        <v>39792040000</v>
      </c>
      <c r="G1985" s="5" t="n">
        <v>17000000</v>
      </c>
      <c r="H1985" s="5" t="n">
        <v>10814</v>
      </c>
      <c r="I1985" s="6" t="n">
        <v>0.0004272211226164831</v>
      </c>
      <c r="J1985" s="5" t="n">
        <v>-14000000</v>
      </c>
      <c r="K1985" s="5" t="n">
        <v>-9000</v>
      </c>
      <c r="L1985" s="6" t="n">
        <v>-0.0003518291598018096</v>
      </c>
      <c r="M1985" s="5" t="n">
        <v>0</v>
      </c>
      <c r="N1985" s="5" t="n">
        <v>0</v>
      </c>
      <c r="O1985" s="6" t="n">
        <v>0</v>
      </c>
      <c r="P1985" s="5" t="n">
        <v>0</v>
      </c>
      <c r="Q1985" s="5" t="n">
        <v>0</v>
      </c>
      <c r="R1985" s="6" t="n">
        <v>0</v>
      </c>
      <c r="S1985" s="5" t="n">
        <v>0</v>
      </c>
      <c r="T1985" s="5" t="n">
        <v>0</v>
      </c>
      <c r="U1985" s="6" t="n">
        <v>0</v>
      </c>
      <c r="V1985" s="5" t="n">
        <v>0</v>
      </c>
      <c r="W1985" s="5" t="n">
        <v>0</v>
      </c>
      <c r="X1985" s="6" t="n">
        <v>0</v>
      </c>
      <c r="Y1985" s="5" t="n">
        <v>0</v>
      </c>
      <c r="Z1985" s="5" t="n">
        <v>0</v>
      </c>
      <c r="AA1985" s="6" t="n">
        <v>0</v>
      </c>
      <c r="AB1985" s="5" t="n">
        <v>0</v>
      </c>
      <c r="AC1985" s="5" t="n">
        <v>0</v>
      </c>
      <c r="AD1985" s="6" t="n">
        <v>0</v>
      </c>
      <c r="AE1985" s="5" t="n">
        <v>-16000000</v>
      </c>
      <c r="AF1985" s="5" t="n">
        <v>-10055</v>
      </c>
      <c r="AG1985" s="6" t="n">
        <v>-0.0004020904683449253</v>
      </c>
    </row>
    <row r="1986">
      <c r="A1986" s="8" t="inlineStr">
        <is>
          <t>인크레더블버즈 (064090)</t>
        </is>
      </c>
      <c r="B1986" s="8" t="inlineStr">
        <is>
          <t>상품 종합 도매업</t>
        </is>
      </c>
      <c r="C1986" s="9" t="n">
        <v>798</v>
      </c>
      <c r="D1986" s="10" t="n">
        <v>0</v>
      </c>
      <c r="E1986" s="11" t="n">
        <v>0</v>
      </c>
      <c r="F1986" s="9" t="n">
        <v>39694116000</v>
      </c>
      <c r="G1986" s="10" t="n">
        <v>0</v>
      </c>
      <c r="H1986" s="10" t="n">
        <v>0</v>
      </c>
      <c r="I1986" s="12" t="n">
        <v>0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  <c r="P1986" s="10" t="n">
        <v>0</v>
      </c>
      <c r="Q1986" s="10" t="n">
        <v>0</v>
      </c>
      <c r="R1986" s="12" t="n">
        <v>0</v>
      </c>
      <c r="S1986" s="10" t="n">
        <v>0</v>
      </c>
      <c r="T1986" s="10" t="n">
        <v>0</v>
      </c>
      <c r="U1986" s="12" t="n">
        <v>0</v>
      </c>
      <c r="V1986" s="10" t="n">
        <v>0</v>
      </c>
      <c r="W1986" s="10" t="n">
        <v>0</v>
      </c>
      <c r="X1986" s="12" t="n">
        <v>0</v>
      </c>
      <c r="Y1986" s="10" t="n">
        <v>0</v>
      </c>
      <c r="Z1986" s="10" t="n">
        <v>0</v>
      </c>
      <c r="AA1986" s="12" t="n">
        <v>0</v>
      </c>
      <c r="AB1986" s="10" t="n">
        <v>0</v>
      </c>
      <c r="AC1986" s="10" t="n">
        <v>0</v>
      </c>
      <c r="AD1986" s="12" t="n">
        <v>0</v>
      </c>
      <c r="AE1986" s="10" t="n">
        <v>0</v>
      </c>
      <c r="AF1986" s="10" t="n">
        <v>0</v>
      </c>
      <c r="AG1986" s="12" t="n">
        <v>0</v>
      </c>
    </row>
    <row r="1987">
      <c r="A1987" t="inlineStr">
        <is>
          <t>삼일기업공사 (002290)</t>
        </is>
      </c>
      <c r="B1987" t="inlineStr">
        <is>
          <t>건물 건설업</t>
        </is>
      </c>
      <c r="C1987" s="7" t="n">
        <v>3200</v>
      </c>
      <c r="D1987" s="5" t="n">
        <v>-20</v>
      </c>
      <c r="E1987" s="13" t="n">
        <v>-0.0062</v>
      </c>
      <c r="F1987" s="7" t="n">
        <v>39680000000</v>
      </c>
      <c r="G1987" s="5" t="n">
        <v>0</v>
      </c>
      <c r="H1987" s="5" t="n">
        <v>0</v>
      </c>
      <c r="I1987" s="6" t="n">
        <v>0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  <c r="P1987" s="5" t="n">
        <v>0</v>
      </c>
      <c r="Q1987" s="5" t="n">
        <v>0</v>
      </c>
      <c r="R1987" s="6" t="n">
        <v>0</v>
      </c>
      <c r="S1987" s="5" t="n">
        <v>0</v>
      </c>
      <c r="T1987" s="5" t="n">
        <v>0</v>
      </c>
      <c r="U1987" s="6" t="n">
        <v>0</v>
      </c>
      <c r="V1987" s="5" t="n">
        <v>0</v>
      </c>
      <c r="W1987" s="5" t="n">
        <v>0</v>
      </c>
      <c r="X1987" s="6" t="n">
        <v>0</v>
      </c>
      <c r="Y1987" s="5" t="n">
        <v>0</v>
      </c>
      <c r="Z1987" s="5" t="n">
        <v>0</v>
      </c>
      <c r="AA1987" s="6" t="n">
        <v>0</v>
      </c>
      <c r="AB1987" s="5" t="n">
        <v>0</v>
      </c>
      <c r="AC1987" s="5" t="n">
        <v>0</v>
      </c>
      <c r="AD1987" s="6" t="n">
        <v>0</v>
      </c>
      <c r="AE1987" s="5" t="n">
        <v>0</v>
      </c>
      <c r="AF1987" s="5" t="n">
        <v>0</v>
      </c>
      <c r="AG1987" s="6" t="n">
        <v>0</v>
      </c>
    </row>
    <row r="1988">
      <c r="A1988" s="8" t="inlineStr">
        <is>
          <t>케어랩스 (263700)</t>
        </is>
      </c>
      <c r="B1988" s="8" t="inlineStr">
        <is>
          <t>광고업</t>
        </is>
      </c>
      <c r="C1988" s="9" t="n">
        <v>2040</v>
      </c>
      <c r="D1988" s="10" t="n">
        <v>20</v>
      </c>
      <c r="E1988" s="11" t="n">
        <v>0.009899999999999999</v>
      </c>
      <c r="F1988" s="9" t="n">
        <v>39604560000</v>
      </c>
      <c r="G1988" s="10" t="n">
        <v>0</v>
      </c>
      <c r="H1988" s="10" t="n">
        <v>3</v>
      </c>
      <c r="I1988" s="12" t="n">
        <v>0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  <c r="P1988" s="10" t="n">
        <v>0</v>
      </c>
      <c r="Q1988" s="10" t="n">
        <v>0</v>
      </c>
      <c r="R1988" s="12" t="n">
        <v>0</v>
      </c>
      <c r="S1988" s="10" t="n">
        <v>0</v>
      </c>
      <c r="T1988" s="10" t="n">
        <v>0</v>
      </c>
      <c r="U1988" s="12" t="n">
        <v>0</v>
      </c>
      <c r="V1988" s="10" t="n">
        <v>0</v>
      </c>
      <c r="W1988" s="10" t="n">
        <v>0</v>
      </c>
      <c r="X1988" s="12" t="n">
        <v>0</v>
      </c>
      <c r="Y1988" s="10" t="n">
        <v>0</v>
      </c>
      <c r="Z1988" s="10" t="n">
        <v>0</v>
      </c>
      <c r="AA1988" s="12" t="n">
        <v>0</v>
      </c>
      <c r="AB1988" s="10" t="n">
        <v>0</v>
      </c>
      <c r="AC1988" s="10" t="n">
        <v>0</v>
      </c>
      <c r="AD1988" s="12" t="n">
        <v>0</v>
      </c>
      <c r="AE1988" s="10" t="n">
        <v>0</v>
      </c>
      <c r="AF1988" s="10" t="n">
        <v>0</v>
      </c>
      <c r="AG1988" s="12" t="n">
        <v>0</v>
      </c>
    </row>
    <row r="1989">
      <c r="A1989" t="inlineStr">
        <is>
          <t>윙입푸드 (900340)</t>
        </is>
      </c>
      <c r="B1989" t="inlineStr">
        <is>
          <t>기타 금융업</t>
        </is>
      </c>
      <c r="C1989" s="7" t="n">
        <v>1113</v>
      </c>
      <c r="D1989" s="5" t="n">
        <v>1</v>
      </c>
      <c r="E1989" s="13" t="n">
        <v>0.0009</v>
      </c>
      <c r="F1989" s="7" t="n">
        <v>39602766000</v>
      </c>
      <c r="G1989" s="5" t="n">
        <v>0</v>
      </c>
      <c r="H1989" s="5" t="n">
        <v>0</v>
      </c>
      <c r="I1989" s="6" t="n">
        <v>0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  <c r="P1989" s="5" t="n">
        <v>0</v>
      </c>
      <c r="Q1989" s="5" t="n">
        <v>0</v>
      </c>
      <c r="R1989" s="6" t="n">
        <v>0</v>
      </c>
      <c r="S1989" s="5" t="n">
        <v>0</v>
      </c>
      <c r="T1989" s="5" t="n">
        <v>0</v>
      </c>
      <c r="U1989" s="6" t="n">
        <v>0</v>
      </c>
      <c r="V1989" s="5" t="n">
        <v>0</v>
      </c>
      <c r="W1989" s="5" t="n">
        <v>0</v>
      </c>
      <c r="X1989" s="6" t="n">
        <v>0</v>
      </c>
      <c r="Y1989" s="5" t="n">
        <v>0</v>
      </c>
      <c r="Z1989" s="5" t="n">
        <v>0</v>
      </c>
      <c r="AA1989" s="6" t="n">
        <v>0</v>
      </c>
      <c r="AB1989" s="5" t="n">
        <v>0</v>
      </c>
      <c r="AC1989" s="5" t="n">
        <v>0</v>
      </c>
      <c r="AD1989" s="6" t="n">
        <v>0</v>
      </c>
      <c r="AE1989" s="5" t="n">
        <v>0</v>
      </c>
      <c r="AF1989" s="5" t="n">
        <v>0</v>
      </c>
      <c r="AG1989" s="6" t="n">
        <v>0</v>
      </c>
    </row>
    <row r="1990">
      <c r="A1990" s="8" t="inlineStr">
        <is>
          <t>케일럼 (258610)</t>
        </is>
      </c>
      <c r="B1990" s="8" t="inlineStr">
        <is>
          <t>구조용 금속제품, 탱크 및 증기발생기 제조업</t>
        </is>
      </c>
      <c r="C1990" s="9" t="n">
        <v>1085</v>
      </c>
      <c r="D1990" s="10" t="n">
        <v>5</v>
      </c>
      <c r="E1990" s="11" t="n">
        <v>0.0046</v>
      </c>
      <c r="F1990" s="9" t="n">
        <v>39586225000</v>
      </c>
      <c r="G1990" s="10" t="n">
        <v>0</v>
      </c>
      <c r="H1990" s="10" t="n">
        <v>0</v>
      </c>
      <c r="I1990" s="12" t="n">
        <v>0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  <c r="P1990" s="10" t="n">
        <v>0</v>
      </c>
      <c r="Q1990" s="10" t="n">
        <v>0</v>
      </c>
      <c r="R1990" s="12" t="n">
        <v>0</v>
      </c>
      <c r="S1990" s="10" t="n">
        <v>0</v>
      </c>
      <c r="T1990" s="10" t="n">
        <v>0</v>
      </c>
      <c r="U1990" s="12" t="n">
        <v>0</v>
      </c>
      <c r="V1990" s="10" t="n">
        <v>0</v>
      </c>
      <c r="W1990" s="10" t="n">
        <v>0</v>
      </c>
      <c r="X1990" s="12" t="n">
        <v>0</v>
      </c>
      <c r="Y1990" s="10" t="n">
        <v>0</v>
      </c>
      <c r="Z1990" s="10" t="n">
        <v>0</v>
      </c>
      <c r="AA1990" s="12" t="n">
        <v>0</v>
      </c>
      <c r="AB1990" s="10" t="n">
        <v>0</v>
      </c>
      <c r="AC1990" s="10" t="n">
        <v>0</v>
      </c>
      <c r="AD1990" s="12" t="n">
        <v>0</v>
      </c>
      <c r="AE1990" s="10" t="n">
        <v>0</v>
      </c>
      <c r="AF1990" s="10" t="n">
        <v>0</v>
      </c>
      <c r="AG1990" s="12" t="n">
        <v>0</v>
      </c>
    </row>
    <row r="1991">
      <c r="A1991" t="inlineStr">
        <is>
          <t>디케이앤디 (263020)</t>
        </is>
      </c>
      <c r="B1991" t="inlineStr">
        <is>
          <t>플라스틱제품 제조업</t>
        </is>
      </c>
      <c r="C1991" s="7" t="n">
        <v>2860</v>
      </c>
      <c r="D1991" s="5" t="n">
        <v>-50</v>
      </c>
      <c r="E1991" s="13" t="n">
        <v>-0.0172</v>
      </c>
      <c r="F1991" s="7" t="n">
        <v>39570960000</v>
      </c>
      <c r="G1991" s="5" t="n">
        <v>0</v>
      </c>
      <c r="H1991" s="5" t="n">
        <v>0</v>
      </c>
      <c r="I1991" s="6" t="n">
        <v>0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  <c r="P1991" s="5" t="n">
        <v>0</v>
      </c>
      <c r="Q1991" s="5" t="n">
        <v>0</v>
      </c>
      <c r="R1991" s="6" t="n">
        <v>0</v>
      </c>
      <c r="S1991" s="5" t="n">
        <v>0</v>
      </c>
      <c r="T1991" s="5" t="n">
        <v>0</v>
      </c>
      <c r="U1991" s="6" t="n">
        <v>0</v>
      </c>
      <c r="V1991" s="5" t="n">
        <v>0</v>
      </c>
      <c r="W1991" s="5" t="n">
        <v>0</v>
      </c>
      <c r="X1991" s="6" t="n">
        <v>0</v>
      </c>
      <c r="Y1991" s="5" t="n">
        <v>0</v>
      </c>
      <c r="Z1991" s="5" t="n">
        <v>0</v>
      </c>
      <c r="AA1991" s="6" t="n">
        <v>0</v>
      </c>
      <c r="AB1991" s="5" t="n">
        <v>0</v>
      </c>
      <c r="AC1991" s="5" t="n">
        <v>0</v>
      </c>
      <c r="AD1991" s="6" t="n">
        <v>0</v>
      </c>
      <c r="AE1991" s="5" t="n">
        <v>0</v>
      </c>
      <c r="AF1991" s="5" t="n">
        <v>0</v>
      </c>
      <c r="AG1991" s="6" t="n">
        <v>0</v>
      </c>
    </row>
    <row r="1992">
      <c r="A1992" s="8" t="inlineStr">
        <is>
          <t>대원 (007680)</t>
        </is>
      </c>
      <c r="B1992" s="8" t="inlineStr">
        <is>
          <t>건물 건설업</t>
        </is>
      </c>
      <c r="C1992" s="9" t="n">
        <v>2985</v>
      </c>
      <c r="D1992" s="10" t="n">
        <v>-5</v>
      </c>
      <c r="E1992" s="11" t="n">
        <v>-0.0017</v>
      </c>
      <c r="F1992" s="9" t="n">
        <v>39467670000</v>
      </c>
      <c r="G1992" s="10" t="n">
        <v>11000000</v>
      </c>
      <c r="H1992" s="10" t="n">
        <v>3694</v>
      </c>
      <c r="I1992" s="12" t="n">
        <v>0.0002787091307898338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  <c r="P1992" s="10" t="n">
        <v>0</v>
      </c>
      <c r="Q1992" s="10" t="n">
        <v>0</v>
      </c>
      <c r="R1992" s="12" t="n">
        <v>0</v>
      </c>
      <c r="S1992" s="10" t="n">
        <v>0</v>
      </c>
      <c r="T1992" s="10" t="n">
        <v>0</v>
      </c>
      <c r="U1992" s="12" t="n">
        <v>0</v>
      </c>
      <c r="V1992" s="10" t="n">
        <v>0</v>
      </c>
      <c r="W1992" s="10" t="n">
        <v>0</v>
      </c>
      <c r="X1992" s="12" t="n">
        <v>0</v>
      </c>
      <c r="Y1992" s="10" t="n">
        <v>0</v>
      </c>
      <c r="Z1992" s="10" t="n">
        <v>0</v>
      </c>
      <c r="AA1992" s="12" t="n">
        <v>0</v>
      </c>
      <c r="AB1992" s="10" t="n">
        <v>0</v>
      </c>
      <c r="AC1992" s="10" t="n">
        <v>0</v>
      </c>
      <c r="AD1992" s="12" t="n">
        <v>0</v>
      </c>
      <c r="AE1992" s="10" t="n">
        <v>0</v>
      </c>
      <c r="AF1992" s="10" t="n">
        <v>0</v>
      </c>
      <c r="AG1992" s="12" t="n">
        <v>0</v>
      </c>
    </row>
    <row r="1993">
      <c r="A1993" t="inlineStr">
        <is>
          <t>온코크로스 (382150)</t>
        </is>
      </c>
      <c r="B1993" t="inlineStr">
        <is>
          <t>자연과학 및 공학 연구개발업</t>
        </is>
      </c>
      <c r="C1993" s="7" t="n">
        <v>3025</v>
      </c>
      <c r="D1993" s="5" t="n">
        <v>-120</v>
      </c>
      <c r="E1993" s="13" t="n">
        <v>-0.0382</v>
      </c>
      <c r="F1993" s="7" t="n">
        <v>39464150000</v>
      </c>
      <c r="G1993" s="5" t="n">
        <v>0</v>
      </c>
      <c r="H1993" s="5" t="n">
        <v>0</v>
      </c>
      <c r="I1993" s="6" t="n">
        <v>0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  <c r="P1993" s="5" t="n">
        <v>0</v>
      </c>
      <c r="Q1993" s="5" t="n">
        <v>0</v>
      </c>
      <c r="R1993" s="6" t="n">
        <v>0</v>
      </c>
      <c r="S1993" s="5" t="n">
        <v>0</v>
      </c>
      <c r="T1993" s="5" t="n">
        <v>0</v>
      </c>
      <c r="U1993" s="6" t="n">
        <v>0</v>
      </c>
      <c r="V1993" s="5" t="n">
        <v>0</v>
      </c>
      <c r="W1993" s="5" t="n">
        <v>0</v>
      </c>
      <c r="X1993" s="6" t="n">
        <v>0</v>
      </c>
      <c r="Y1993" s="5" t="n">
        <v>0</v>
      </c>
      <c r="Z1993" s="5" t="n">
        <v>0</v>
      </c>
      <c r="AA1993" s="6" t="n">
        <v>0</v>
      </c>
      <c r="AB1993" s="5" t="n">
        <v>0</v>
      </c>
      <c r="AC1993" s="5" t="n">
        <v>0</v>
      </c>
      <c r="AD1993" s="6" t="n">
        <v>0</v>
      </c>
      <c r="AE1993" s="5" t="n">
        <v>0</v>
      </c>
      <c r="AF1993" s="5" t="n">
        <v>50</v>
      </c>
      <c r="AG1993" s="6" t="n">
        <v>0</v>
      </c>
    </row>
    <row r="1994">
      <c r="A1994" s="8" t="inlineStr">
        <is>
          <t>유니드비티플러스 (446070)</t>
        </is>
      </c>
      <c r="B1994" s="8" t="inlineStr">
        <is>
          <t>제재 및 목재 가공업</t>
        </is>
      </c>
      <c r="C1994" s="9" t="n">
        <v>3715</v>
      </c>
      <c r="D1994" s="10" t="n">
        <v>-45</v>
      </c>
      <c r="E1994" s="11" t="n">
        <v>-0.012</v>
      </c>
      <c r="F1994" s="9" t="n">
        <v>39419865000</v>
      </c>
      <c r="G1994" s="10" t="n">
        <v>56000000</v>
      </c>
      <c r="H1994" s="10" t="n">
        <v>14994</v>
      </c>
      <c r="I1994" s="12" t="n">
        <v>0.00142060354595329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  <c r="P1994" s="10" t="n">
        <v>0</v>
      </c>
      <c r="Q1994" s="10" t="n">
        <v>0</v>
      </c>
      <c r="R1994" s="12" t="n">
        <v>0</v>
      </c>
      <c r="S1994" s="10" t="n">
        <v>0</v>
      </c>
      <c r="T1994" s="10" t="n">
        <v>0</v>
      </c>
      <c r="U1994" s="12" t="n">
        <v>0</v>
      </c>
      <c r="V1994" s="10" t="n">
        <v>0</v>
      </c>
      <c r="W1994" s="10" t="n">
        <v>0</v>
      </c>
      <c r="X1994" s="12" t="n">
        <v>0</v>
      </c>
      <c r="Y1994" s="10" t="n">
        <v>0</v>
      </c>
      <c r="Z1994" s="10" t="n">
        <v>0</v>
      </c>
      <c r="AA1994" s="12" t="n">
        <v>0</v>
      </c>
      <c r="AB1994" s="10" t="n">
        <v>0</v>
      </c>
      <c r="AC1994" s="10" t="n">
        <v>0</v>
      </c>
      <c r="AD1994" s="12" t="n">
        <v>0</v>
      </c>
      <c r="AE1994" s="10" t="n">
        <v>0</v>
      </c>
      <c r="AF1994" s="10" t="n">
        <v>0</v>
      </c>
      <c r="AG1994" s="12" t="n">
        <v>0</v>
      </c>
    </row>
    <row r="1995">
      <c r="A1995" t="inlineStr">
        <is>
          <t>인티큐브 (070590)</t>
        </is>
      </c>
      <c r="B1995" t="inlineStr">
        <is>
          <t>컴퓨터 프로그래밍, 시스템 통합 및 관리업</t>
        </is>
      </c>
      <c r="C1995" s="7" t="n">
        <v>2840</v>
      </c>
      <c r="D1995" s="5" t="n">
        <v>-20</v>
      </c>
      <c r="E1995" s="13" t="n">
        <v>-0.006999999999999999</v>
      </c>
      <c r="F1995" s="7" t="n">
        <v>39416360000</v>
      </c>
      <c r="G1995" s="5" t="n">
        <v>0</v>
      </c>
      <c r="H1995" s="5" t="n">
        <v>0</v>
      </c>
      <c r="I1995" s="6" t="n">
        <v>0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  <c r="P1995" s="5" t="n">
        <v>0</v>
      </c>
      <c r="Q1995" s="5" t="n">
        <v>0</v>
      </c>
      <c r="R1995" s="6" t="n">
        <v>0</v>
      </c>
      <c r="S1995" s="5" t="n">
        <v>0</v>
      </c>
      <c r="T1995" s="5" t="n">
        <v>0</v>
      </c>
      <c r="U1995" s="6" t="n">
        <v>0</v>
      </c>
      <c r="V1995" s="5" t="n">
        <v>0</v>
      </c>
      <c r="W1995" s="5" t="n">
        <v>0</v>
      </c>
      <c r="X1995" s="6" t="n">
        <v>0</v>
      </c>
      <c r="Y1995" s="5" t="n">
        <v>0</v>
      </c>
      <c r="Z1995" s="5" t="n">
        <v>0</v>
      </c>
      <c r="AA1995" s="6" t="n">
        <v>0</v>
      </c>
      <c r="AB1995" s="5" t="n">
        <v>0</v>
      </c>
      <c r="AC1995" s="5" t="n">
        <v>0</v>
      </c>
      <c r="AD1995" s="6" t="n">
        <v>0</v>
      </c>
      <c r="AE1995" s="5" t="n">
        <v>0</v>
      </c>
      <c r="AF1995" s="5" t="n">
        <v>0</v>
      </c>
      <c r="AG1995" s="6" t="n">
        <v>0</v>
      </c>
    </row>
    <row r="1996">
      <c r="A1996" s="8" t="inlineStr">
        <is>
          <t>서연탑메탈 (019770)</t>
        </is>
      </c>
      <c r="B1996" s="8" t="inlineStr">
        <is>
          <t>특수 목적용 기계 제조업</t>
        </is>
      </c>
      <c r="C1996" s="9" t="n">
        <v>3375</v>
      </c>
      <c r="D1996" s="10" t="n">
        <v>25</v>
      </c>
      <c r="E1996" s="11" t="n">
        <v>0.0075</v>
      </c>
      <c r="F1996" s="9" t="n">
        <v>39318750000</v>
      </c>
      <c r="G1996" s="10" t="n">
        <v>0</v>
      </c>
      <c r="H1996" s="10" t="n">
        <v>0</v>
      </c>
      <c r="I1996" s="12" t="n">
        <v>0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  <c r="P1996" s="10" t="n">
        <v>0</v>
      </c>
      <c r="Q1996" s="10" t="n">
        <v>0</v>
      </c>
      <c r="R1996" s="12" t="n">
        <v>0</v>
      </c>
      <c r="S1996" s="10" t="n">
        <v>0</v>
      </c>
      <c r="T1996" s="10" t="n">
        <v>0</v>
      </c>
      <c r="U1996" s="12" t="n">
        <v>0</v>
      </c>
      <c r="V1996" s="10" t="n">
        <v>0</v>
      </c>
      <c r="W1996" s="10" t="n">
        <v>0</v>
      </c>
      <c r="X1996" s="12" t="n">
        <v>0</v>
      </c>
      <c r="Y1996" s="10" t="n">
        <v>0</v>
      </c>
      <c r="Z1996" s="10" t="n">
        <v>0</v>
      </c>
      <c r="AA1996" s="12" t="n">
        <v>0</v>
      </c>
      <c r="AB1996" s="10" t="n">
        <v>0</v>
      </c>
      <c r="AC1996" s="10" t="n">
        <v>0</v>
      </c>
      <c r="AD1996" s="12" t="n">
        <v>0</v>
      </c>
      <c r="AE1996" s="10" t="n">
        <v>0</v>
      </c>
      <c r="AF1996" s="10" t="n">
        <v>0</v>
      </c>
      <c r="AG1996" s="12" t="n">
        <v>0</v>
      </c>
    </row>
    <row r="1997">
      <c r="A1997" t="inlineStr">
        <is>
          <t>아이빔테크놀로지 (460470)</t>
        </is>
      </c>
      <c r="B1997" t="inlineStr">
        <is>
          <t>사진장비 및 광학기기 제조업</t>
        </is>
      </c>
      <c r="C1997" s="7" t="n">
        <v>2600</v>
      </c>
      <c r="D1997" s="5" t="n">
        <v>15</v>
      </c>
      <c r="E1997" s="13" t="n">
        <v>0.0058</v>
      </c>
      <c r="F1997" s="7" t="n">
        <v>39309400000</v>
      </c>
      <c r="G1997" s="5" t="n">
        <v>0</v>
      </c>
      <c r="H1997" s="5" t="n">
        <v>0</v>
      </c>
      <c r="I1997" s="6" t="n">
        <v>0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  <c r="P1997" s="5" t="n">
        <v>0</v>
      </c>
      <c r="Q1997" s="5" t="n">
        <v>0</v>
      </c>
      <c r="R1997" s="6" t="n">
        <v>0</v>
      </c>
      <c r="S1997" s="5" t="n">
        <v>0</v>
      </c>
      <c r="T1997" s="5" t="n">
        <v>0</v>
      </c>
      <c r="U1997" s="6" t="n">
        <v>0</v>
      </c>
      <c r="V1997" s="5" t="n">
        <v>0</v>
      </c>
      <c r="W1997" s="5" t="n">
        <v>0</v>
      </c>
      <c r="X1997" s="6" t="n">
        <v>0</v>
      </c>
      <c r="Y1997" s="5" t="n">
        <v>0</v>
      </c>
      <c r="Z1997" s="5" t="n">
        <v>0</v>
      </c>
      <c r="AA1997" s="6" t="n">
        <v>0</v>
      </c>
      <c r="AB1997" s="5" t="n">
        <v>0</v>
      </c>
      <c r="AC1997" s="5" t="n">
        <v>0</v>
      </c>
      <c r="AD1997" s="6" t="n">
        <v>0</v>
      </c>
      <c r="AE1997" s="5" t="n">
        <v>12000000</v>
      </c>
      <c r="AF1997" s="5" t="n">
        <v>5000</v>
      </c>
      <c r="AG1997" s="6" t="n">
        <v>0.0003052704950978646</v>
      </c>
    </row>
    <row r="1998">
      <c r="A1998" s="8" t="inlineStr">
        <is>
          <t>디에이피 (066900)</t>
        </is>
      </c>
      <c r="B1998" s="8" t="inlineStr">
        <is>
          <t>전자부품 제조업</t>
        </is>
      </c>
      <c r="C1998" s="9" t="n">
        <v>1728</v>
      </c>
      <c r="D1998" s="10" t="n">
        <v>17</v>
      </c>
      <c r="E1998" s="11" t="n">
        <v>0.009899999999999999</v>
      </c>
      <c r="F1998" s="9" t="n">
        <v>39301632000</v>
      </c>
      <c r="G1998" s="10" t="n">
        <v>0</v>
      </c>
      <c r="H1998" s="10" t="n">
        <v>0</v>
      </c>
      <c r="I1998" s="12" t="n">
        <v>0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  <c r="P1998" s="10" t="n">
        <v>0</v>
      </c>
      <c r="Q1998" s="10" t="n">
        <v>0</v>
      </c>
      <c r="R1998" s="12" t="n">
        <v>0</v>
      </c>
      <c r="S1998" s="10" t="n">
        <v>0</v>
      </c>
      <c r="T1998" s="10" t="n">
        <v>0</v>
      </c>
      <c r="U1998" s="12" t="n">
        <v>0</v>
      </c>
      <c r="V1998" s="10" t="n">
        <v>0</v>
      </c>
      <c r="W1998" s="10" t="n">
        <v>0</v>
      </c>
      <c r="X1998" s="12" t="n">
        <v>0</v>
      </c>
      <c r="Y1998" s="10" t="n">
        <v>0</v>
      </c>
      <c r="Z1998" s="10" t="n">
        <v>0</v>
      </c>
      <c r="AA1998" s="12" t="n">
        <v>0</v>
      </c>
      <c r="AB1998" s="10" t="n">
        <v>0</v>
      </c>
      <c r="AC1998" s="10" t="n">
        <v>0</v>
      </c>
      <c r="AD1998" s="12" t="n">
        <v>0</v>
      </c>
      <c r="AE1998" s="10" t="n">
        <v>0</v>
      </c>
      <c r="AF1998" s="10" t="n">
        <v>0</v>
      </c>
      <c r="AG1998" s="12" t="n">
        <v>0</v>
      </c>
    </row>
    <row r="1999">
      <c r="A1999" t="inlineStr">
        <is>
          <t>문배철강 (008420)</t>
        </is>
      </c>
      <c r="B1999" t="inlineStr">
        <is>
          <t>1차 철강 제조업</t>
        </is>
      </c>
      <c r="C1999" s="7" t="n">
        <v>1913</v>
      </c>
      <c r="D1999" s="5" t="n">
        <v>-41</v>
      </c>
      <c r="E1999" s="13" t="n">
        <v>-0.021</v>
      </c>
      <c r="F1999" s="7" t="n">
        <v>39222239000</v>
      </c>
      <c r="G1999" s="5" t="n">
        <v>0</v>
      </c>
      <c r="H1999" s="5" t="n">
        <v>-12</v>
      </c>
      <c r="I1999" s="6" t="n">
        <v>0</v>
      </c>
      <c r="J1999" s="5" t="n">
        <v>0</v>
      </c>
      <c r="K1999" s="5" t="n">
        <v>-23</v>
      </c>
      <c r="L1999" s="6" t="n">
        <v>0</v>
      </c>
      <c r="M1999" s="5" t="n">
        <v>0</v>
      </c>
      <c r="N1999" s="5" t="n">
        <v>0</v>
      </c>
      <c r="O1999" s="6" t="n">
        <v>0</v>
      </c>
      <c r="P1999" s="5" t="n">
        <v>0</v>
      </c>
      <c r="Q1999" s="5" t="n">
        <v>0</v>
      </c>
      <c r="R1999" s="6" t="n">
        <v>0</v>
      </c>
      <c r="S1999" s="5" t="n">
        <v>0</v>
      </c>
      <c r="T1999" s="5" t="n">
        <v>0</v>
      </c>
      <c r="U1999" s="6" t="n">
        <v>0</v>
      </c>
      <c r="V1999" s="5" t="n">
        <v>0</v>
      </c>
      <c r="W1999" s="5" t="n">
        <v>0</v>
      </c>
      <c r="X1999" s="6" t="n">
        <v>0</v>
      </c>
      <c r="Y1999" s="5" t="n">
        <v>0</v>
      </c>
      <c r="Z1999" s="5" t="n">
        <v>0</v>
      </c>
      <c r="AA1999" s="6" t="n">
        <v>0</v>
      </c>
      <c r="AB1999" s="5" t="n">
        <v>0</v>
      </c>
      <c r="AC1999" s="5" t="n">
        <v>0</v>
      </c>
      <c r="AD1999" s="6" t="n">
        <v>0</v>
      </c>
      <c r="AE1999" s="5" t="n">
        <v>1000000</v>
      </c>
      <c r="AF1999" s="5" t="n">
        <v>420</v>
      </c>
      <c r="AG1999" s="6" t="n">
        <v>2.549573980210564e-05</v>
      </c>
    </row>
    <row r="2000">
      <c r="A2000" s="8" t="inlineStr">
        <is>
          <t>승일 (049830)</t>
        </is>
      </c>
      <c r="B2000" s="8" t="inlineStr">
        <is>
          <t>기타 금속 가공제품 제조업</t>
        </is>
      </c>
      <c r="C2000" s="9" t="n">
        <v>6390</v>
      </c>
      <c r="D2000" s="10" t="n">
        <v>-30</v>
      </c>
      <c r="E2000" s="11" t="n">
        <v>-0.004699999999999999</v>
      </c>
      <c r="F2000" s="9" t="n">
        <v>39183480000</v>
      </c>
      <c r="G2000" s="10" t="n">
        <v>0</v>
      </c>
      <c r="H2000" s="10" t="n">
        <v>0</v>
      </c>
      <c r="I2000" s="12" t="n">
        <v>0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  <c r="P2000" s="10" t="n">
        <v>0</v>
      </c>
      <c r="Q2000" s="10" t="n">
        <v>0</v>
      </c>
      <c r="R2000" s="12" t="n">
        <v>0</v>
      </c>
      <c r="S2000" s="10" t="n">
        <v>0</v>
      </c>
      <c r="T2000" s="10" t="n">
        <v>0</v>
      </c>
      <c r="U2000" s="12" t="n">
        <v>0</v>
      </c>
      <c r="V2000" s="10" t="n">
        <v>0</v>
      </c>
      <c r="W2000" s="10" t="n">
        <v>0</v>
      </c>
      <c r="X2000" s="12" t="n">
        <v>0</v>
      </c>
      <c r="Y2000" s="10" t="n">
        <v>0</v>
      </c>
      <c r="Z2000" s="10" t="n">
        <v>0</v>
      </c>
      <c r="AA2000" s="12" t="n">
        <v>0</v>
      </c>
      <c r="AB2000" s="10" t="n">
        <v>0</v>
      </c>
      <c r="AC2000" s="10" t="n">
        <v>0</v>
      </c>
      <c r="AD2000" s="12" t="n">
        <v>0</v>
      </c>
      <c r="AE2000" s="10" t="n">
        <v>0</v>
      </c>
      <c r="AF2000" s="10" t="n">
        <v>0</v>
      </c>
      <c r="AG2000" s="12" t="n">
        <v>0</v>
      </c>
    </row>
    <row r="2001">
      <c r="A2001" t="inlineStr">
        <is>
          <t>명문제약 (017180)</t>
        </is>
      </c>
      <c r="B2001" t="inlineStr">
        <is>
          <t>의약품 제조업</t>
        </is>
      </c>
      <c r="C2001" s="7" t="n">
        <v>1153</v>
      </c>
      <c r="D2001" s="5" t="n">
        <v>-10</v>
      </c>
      <c r="E2001" s="13" t="n">
        <v>-0.0086</v>
      </c>
      <c r="F2001" s="7" t="n">
        <v>39147809000</v>
      </c>
      <c r="G2001" s="5" t="n">
        <v>0</v>
      </c>
      <c r="H2001" s="5" t="n">
        <v>-22</v>
      </c>
      <c r="I2001" s="6" t="n">
        <v>0</v>
      </c>
      <c r="J2001" s="5" t="n">
        <v>0</v>
      </c>
      <c r="K2001" s="5" t="n">
        <v>-205</v>
      </c>
      <c r="L2001" s="6" t="n">
        <v>0</v>
      </c>
      <c r="M2001" s="5" t="n">
        <v>0</v>
      </c>
      <c r="N2001" s="5" t="n">
        <v>0</v>
      </c>
      <c r="O2001" s="6" t="n">
        <v>0</v>
      </c>
      <c r="P2001" s="5" t="n">
        <v>0</v>
      </c>
      <c r="Q2001" s="5" t="n">
        <v>0</v>
      </c>
      <c r="R2001" s="6" t="n">
        <v>0</v>
      </c>
      <c r="S2001" s="5" t="n">
        <v>0</v>
      </c>
      <c r="T2001" s="5" t="n">
        <v>0</v>
      </c>
      <c r="U2001" s="6" t="n">
        <v>0</v>
      </c>
      <c r="V2001" s="5" t="n">
        <v>0</v>
      </c>
      <c r="W2001" s="5" t="n">
        <v>0</v>
      </c>
      <c r="X2001" s="6" t="n">
        <v>0</v>
      </c>
      <c r="Y2001" s="5" t="n">
        <v>0</v>
      </c>
      <c r="Z2001" s="5" t="n">
        <v>0</v>
      </c>
      <c r="AA2001" s="6" t="n">
        <v>0</v>
      </c>
      <c r="AB2001" s="5" t="n">
        <v>0</v>
      </c>
      <c r="AC2001" s="5" t="n">
        <v>0</v>
      </c>
      <c r="AD2001" s="6" t="n">
        <v>0</v>
      </c>
      <c r="AE2001" s="5" t="n">
        <v>0</v>
      </c>
      <c r="AF2001" s="5" t="n">
        <v>0</v>
      </c>
      <c r="AG2001" s="6" t="n">
        <v>0</v>
      </c>
    </row>
    <row r="2002">
      <c r="A2002" s="8" t="inlineStr">
        <is>
          <t>일월지엠엘 (178780)</t>
        </is>
      </c>
      <c r="B2002" s="8" t="inlineStr">
        <is>
          <t>상품 종합 도매업</t>
        </is>
      </c>
      <c r="C2002" s="9" t="n">
        <v>2100</v>
      </c>
      <c r="D2002" s="10" t="n">
        <v>10</v>
      </c>
      <c r="E2002" s="11" t="n">
        <v>0.0048</v>
      </c>
      <c r="F2002" s="9" t="n">
        <v>39141900000</v>
      </c>
      <c r="G2002" s="10" t="n">
        <v>0</v>
      </c>
      <c r="H2002" s="10" t="n">
        <v>0</v>
      </c>
      <c r="I2002" s="12" t="n">
        <v>0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  <c r="P2002" s="10" t="n">
        <v>0</v>
      </c>
      <c r="Q2002" s="10" t="n">
        <v>0</v>
      </c>
      <c r="R2002" s="12" t="n">
        <v>0</v>
      </c>
      <c r="S2002" s="10" t="n">
        <v>0</v>
      </c>
      <c r="T2002" s="10" t="n">
        <v>0</v>
      </c>
      <c r="U2002" s="12" t="n">
        <v>0</v>
      </c>
      <c r="V2002" s="10" t="n">
        <v>0</v>
      </c>
      <c r="W2002" s="10" t="n">
        <v>0</v>
      </c>
      <c r="X2002" s="12" t="n">
        <v>0</v>
      </c>
      <c r="Y2002" s="10" t="n">
        <v>0</v>
      </c>
      <c r="Z2002" s="10" t="n">
        <v>0</v>
      </c>
      <c r="AA2002" s="12" t="n">
        <v>0</v>
      </c>
      <c r="AB2002" s="10" t="n">
        <v>0</v>
      </c>
      <c r="AC2002" s="10" t="n">
        <v>0</v>
      </c>
      <c r="AD2002" s="12" t="n">
        <v>0</v>
      </c>
      <c r="AE2002" s="10" t="n">
        <v>0</v>
      </c>
      <c r="AF2002" s="10" t="n">
        <v>0</v>
      </c>
      <c r="AG2002" s="12" t="n">
        <v>0</v>
      </c>
    </row>
    <row r="2003">
      <c r="A2003" t="inlineStr">
        <is>
          <t>비아이매트릭스 (413640)</t>
        </is>
      </c>
      <c r="B2003" t="inlineStr">
        <is>
          <t>소프트웨어 개발 및 공급업</t>
        </is>
      </c>
      <c r="C2003" s="7" t="n">
        <v>5430</v>
      </c>
      <c r="D2003" s="5" t="n">
        <v>-90</v>
      </c>
      <c r="E2003" s="13" t="n">
        <v>-0.0163</v>
      </c>
      <c r="F2003" s="7" t="n">
        <v>39128580000</v>
      </c>
      <c r="G2003" s="5" t="n">
        <v>0</v>
      </c>
      <c r="H2003" s="5" t="n">
        <v>0</v>
      </c>
      <c r="I2003" s="6" t="n">
        <v>0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  <c r="P2003" s="5" t="n">
        <v>0</v>
      </c>
      <c r="Q2003" s="5" t="n">
        <v>0</v>
      </c>
      <c r="R2003" s="6" t="n">
        <v>0</v>
      </c>
      <c r="S2003" s="5" t="n">
        <v>0</v>
      </c>
      <c r="T2003" s="5" t="n">
        <v>0</v>
      </c>
      <c r="U2003" s="6" t="n">
        <v>0</v>
      </c>
      <c r="V2003" s="5" t="n">
        <v>0</v>
      </c>
      <c r="W2003" s="5" t="n">
        <v>0</v>
      </c>
      <c r="X2003" s="6" t="n">
        <v>0</v>
      </c>
      <c r="Y2003" s="5" t="n">
        <v>0</v>
      </c>
      <c r="Z2003" s="5" t="n">
        <v>0</v>
      </c>
      <c r="AA2003" s="6" t="n">
        <v>0</v>
      </c>
      <c r="AB2003" s="5" t="n">
        <v>0</v>
      </c>
      <c r="AC2003" s="5" t="n">
        <v>0</v>
      </c>
      <c r="AD2003" s="6" t="n">
        <v>0</v>
      </c>
      <c r="AE2003" s="5" t="n">
        <v>0</v>
      </c>
      <c r="AF2003" s="5" t="n">
        <v>0</v>
      </c>
      <c r="AG2003" s="6" t="n">
        <v>0</v>
      </c>
    </row>
    <row r="2004">
      <c r="A2004" s="8" t="inlineStr">
        <is>
          <t>코어라인소프트 (384470)</t>
        </is>
      </c>
      <c r="B2004" s="8" t="inlineStr">
        <is>
          <t>소프트웨어 개발 및 공급업</t>
        </is>
      </c>
      <c r="C2004" s="9" t="n">
        <v>2170</v>
      </c>
      <c r="D2004" s="10" t="n">
        <v>-15</v>
      </c>
      <c r="E2004" s="11" t="n">
        <v>-0.0069</v>
      </c>
      <c r="F2004" s="9" t="n">
        <v>38942820000</v>
      </c>
      <c r="G2004" s="10" t="n">
        <v>0</v>
      </c>
      <c r="H2004" s="10" t="n">
        <v>0</v>
      </c>
      <c r="I2004" s="12" t="n">
        <v>0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  <c r="P2004" s="10" t="n">
        <v>0</v>
      </c>
      <c r="Q2004" s="10" t="n">
        <v>0</v>
      </c>
      <c r="R2004" s="12" t="n">
        <v>0</v>
      </c>
      <c r="S2004" s="10" t="n">
        <v>0</v>
      </c>
      <c r="T2004" s="10" t="n">
        <v>0</v>
      </c>
      <c r="U2004" s="12" t="n">
        <v>0</v>
      </c>
      <c r="V2004" s="10" t="n">
        <v>0</v>
      </c>
      <c r="W2004" s="10" t="n">
        <v>0</v>
      </c>
      <c r="X2004" s="12" t="n">
        <v>0</v>
      </c>
      <c r="Y2004" s="10" t="n">
        <v>0</v>
      </c>
      <c r="Z2004" s="10" t="n">
        <v>0</v>
      </c>
      <c r="AA2004" s="12" t="n">
        <v>0</v>
      </c>
      <c r="AB2004" s="10" t="n">
        <v>0</v>
      </c>
      <c r="AC2004" s="10" t="n">
        <v>0</v>
      </c>
      <c r="AD2004" s="12" t="n">
        <v>0</v>
      </c>
      <c r="AE2004" s="10" t="n">
        <v>0</v>
      </c>
      <c r="AF2004" s="10" t="n">
        <v>0</v>
      </c>
      <c r="AG2004" s="12" t="n">
        <v>0</v>
      </c>
    </row>
    <row r="2005">
      <c r="A2005" t="inlineStr">
        <is>
          <t>원익큐브 (014190)</t>
        </is>
      </c>
      <c r="B2005" t="inlineStr">
        <is>
          <t>기타 전문 도매업</t>
        </is>
      </c>
      <c r="C2005" s="7" t="n">
        <v>1100</v>
      </c>
      <c r="D2005" s="5" t="n">
        <v>-32</v>
      </c>
      <c r="E2005" s="13" t="n">
        <v>-0.0283</v>
      </c>
      <c r="F2005" s="7" t="n">
        <v>38934500000</v>
      </c>
      <c r="G2005" s="5" t="n">
        <v>0</v>
      </c>
      <c r="H2005" s="5" t="n">
        <v>0</v>
      </c>
      <c r="I2005" s="6" t="n">
        <v>0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  <c r="P2005" s="5" t="n">
        <v>0</v>
      </c>
      <c r="Q2005" s="5" t="n">
        <v>0</v>
      </c>
      <c r="R2005" s="6" t="n">
        <v>0</v>
      </c>
      <c r="S2005" s="5" t="n">
        <v>0</v>
      </c>
      <c r="T2005" s="5" t="n">
        <v>0</v>
      </c>
      <c r="U2005" s="6" t="n">
        <v>0</v>
      </c>
      <c r="V2005" s="5" t="n">
        <v>0</v>
      </c>
      <c r="W2005" s="5" t="n">
        <v>0</v>
      </c>
      <c r="X2005" s="6" t="n">
        <v>0</v>
      </c>
      <c r="Y2005" s="5" t="n">
        <v>0</v>
      </c>
      <c r="Z2005" s="5" t="n">
        <v>0</v>
      </c>
      <c r="AA2005" s="6" t="n">
        <v>0</v>
      </c>
      <c r="AB2005" s="5" t="n">
        <v>0</v>
      </c>
      <c r="AC2005" s="5" t="n">
        <v>0</v>
      </c>
      <c r="AD2005" s="6" t="n">
        <v>0</v>
      </c>
      <c r="AE2005" s="5" t="n">
        <v>0</v>
      </c>
      <c r="AF2005" s="5" t="n">
        <v>0</v>
      </c>
      <c r="AG2005" s="6" t="n">
        <v>0</v>
      </c>
    </row>
    <row r="2006">
      <c r="A2006" s="8" t="inlineStr">
        <is>
          <t>대보마그네틱 (290670)</t>
        </is>
      </c>
      <c r="B2006" s="8" t="inlineStr">
        <is>
          <t>기타 전기장비 제조업</t>
        </is>
      </c>
      <c r="C2006" s="9" t="n">
        <v>4925</v>
      </c>
      <c r="D2006" s="10" t="n">
        <v>55</v>
      </c>
      <c r="E2006" s="11" t="n">
        <v>0.0113</v>
      </c>
      <c r="F2006" s="9" t="n">
        <v>38695725000</v>
      </c>
      <c r="G2006" s="10" t="n">
        <v>0</v>
      </c>
      <c r="H2006" s="10" t="n">
        <v>11</v>
      </c>
      <c r="I2006" s="12" t="n">
        <v>0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  <c r="P2006" s="10" t="n">
        <v>0</v>
      </c>
      <c r="Q2006" s="10" t="n">
        <v>0</v>
      </c>
      <c r="R2006" s="12" t="n">
        <v>0</v>
      </c>
      <c r="S2006" s="10" t="n">
        <v>0</v>
      </c>
      <c r="T2006" s="10" t="n">
        <v>0</v>
      </c>
      <c r="U2006" s="12" t="n">
        <v>0</v>
      </c>
      <c r="V2006" s="10" t="n">
        <v>0</v>
      </c>
      <c r="W2006" s="10" t="n">
        <v>0</v>
      </c>
      <c r="X2006" s="12" t="n">
        <v>0</v>
      </c>
      <c r="Y2006" s="10" t="n">
        <v>0</v>
      </c>
      <c r="Z2006" s="10" t="n">
        <v>0</v>
      </c>
      <c r="AA2006" s="12" t="n">
        <v>0</v>
      </c>
      <c r="AB2006" s="10" t="n">
        <v>0</v>
      </c>
      <c r="AC2006" s="10" t="n">
        <v>0</v>
      </c>
      <c r="AD2006" s="12" t="n">
        <v>0</v>
      </c>
      <c r="AE2006" s="10" t="n">
        <v>0</v>
      </c>
      <c r="AF2006" s="10" t="n">
        <v>0</v>
      </c>
      <c r="AG2006" s="12" t="n">
        <v>0</v>
      </c>
    </row>
    <row r="2007">
      <c r="A2007" t="inlineStr">
        <is>
          <t>케이탑리츠 (145270)</t>
        </is>
      </c>
      <c r="B2007" t="inlineStr">
        <is>
          <t>부동산 임대 및 공급업</t>
        </is>
      </c>
      <c r="C2007" s="7" t="n">
        <v>804</v>
      </c>
      <c r="D2007" s="5" t="n">
        <v>1</v>
      </c>
      <c r="E2007" s="13" t="n">
        <v>0.0012</v>
      </c>
      <c r="F2007" s="7" t="n">
        <v>38640240000</v>
      </c>
      <c r="G2007" s="5" t="n">
        <v>1000000</v>
      </c>
      <c r="H2007" s="5" t="n">
        <v>1841</v>
      </c>
      <c r="I2007" s="6" t="n">
        <v>2.587975644043619e-05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  <c r="P2007" s="5" t="n">
        <v>0</v>
      </c>
      <c r="Q2007" s="5" t="n">
        <v>0</v>
      </c>
      <c r="R2007" s="6" t="n">
        <v>0</v>
      </c>
      <c r="S2007" s="5" t="n">
        <v>0</v>
      </c>
      <c r="T2007" s="5" t="n">
        <v>0</v>
      </c>
      <c r="U2007" s="6" t="n">
        <v>0</v>
      </c>
      <c r="V2007" s="5" t="n">
        <v>0</v>
      </c>
      <c r="W2007" s="5" t="n">
        <v>0</v>
      </c>
      <c r="X2007" s="6" t="n">
        <v>0</v>
      </c>
      <c r="Y2007" s="5" t="n">
        <v>0</v>
      </c>
      <c r="Z2007" s="5" t="n">
        <v>0</v>
      </c>
      <c r="AA2007" s="6" t="n">
        <v>0</v>
      </c>
      <c r="AB2007" s="5" t="n">
        <v>0</v>
      </c>
      <c r="AC2007" s="5" t="n">
        <v>0</v>
      </c>
      <c r="AD2007" s="6" t="n">
        <v>0</v>
      </c>
      <c r="AE2007" s="5" t="n">
        <v>9000000</v>
      </c>
      <c r="AF2007" s="5" t="n">
        <v>10853</v>
      </c>
      <c r="AG2007" s="6" t="n">
        <v>0.0002329178079639257</v>
      </c>
    </row>
    <row r="2008">
      <c r="A2008" s="8" t="inlineStr">
        <is>
          <t>모비릭스 (348030)</t>
        </is>
      </c>
      <c r="B2008" s="8" t="inlineStr">
        <is>
          <t>소프트웨어 개발 및 공급업</t>
        </is>
      </c>
      <c r="C2008" s="9" t="n">
        <v>4020</v>
      </c>
      <c r="D2008" s="10" t="n">
        <v>75</v>
      </c>
      <c r="E2008" s="11" t="n">
        <v>0.019</v>
      </c>
      <c r="F2008" s="9" t="n">
        <v>38604060000</v>
      </c>
      <c r="G2008" s="10" t="n">
        <v>119000000</v>
      </c>
      <c r="H2008" s="10" t="n">
        <v>29656</v>
      </c>
      <c r="I2008" s="12" t="n">
        <v>0.003082577324768431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  <c r="P2008" s="10" t="n">
        <v>0</v>
      </c>
      <c r="Q2008" s="10" t="n">
        <v>0</v>
      </c>
      <c r="R2008" s="12" t="n">
        <v>0</v>
      </c>
      <c r="S2008" s="10" t="n">
        <v>0</v>
      </c>
      <c r="T2008" s="10" t="n">
        <v>0</v>
      </c>
      <c r="U2008" s="12" t="n">
        <v>0</v>
      </c>
      <c r="V2008" s="10" t="n">
        <v>0</v>
      </c>
      <c r="W2008" s="10" t="n">
        <v>0</v>
      </c>
      <c r="X2008" s="12" t="n">
        <v>0</v>
      </c>
      <c r="Y2008" s="10" t="n">
        <v>0</v>
      </c>
      <c r="Z2008" s="10" t="n">
        <v>0</v>
      </c>
      <c r="AA2008" s="12" t="n">
        <v>0</v>
      </c>
      <c r="AB2008" s="10" t="n">
        <v>0</v>
      </c>
      <c r="AC2008" s="10" t="n">
        <v>0</v>
      </c>
      <c r="AD2008" s="12" t="n">
        <v>0</v>
      </c>
      <c r="AE2008" s="10" t="n">
        <v>-8000000</v>
      </c>
      <c r="AF2008" s="10" t="n">
        <v>-2114</v>
      </c>
      <c r="AG2008" s="12" t="n">
        <v>-0.0002072320890600626</v>
      </c>
    </row>
    <row r="2009">
      <c r="A2009" t="inlineStr">
        <is>
          <t>HLB펩 (196300)</t>
        </is>
      </c>
      <c r="B2009" t="inlineStr">
        <is>
          <t>기초 의약물질 제조업</t>
        </is>
      </c>
      <c r="C2009" s="7" t="n">
        <v>4065</v>
      </c>
      <c r="D2009" s="5" t="n">
        <v>-35</v>
      </c>
      <c r="E2009" s="13" t="n">
        <v>-0.008500000000000001</v>
      </c>
      <c r="F2009" s="7" t="n">
        <v>38589045000</v>
      </c>
      <c r="G2009" s="5" t="n">
        <v>0</v>
      </c>
      <c r="H2009" s="5" t="n">
        <v>0</v>
      </c>
      <c r="I2009" s="6" t="n">
        <v>0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  <c r="P2009" s="5" t="n">
        <v>0</v>
      </c>
      <c r="Q2009" s="5" t="n">
        <v>0</v>
      </c>
      <c r="R2009" s="6" t="n">
        <v>0</v>
      </c>
      <c r="S2009" s="5" t="n">
        <v>0</v>
      </c>
      <c r="T2009" s="5" t="n">
        <v>0</v>
      </c>
      <c r="U2009" s="6" t="n">
        <v>0</v>
      </c>
      <c r="V2009" s="5" t="n">
        <v>0</v>
      </c>
      <c r="W2009" s="5" t="n">
        <v>0</v>
      </c>
      <c r="X2009" s="6" t="n">
        <v>0</v>
      </c>
      <c r="Y2009" s="5" t="n">
        <v>0</v>
      </c>
      <c r="Z2009" s="5" t="n">
        <v>0</v>
      </c>
      <c r="AA2009" s="6" t="n">
        <v>0</v>
      </c>
      <c r="AB2009" s="5" t="n">
        <v>0</v>
      </c>
      <c r="AC2009" s="5" t="n">
        <v>0</v>
      </c>
      <c r="AD2009" s="6" t="n">
        <v>0</v>
      </c>
      <c r="AE2009" s="5" t="n">
        <v>0</v>
      </c>
      <c r="AF2009" s="5" t="n">
        <v>0</v>
      </c>
      <c r="AG2009" s="6" t="n">
        <v>0</v>
      </c>
    </row>
    <row r="2010">
      <c r="A2010" s="8" t="inlineStr">
        <is>
          <t>NHN벅스 (104200)</t>
        </is>
      </c>
      <c r="B2010" s="8" t="inlineStr">
        <is>
          <t>기타 정보 서비스업</t>
        </is>
      </c>
      <c r="C2010" s="9" t="n">
        <v>2600</v>
      </c>
      <c r="D2010" s="10" t="n">
        <v>40</v>
      </c>
      <c r="E2010" s="11" t="n">
        <v>0.0156</v>
      </c>
      <c r="F2010" s="9" t="n">
        <v>38550200000</v>
      </c>
      <c r="G2010" s="10" t="n">
        <v>0</v>
      </c>
      <c r="H2010" s="10" t="n">
        <v>0</v>
      </c>
      <c r="I2010" s="12" t="n">
        <v>0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  <c r="P2010" s="10" t="n">
        <v>0</v>
      </c>
      <c r="Q2010" s="10" t="n">
        <v>0</v>
      </c>
      <c r="R2010" s="12" t="n">
        <v>0</v>
      </c>
      <c r="S2010" s="10" t="n">
        <v>0</v>
      </c>
      <c r="T2010" s="10" t="n">
        <v>0</v>
      </c>
      <c r="U2010" s="12" t="n">
        <v>0</v>
      </c>
      <c r="V2010" s="10" t="n">
        <v>0</v>
      </c>
      <c r="W2010" s="10" t="n">
        <v>0</v>
      </c>
      <c r="X2010" s="12" t="n">
        <v>0</v>
      </c>
      <c r="Y2010" s="10" t="n">
        <v>0</v>
      </c>
      <c r="Z2010" s="10" t="n">
        <v>0</v>
      </c>
      <c r="AA2010" s="12" t="n">
        <v>0</v>
      </c>
      <c r="AB2010" s="10" t="n">
        <v>0</v>
      </c>
      <c r="AC2010" s="10" t="n">
        <v>0</v>
      </c>
      <c r="AD2010" s="12" t="n">
        <v>0</v>
      </c>
      <c r="AE2010" s="10" t="n">
        <v>0</v>
      </c>
      <c r="AF2010" s="10" t="n">
        <v>0</v>
      </c>
      <c r="AG2010" s="12" t="n">
        <v>0</v>
      </c>
    </row>
    <row r="2011">
      <c r="A2011" t="inlineStr">
        <is>
          <t>와이엠 (007530)</t>
        </is>
      </c>
      <c r="B2011" t="inlineStr">
        <is>
          <t>기타 금속 가공제품 제조업</t>
        </is>
      </c>
      <c r="C2011" s="7" t="n">
        <v>1726</v>
      </c>
      <c r="D2011" s="5" t="n">
        <v>43</v>
      </c>
      <c r="E2011" s="13" t="n">
        <v>0.0255</v>
      </c>
      <c r="F2011" s="7" t="n">
        <v>38410404000</v>
      </c>
      <c r="G2011" s="5" t="n">
        <v>11000000</v>
      </c>
      <c r="H2011" s="5" t="n">
        <v>6636</v>
      </c>
      <c r="I2011" s="6" t="n">
        <v>0.0002863807420510339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  <c r="P2011" s="5" t="n">
        <v>0</v>
      </c>
      <c r="Q2011" s="5" t="n">
        <v>0</v>
      </c>
      <c r="R2011" s="6" t="n">
        <v>0</v>
      </c>
      <c r="S2011" s="5" t="n">
        <v>0</v>
      </c>
      <c r="T2011" s="5" t="n">
        <v>0</v>
      </c>
      <c r="U2011" s="6" t="n">
        <v>0</v>
      </c>
      <c r="V2011" s="5" t="n">
        <v>0</v>
      </c>
      <c r="W2011" s="5" t="n">
        <v>0</v>
      </c>
      <c r="X2011" s="6" t="n">
        <v>0</v>
      </c>
      <c r="Y2011" s="5" t="n">
        <v>0</v>
      </c>
      <c r="Z2011" s="5" t="n">
        <v>0</v>
      </c>
      <c r="AA2011" s="6" t="n">
        <v>0</v>
      </c>
      <c r="AB2011" s="5" t="n">
        <v>0</v>
      </c>
      <c r="AC2011" s="5" t="n">
        <v>0</v>
      </c>
      <c r="AD2011" s="6" t="n">
        <v>0</v>
      </c>
      <c r="AE2011" s="5" t="n">
        <v>0</v>
      </c>
      <c r="AF2011" s="5" t="n">
        <v>0</v>
      </c>
      <c r="AG2011" s="6" t="n">
        <v>0</v>
      </c>
    </row>
    <row r="2012">
      <c r="A2012" s="8" t="inlineStr">
        <is>
          <t>코리아에셋투자증권 (190650)</t>
        </is>
      </c>
      <c r="B2012" s="8" t="inlineStr">
        <is>
          <t>금융 지원 서비스업</t>
        </is>
      </c>
      <c r="C2012" s="9" t="n">
        <v>6010</v>
      </c>
      <c r="D2012" s="10" t="n">
        <v>0</v>
      </c>
      <c r="E2012" s="11" t="n">
        <v>0</v>
      </c>
      <c r="F2012" s="9" t="n">
        <v>38391880000</v>
      </c>
      <c r="G2012" s="10" t="n">
        <v>0</v>
      </c>
      <c r="H2012" s="10" t="n">
        <v>0</v>
      </c>
      <c r="I2012" s="12" t="n">
        <v>0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  <c r="P2012" s="10" t="n">
        <v>0</v>
      </c>
      <c r="Q2012" s="10" t="n">
        <v>0</v>
      </c>
      <c r="R2012" s="12" t="n">
        <v>0</v>
      </c>
      <c r="S2012" s="10" t="n">
        <v>0</v>
      </c>
      <c r="T2012" s="10" t="n">
        <v>0</v>
      </c>
      <c r="U2012" s="12" t="n">
        <v>0</v>
      </c>
      <c r="V2012" s="10" t="n">
        <v>0</v>
      </c>
      <c r="W2012" s="10" t="n">
        <v>0</v>
      </c>
      <c r="X2012" s="12" t="n">
        <v>0</v>
      </c>
      <c r="Y2012" s="10" t="n">
        <v>0</v>
      </c>
      <c r="Z2012" s="10" t="n">
        <v>0</v>
      </c>
      <c r="AA2012" s="12" t="n">
        <v>0</v>
      </c>
      <c r="AB2012" s="10" t="n">
        <v>0</v>
      </c>
      <c r="AC2012" s="10" t="n">
        <v>0</v>
      </c>
      <c r="AD2012" s="12" t="n">
        <v>0</v>
      </c>
      <c r="AE2012" s="10" t="n">
        <v>0</v>
      </c>
      <c r="AF2012" s="10" t="n">
        <v>0</v>
      </c>
      <c r="AG2012" s="12" t="n">
        <v>0</v>
      </c>
    </row>
    <row r="2013">
      <c r="A2013" t="inlineStr">
        <is>
          <t>아세아텍 (050860)</t>
        </is>
      </c>
      <c r="B2013" t="inlineStr">
        <is>
          <t>특수 목적용 기계 제조업</t>
        </is>
      </c>
      <c r="C2013" s="7" t="n">
        <v>1705</v>
      </c>
      <c r="D2013" s="5" t="n">
        <v>-9</v>
      </c>
      <c r="E2013" s="13" t="n">
        <v>-0.0053</v>
      </c>
      <c r="F2013" s="7" t="n">
        <v>38362500000</v>
      </c>
      <c r="G2013" s="5" t="n">
        <v>0</v>
      </c>
      <c r="H2013" s="5" t="n">
        <v>0</v>
      </c>
      <c r="I2013" s="6" t="n">
        <v>0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  <c r="P2013" s="5" t="n">
        <v>0</v>
      </c>
      <c r="Q2013" s="5" t="n">
        <v>0</v>
      </c>
      <c r="R2013" s="6" t="n">
        <v>0</v>
      </c>
      <c r="S2013" s="5" t="n">
        <v>0</v>
      </c>
      <c r="T2013" s="5" t="n">
        <v>0</v>
      </c>
      <c r="U2013" s="6" t="n">
        <v>0</v>
      </c>
      <c r="V2013" s="5" t="n">
        <v>0</v>
      </c>
      <c r="W2013" s="5" t="n">
        <v>0</v>
      </c>
      <c r="X2013" s="6" t="n">
        <v>0</v>
      </c>
      <c r="Y2013" s="5" t="n">
        <v>0</v>
      </c>
      <c r="Z2013" s="5" t="n">
        <v>0</v>
      </c>
      <c r="AA2013" s="6" t="n">
        <v>0</v>
      </c>
      <c r="AB2013" s="5" t="n">
        <v>0</v>
      </c>
      <c r="AC2013" s="5" t="n">
        <v>0</v>
      </c>
      <c r="AD2013" s="6" t="n">
        <v>0</v>
      </c>
      <c r="AE2013" s="5" t="n">
        <v>0</v>
      </c>
      <c r="AF2013" s="5" t="n">
        <v>0</v>
      </c>
      <c r="AG2013" s="6" t="n">
        <v>0</v>
      </c>
    </row>
    <row r="2014">
      <c r="A2014" s="8" t="inlineStr">
        <is>
          <t>모티브링크 (463480)</t>
        </is>
      </c>
      <c r="B2014" s="8" t="inlineStr">
        <is>
          <t>전자부품 제조업</t>
        </is>
      </c>
      <c r="C2014" s="9" t="n">
        <v>3090</v>
      </c>
      <c r="D2014" s="10" t="n">
        <v>-40</v>
      </c>
      <c r="E2014" s="11" t="n">
        <v>-0.0128</v>
      </c>
      <c r="F2014" s="9" t="n">
        <v>38285100000</v>
      </c>
      <c r="G2014" s="10" t="n">
        <v>0</v>
      </c>
      <c r="H2014" s="10" t="n">
        <v>0</v>
      </c>
      <c r="I2014" s="12" t="n">
        <v>0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  <c r="P2014" s="10" t="n">
        <v>0</v>
      </c>
      <c r="Q2014" s="10" t="n">
        <v>0</v>
      </c>
      <c r="R2014" s="12" t="n">
        <v>0</v>
      </c>
      <c r="S2014" s="10" t="n">
        <v>0</v>
      </c>
      <c r="T2014" s="10" t="n">
        <v>0</v>
      </c>
      <c r="U2014" s="12" t="n">
        <v>0</v>
      </c>
      <c r="V2014" s="10" t="n">
        <v>0</v>
      </c>
      <c r="W2014" s="10" t="n">
        <v>0</v>
      </c>
      <c r="X2014" s="12" t="n">
        <v>0</v>
      </c>
      <c r="Y2014" s="10" t="n">
        <v>0</v>
      </c>
      <c r="Z2014" s="10" t="n">
        <v>0</v>
      </c>
      <c r="AA2014" s="12" t="n">
        <v>0</v>
      </c>
      <c r="AB2014" s="10" t="n">
        <v>0</v>
      </c>
      <c r="AC2014" s="10" t="n">
        <v>0</v>
      </c>
      <c r="AD2014" s="12" t="n">
        <v>0</v>
      </c>
      <c r="AE2014" s="10" t="n">
        <v>-18000000</v>
      </c>
      <c r="AF2014" s="10" t="n">
        <v>-5942</v>
      </c>
      <c r="AG2014" s="12" t="n">
        <v>-0.0004701567972918968</v>
      </c>
    </row>
    <row r="2015">
      <c r="A2015" t="inlineStr">
        <is>
          <t>조광페인트 (004910)</t>
        </is>
      </c>
      <c r="B2015" t="inlineStr">
        <is>
          <t>기타 화학제품 제조업</t>
        </is>
      </c>
      <c r="C2015" s="7" t="n">
        <v>2985</v>
      </c>
      <c r="D2015" s="5" t="n">
        <v>-20</v>
      </c>
      <c r="E2015" s="13" t="n">
        <v>-0.0067</v>
      </c>
      <c r="F2015" s="7" t="n">
        <v>38208000000</v>
      </c>
      <c r="G2015" s="5" t="n">
        <v>-2000000</v>
      </c>
      <c r="H2015" s="5" t="n">
        <v>-551</v>
      </c>
      <c r="I2015" s="6" t="n">
        <v>-5.234505862646566e-05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  <c r="P2015" s="5" t="n">
        <v>0</v>
      </c>
      <c r="Q2015" s="5" t="n">
        <v>0</v>
      </c>
      <c r="R2015" s="6" t="n">
        <v>0</v>
      </c>
      <c r="S2015" s="5" t="n">
        <v>0</v>
      </c>
      <c r="T2015" s="5" t="n">
        <v>0</v>
      </c>
      <c r="U2015" s="6" t="n">
        <v>0</v>
      </c>
      <c r="V2015" s="5" t="n">
        <v>0</v>
      </c>
      <c r="W2015" s="5" t="n">
        <v>0</v>
      </c>
      <c r="X2015" s="6" t="n">
        <v>0</v>
      </c>
      <c r="Y2015" s="5" t="n">
        <v>0</v>
      </c>
      <c r="Z2015" s="5" t="n">
        <v>0</v>
      </c>
      <c r="AA2015" s="6" t="n">
        <v>0</v>
      </c>
      <c r="AB2015" s="5" t="n">
        <v>0</v>
      </c>
      <c r="AC2015" s="5" t="n">
        <v>0</v>
      </c>
      <c r="AD2015" s="6" t="n">
        <v>0</v>
      </c>
      <c r="AE2015" s="5" t="n">
        <v>0</v>
      </c>
      <c r="AF2015" s="5" t="n">
        <v>0</v>
      </c>
      <c r="AG2015" s="6" t="n">
        <v>0</v>
      </c>
    </row>
    <row r="2016">
      <c r="A2016" s="8" t="inlineStr">
        <is>
          <t>위너스일렉 (479960)</t>
        </is>
      </c>
      <c r="B2016" s="8" t="inlineStr">
        <is>
          <t>기타 전기장비 제조업</t>
        </is>
      </c>
      <c r="C2016" s="9" t="n">
        <v>5360</v>
      </c>
      <c r="D2016" s="10" t="n">
        <v>-10</v>
      </c>
      <c r="E2016" s="11" t="n">
        <v>-0.0019</v>
      </c>
      <c r="F2016" s="9" t="n">
        <v>38195360000</v>
      </c>
      <c r="G2016" s="10" t="n">
        <v>0</v>
      </c>
      <c r="H2016" s="10" t="n">
        <v>0</v>
      </c>
      <c r="I2016" s="12" t="n">
        <v>0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  <c r="P2016" s="10" t="n">
        <v>0</v>
      </c>
      <c r="Q2016" s="10" t="n">
        <v>0</v>
      </c>
      <c r="R2016" s="12" t="n">
        <v>0</v>
      </c>
      <c r="S2016" s="10" t="n">
        <v>0</v>
      </c>
      <c r="T2016" s="10" t="n">
        <v>0</v>
      </c>
      <c r="U2016" s="12" t="n">
        <v>0</v>
      </c>
      <c r="V2016" s="10" t="n">
        <v>0</v>
      </c>
      <c r="W2016" s="10" t="n">
        <v>0</v>
      </c>
      <c r="X2016" s="12" t="n">
        <v>0</v>
      </c>
      <c r="Y2016" s="10" t="n">
        <v>0</v>
      </c>
      <c r="Z2016" s="10" t="n">
        <v>0</v>
      </c>
      <c r="AA2016" s="12" t="n">
        <v>0</v>
      </c>
      <c r="AB2016" s="10" t="n">
        <v>0</v>
      </c>
      <c r="AC2016" s="10" t="n">
        <v>0</v>
      </c>
      <c r="AD2016" s="12" t="n">
        <v>0</v>
      </c>
      <c r="AE2016" s="10" t="n">
        <v>0</v>
      </c>
      <c r="AF2016" s="10" t="n">
        <v>0</v>
      </c>
      <c r="AG2016" s="12" t="n">
        <v>0</v>
      </c>
    </row>
    <row r="2017">
      <c r="A2017" t="inlineStr">
        <is>
          <t>부국철강 (026940)</t>
        </is>
      </c>
      <c r="B2017" t="inlineStr">
        <is>
          <t>1차 철강 제조업</t>
        </is>
      </c>
      <c r="C2017" s="7" t="n">
        <v>1909</v>
      </c>
      <c r="D2017" s="5" t="n">
        <v>-45</v>
      </c>
      <c r="E2017" s="13" t="n">
        <v>-0.023</v>
      </c>
      <c r="F2017" s="7" t="n">
        <v>38180000000</v>
      </c>
      <c r="G2017" s="5" t="n">
        <v>0</v>
      </c>
      <c r="H2017" s="5" t="n">
        <v>-12</v>
      </c>
      <c r="I2017" s="6" t="n">
        <v>0</v>
      </c>
      <c r="J2017" s="5" t="n">
        <v>0</v>
      </c>
      <c r="K2017" s="5" t="n">
        <v>-18</v>
      </c>
      <c r="L2017" s="6" t="n">
        <v>0</v>
      </c>
      <c r="M2017" s="5" t="n">
        <v>0</v>
      </c>
      <c r="N2017" s="5" t="n">
        <v>0</v>
      </c>
      <c r="O2017" s="6" t="n">
        <v>0</v>
      </c>
      <c r="P2017" s="5" t="n">
        <v>0</v>
      </c>
      <c r="Q2017" s="5" t="n">
        <v>0</v>
      </c>
      <c r="R2017" s="6" t="n">
        <v>0</v>
      </c>
      <c r="S2017" s="5" t="n">
        <v>0</v>
      </c>
      <c r="T2017" s="5" t="n">
        <v>0</v>
      </c>
      <c r="U2017" s="6" t="n">
        <v>0</v>
      </c>
      <c r="V2017" s="5" t="n">
        <v>0</v>
      </c>
      <c r="W2017" s="5" t="n">
        <v>0</v>
      </c>
      <c r="X2017" s="6" t="n">
        <v>0</v>
      </c>
      <c r="Y2017" s="5" t="n">
        <v>0</v>
      </c>
      <c r="Z2017" s="5" t="n">
        <v>0</v>
      </c>
      <c r="AA2017" s="6" t="n">
        <v>0</v>
      </c>
      <c r="AB2017" s="5" t="n">
        <v>0</v>
      </c>
      <c r="AC2017" s="5" t="n">
        <v>0</v>
      </c>
      <c r="AD2017" s="6" t="n">
        <v>0</v>
      </c>
      <c r="AE2017" s="5" t="n">
        <v>0</v>
      </c>
      <c r="AF2017" s="5" t="n">
        <v>0</v>
      </c>
      <c r="AG2017" s="6" t="n">
        <v>0</v>
      </c>
    </row>
    <row r="2018">
      <c r="A2018" s="8" t="inlineStr">
        <is>
          <t>한국종합기술 (023350)</t>
        </is>
      </c>
      <c r="B2018" s="8" t="inlineStr">
        <is>
          <t>건축기술, 엔지니어링 및 관련 기술 서비스업</t>
        </is>
      </c>
      <c r="C2018" s="9" t="n">
        <v>3480</v>
      </c>
      <c r="D2018" s="10" t="n">
        <v>-25</v>
      </c>
      <c r="E2018" s="11" t="n">
        <v>-0.0071</v>
      </c>
      <c r="F2018" s="9" t="n">
        <v>38106000000</v>
      </c>
      <c r="G2018" s="10" t="n">
        <v>0</v>
      </c>
      <c r="H2018" s="10" t="n">
        <v>-4</v>
      </c>
      <c r="I2018" s="12" t="n">
        <v>0</v>
      </c>
      <c r="J2018" s="10" t="n">
        <v>-1000000</v>
      </c>
      <c r="K2018" s="10" t="n">
        <v>-253</v>
      </c>
      <c r="L2018" s="12" t="n">
        <v>-2.624258646932242e-05</v>
      </c>
      <c r="M2018" s="10" t="n">
        <v>0</v>
      </c>
      <c r="N2018" s="10" t="n">
        <v>-29</v>
      </c>
      <c r="O2018" s="12" t="n">
        <v>0</v>
      </c>
      <c r="P2018" s="10" t="n">
        <v>0</v>
      </c>
      <c r="Q2018" s="10" t="n">
        <v>0</v>
      </c>
      <c r="R2018" s="12" t="n">
        <v>0</v>
      </c>
      <c r="S2018" s="10" t="n">
        <v>0</v>
      </c>
      <c r="T2018" s="10" t="n">
        <v>0</v>
      </c>
      <c r="U2018" s="12" t="n">
        <v>0</v>
      </c>
      <c r="V2018" s="10" t="n">
        <v>0</v>
      </c>
      <c r="W2018" s="10" t="n">
        <v>0</v>
      </c>
      <c r="X2018" s="12" t="n">
        <v>0</v>
      </c>
      <c r="Y2018" s="10" t="n">
        <v>0</v>
      </c>
      <c r="Z2018" s="10" t="n">
        <v>0</v>
      </c>
      <c r="AA2018" s="12" t="n">
        <v>0</v>
      </c>
      <c r="AB2018" s="10" t="n">
        <v>0</v>
      </c>
      <c r="AC2018" s="10" t="n">
        <v>0</v>
      </c>
      <c r="AD2018" s="12" t="n">
        <v>0</v>
      </c>
      <c r="AE2018" s="10" t="n">
        <v>0</v>
      </c>
      <c r="AF2018" s="10" t="n">
        <v>0</v>
      </c>
      <c r="AG2018" s="12" t="n">
        <v>0</v>
      </c>
    </row>
    <row r="2019">
      <c r="A2019" t="inlineStr">
        <is>
          <t>데이원컴퍼니 (373160)</t>
        </is>
      </c>
      <c r="B2019" t="inlineStr">
        <is>
          <t>기타 교육기관</t>
        </is>
      </c>
      <c r="C2019" s="7" t="n">
        <v>2805</v>
      </c>
      <c r="D2019" s="5" t="n">
        <v>-35</v>
      </c>
      <c r="E2019" s="13" t="n">
        <v>-0.0123</v>
      </c>
      <c r="F2019" s="7" t="n">
        <v>38097510000</v>
      </c>
      <c r="G2019" s="5" t="n">
        <v>0</v>
      </c>
      <c r="H2019" s="5" t="n">
        <v>0</v>
      </c>
      <c r="I2019" s="6" t="n">
        <v>0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  <c r="P2019" s="5" t="n">
        <v>0</v>
      </c>
      <c r="Q2019" s="5" t="n">
        <v>0</v>
      </c>
      <c r="R2019" s="6" t="n">
        <v>0</v>
      </c>
      <c r="S2019" s="5" t="n">
        <v>0</v>
      </c>
      <c r="T2019" s="5" t="n">
        <v>0</v>
      </c>
      <c r="U2019" s="6" t="n">
        <v>0</v>
      </c>
      <c r="V2019" s="5" t="n">
        <v>0</v>
      </c>
      <c r="W2019" s="5" t="n">
        <v>0</v>
      </c>
      <c r="X2019" s="6" t="n">
        <v>0</v>
      </c>
      <c r="Y2019" s="5" t="n">
        <v>0</v>
      </c>
      <c r="Z2019" s="5" t="n">
        <v>0</v>
      </c>
      <c r="AA2019" s="6" t="n">
        <v>0</v>
      </c>
      <c r="AB2019" s="5" t="n">
        <v>0</v>
      </c>
      <c r="AC2019" s="5" t="n">
        <v>0</v>
      </c>
      <c r="AD2019" s="6" t="n">
        <v>0</v>
      </c>
      <c r="AE2019" s="5" t="n">
        <v>0</v>
      </c>
      <c r="AF2019" s="5" t="n">
        <v>0</v>
      </c>
      <c r="AG2019" s="6" t="n">
        <v>0</v>
      </c>
    </row>
    <row r="2020">
      <c r="A2020" s="8" t="inlineStr">
        <is>
          <t>프로이천 (321260)</t>
        </is>
      </c>
      <c r="B2020" s="8" t="inlineStr">
        <is>
          <t>반도체 제조업</t>
        </is>
      </c>
      <c r="C2020" s="9" t="n">
        <v>1351</v>
      </c>
      <c r="D2020" s="10" t="n">
        <v>-65</v>
      </c>
      <c r="E2020" s="11" t="n">
        <v>-0.0459</v>
      </c>
      <c r="F2020" s="9" t="n">
        <v>38087392000</v>
      </c>
      <c r="G2020" s="10" t="n">
        <v>0</v>
      </c>
      <c r="H2020" s="10" t="n">
        <v>0</v>
      </c>
      <c r="I2020" s="12" t="n">
        <v>0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  <c r="P2020" s="10" t="n">
        <v>0</v>
      </c>
      <c r="Q2020" s="10" t="n">
        <v>0</v>
      </c>
      <c r="R2020" s="12" t="n">
        <v>0</v>
      </c>
      <c r="S2020" s="10" t="n">
        <v>0</v>
      </c>
      <c r="T2020" s="10" t="n">
        <v>0</v>
      </c>
      <c r="U2020" s="12" t="n">
        <v>0</v>
      </c>
      <c r="V2020" s="10" t="n">
        <v>0</v>
      </c>
      <c r="W2020" s="10" t="n">
        <v>0</v>
      </c>
      <c r="X2020" s="12" t="n">
        <v>0</v>
      </c>
      <c r="Y2020" s="10" t="n">
        <v>0</v>
      </c>
      <c r="Z2020" s="10" t="n">
        <v>0</v>
      </c>
      <c r="AA2020" s="12" t="n">
        <v>0</v>
      </c>
      <c r="AB2020" s="10" t="n">
        <v>0</v>
      </c>
      <c r="AC2020" s="10" t="n">
        <v>0</v>
      </c>
      <c r="AD2020" s="12" t="n">
        <v>0</v>
      </c>
      <c r="AE2020" s="10" t="n">
        <v>0</v>
      </c>
      <c r="AF2020" s="10" t="n">
        <v>0</v>
      </c>
      <c r="AG2020" s="12" t="n">
        <v>0</v>
      </c>
    </row>
    <row r="2021">
      <c r="A2021" t="inlineStr">
        <is>
          <t>이글벳 (044960)</t>
        </is>
      </c>
      <c r="B2021" t="inlineStr">
        <is>
          <t>기타 전문 도매업</t>
        </is>
      </c>
      <c r="C2021" s="7" t="n">
        <v>3010</v>
      </c>
      <c r="D2021" s="5" t="n">
        <v>-15</v>
      </c>
      <c r="E2021" s="13" t="n">
        <v>-0.005</v>
      </c>
      <c r="F2021" s="7" t="n">
        <v>38049410000</v>
      </c>
      <c r="G2021" s="5" t="n">
        <v>-13000000</v>
      </c>
      <c r="H2021" s="5" t="n">
        <v>-4521</v>
      </c>
      <c r="I2021" s="6" t="n">
        <v>-0.0003416610139289939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  <c r="P2021" s="5" t="n">
        <v>0</v>
      </c>
      <c r="Q2021" s="5" t="n">
        <v>0</v>
      </c>
      <c r="R2021" s="6" t="n">
        <v>0</v>
      </c>
      <c r="S2021" s="5" t="n">
        <v>0</v>
      </c>
      <c r="T2021" s="5" t="n">
        <v>0</v>
      </c>
      <c r="U2021" s="6" t="n">
        <v>0</v>
      </c>
      <c r="V2021" s="5" t="n">
        <v>0</v>
      </c>
      <c r="W2021" s="5" t="n">
        <v>0</v>
      </c>
      <c r="X2021" s="6" t="n">
        <v>0</v>
      </c>
      <c r="Y2021" s="5" t="n">
        <v>0</v>
      </c>
      <c r="Z2021" s="5" t="n">
        <v>0</v>
      </c>
      <c r="AA2021" s="6" t="n">
        <v>0</v>
      </c>
      <c r="AB2021" s="5" t="n">
        <v>0</v>
      </c>
      <c r="AC2021" s="5" t="n">
        <v>0</v>
      </c>
      <c r="AD2021" s="6" t="n">
        <v>0</v>
      </c>
      <c r="AE2021" s="5" t="n">
        <v>0</v>
      </c>
      <c r="AF2021" s="5" t="n">
        <v>0</v>
      </c>
      <c r="AG2021" s="6" t="n">
        <v>0</v>
      </c>
    </row>
    <row r="2022">
      <c r="A2022" s="8" t="inlineStr">
        <is>
          <t>한국팩키지 (037230)</t>
        </is>
      </c>
      <c r="B2022" s="8" t="inlineStr">
        <is>
          <t>골판지, 종이 상자 및 종이용기 제조업</t>
        </is>
      </c>
      <c r="C2022" s="9" t="n">
        <v>1269</v>
      </c>
      <c r="D2022" s="10" t="n">
        <v>13</v>
      </c>
      <c r="E2022" s="11" t="n">
        <v>0.0104</v>
      </c>
      <c r="F2022" s="9" t="n">
        <v>37816200000</v>
      </c>
      <c r="G2022" s="10" t="n">
        <v>-26000000</v>
      </c>
      <c r="H2022" s="10" t="n">
        <v>-20916</v>
      </c>
      <c r="I2022" s="12" t="n">
        <v>-0.0006875360295323169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  <c r="P2022" s="10" t="n">
        <v>0</v>
      </c>
      <c r="Q2022" s="10" t="n">
        <v>0</v>
      </c>
      <c r="R2022" s="12" t="n">
        <v>0</v>
      </c>
      <c r="S2022" s="10" t="n">
        <v>0</v>
      </c>
      <c r="T2022" s="10" t="n">
        <v>0</v>
      </c>
      <c r="U2022" s="12" t="n">
        <v>0</v>
      </c>
      <c r="V2022" s="10" t="n">
        <v>0</v>
      </c>
      <c r="W2022" s="10" t="n">
        <v>0</v>
      </c>
      <c r="X2022" s="12" t="n">
        <v>0</v>
      </c>
      <c r="Y2022" s="10" t="n">
        <v>0</v>
      </c>
      <c r="Z2022" s="10" t="n">
        <v>0</v>
      </c>
      <c r="AA2022" s="12" t="n">
        <v>0</v>
      </c>
      <c r="AB2022" s="10" t="n">
        <v>0</v>
      </c>
      <c r="AC2022" s="10" t="n">
        <v>0</v>
      </c>
      <c r="AD2022" s="12" t="n">
        <v>0</v>
      </c>
      <c r="AE2022" s="10" t="n">
        <v>0</v>
      </c>
      <c r="AF2022" s="10" t="n">
        <v>0</v>
      </c>
      <c r="AG2022" s="12" t="n">
        <v>0</v>
      </c>
    </row>
    <row r="2023">
      <c r="A2023" t="inlineStr">
        <is>
          <t>제로투세븐 (159580)</t>
        </is>
      </c>
      <c r="B2023" t="inlineStr">
        <is>
          <t>생활용품 도매업</t>
        </is>
      </c>
      <c r="C2023" s="7" t="n">
        <v>1886</v>
      </c>
      <c r="D2023" s="5" t="n">
        <v>-104</v>
      </c>
      <c r="E2023" s="13" t="n">
        <v>-0.05230000000000001</v>
      </c>
      <c r="F2023" s="7" t="n">
        <v>37780352000</v>
      </c>
      <c r="G2023" s="5" t="n">
        <v>0</v>
      </c>
      <c r="H2023" s="5" t="n">
        <v>0</v>
      </c>
      <c r="I2023" s="6" t="n">
        <v>0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  <c r="P2023" s="5" t="n">
        <v>0</v>
      </c>
      <c r="Q2023" s="5" t="n">
        <v>0</v>
      </c>
      <c r="R2023" s="6" t="n">
        <v>0</v>
      </c>
      <c r="S2023" s="5" t="n">
        <v>0</v>
      </c>
      <c r="T2023" s="5" t="n">
        <v>0</v>
      </c>
      <c r="U2023" s="6" t="n">
        <v>0</v>
      </c>
      <c r="V2023" s="5" t="n">
        <v>0</v>
      </c>
      <c r="W2023" s="5" t="n">
        <v>0</v>
      </c>
      <c r="X2023" s="6" t="n">
        <v>0</v>
      </c>
      <c r="Y2023" s="5" t="n">
        <v>0</v>
      </c>
      <c r="Z2023" s="5" t="n">
        <v>0</v>
      </c>
      <c r="AA2023" s="6" t="n">
        <v>0</v>
      </c>
      <c r="AB2023" s="5" t="n">
        <v>0</v>
      </c>
      <c r="AC2023" s="5" t="n">
        <v>0</v>
      </c>
      <c r="AD2023" s="6" t="n">
        <v>0</v>
      </c>
      <c r="AE2023" s="5" t="n">
        <v>0</v>
      </c>
      <c r="AF2023" s="5" t="n">
        <v>0</v>
      </c>
      <c r="AG2023" s="6" t="n">
        <v>0</v>
      </c>
    </row>
    <row r="2024">
      <c r="A2024" s="8" t="inlineStr">
        <is>
          <t>케이디켐 (221980)</t>
        </is>
      </c>
      <c r="B2024" s="8" t="inlineStr">
        <is>
          <t>기타 화학제품 제조업</t>
        </is>
      </c>
      <c r="C2024" s="9" t="n">
        <v>9340</v>
      </c>
      <c r="D2024" s="10" t="n">
        <v>120</v>
      </c>
      <c r="E2024" s="11" t="n">
        <v>0.013</v>
      </c>
      <c r="F2024" s="9" t="n">
        <v>37677560000</v>
      </c>
      <c r="G2024" s="10" t="n">
        <v>0</v>
      </c>
      <c r="H2024" s="10" t="n">
        <v>0</v>
      </c>
      <c r="I2024" s="12" t="n">
        <v>0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  <c r="P2024" s="10" t="n">
        <v>0</v>
      </c>
      <c r="Q2024" s="10" t="n">
        <v>0</v>
      </c>
      <c r="R2024" s="12" t="n">
        <v>0</v>
      </c>
      <c r="S2024" s="10" t="n">
        <v>0</v>
      </c>
      <c r="T2024" s="10" t="n">
        <v>0</v>
      </c>
      <c r="U2024" s="12" t="n">
        <v>0</v>
      </c>
      <c r="V2024" s="10" t="n">
        <v>0</v>
      </c>
      <c r="W2024" s="10" t="n">
        <v>0</v>
      </c>
      <c r="X2024" s="12" t="n">
        <v>0</v>
      </c>
      <c r="Y2024" s="10" t="n">
        <v>0</v>
      </c>
      <c r="Z2024" s="10" t="n">
        <v>0</v>
      </c>
      <c r="AA2024" s="12" t="n">
        <v>0</v>
      </c>
      <c r="AB2024" s="10" t="n">
        <v>0</v>
      </c>
      <c r="AC2024" s="10" t="n">
        <v>0</v>
      </c>
      <c r="AD2024" s="12" t="n">
        <v>0</v>
      </c>
      <c r="AE2024" s="10" t="n">
        <v>0</v>
      </c>
      <c r="AF2024" s="10" t="n">
        <v>-32</v>
      </c>
      <c r="AG2024" s="12" t="n">
        <v>0</v>
      </c>
    </row>
    <row r="2025">
      <c r="A2025" t="inlineStr">
        <is>
          <t>오가노이드사이언스 (476040)</t>
        </is>
      </c>
      <c r="B2025" t="inlineStr">
        <is>
          <t>자연과학 및 공학 연구개발업</t>
        </is>
      </c>
      <c r="C2025" s="7" t="n">
        <v>5720</v>
      </c>
      <c r="D2025" s="5" t="n">
        <v>-180</v>
      </c>
      <c r="E2025" s="13" t="n">
        <v>-0.0305</v>
      </c>
      <c r="F2025" s="7" t="n">
        <v>37666200000</v>
      </c>
      <c r="G2025" s="5" t="n">
        <v>0</v>
      </c>
      <c r="H2025" s="5" t="n">
        <v>0</v>
      </c>
      <c r="I2025" s="6" t="n">
        <v>0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  <c r="P2025" s="5" t="n">
        <v>0</v>
      </c>
      <c r="Q2025" s="5" t="n">
        <v>0</v>
      </c>
      <c r="R2025" s="6" t="n">
        <v>0</v>
      </c>
      <c r="S2025" s="5" t="n">
        <v>0</v>
      </c>
      <c r="T2025" s="5" t="n">
        <v>0</v>
      </c>
      <c r="U2025" s="6" t="n">
        <v>0</v>
      </c>
      <c r="V2025" s="5" t="n">
        <v>0</v>
      </c>
      <c r="W2025" s="5" t="n">
        <v>0</v>
      </c>
      <c r="X2025" s="6" t="n">
        <v>0</v>
      </c>
      <c r="Y2025" s="5" t="n">
        <v>0</v>
      </c>
      <c r="Z2025" s="5" t="n">
        <v>0</v>
      </c>
      <c r="AA2025" s="6" t="n">
        <v>0</v>
      </c>
      <c r="AB2025" s="5" t="n">
        <v>0</v>
      </c>
      <c r="AC2025" s="5" t="n">
        <v>0</v>
      </c>
      <c r="AD2025" s="6" t="n">
        <v>0</v>
      </c>
      <c r="AE2025" s="5" t="n">
        <v>0</v>
      </c>
      <c r="AF2025" s="5" t="n">
        <v>0</v>
      </c>
      <c r="AG2025" s="6" t="n">
        <v>0</v>
      </c>
    </row>
    <row r="2026">
      <c r="A2026" s="8" t="inlineStr">
        <is>
          <t>대성창투 (027830)</t>
        </is>
      </c>
      <c r="B2026" s="8" t="inlineStr">
        <is>
          <t>신탁업 및 집합투자업</t>
        </is>
      </c>
      <c r="C2026" s="9" t="n">
        <v>692</v>
      </c>
      <c r="D2026" s="10" t="n">
        <v>0</v>
      </c>
      <c r="E2026" s="11" t="n">
        <v>0</v>
      </c>
      <c r="F2026" s="9" t="n">
        <v>37368000000</v>
      </c>
      <c r="G2026" s="10" t="n">
        <v>0</v>
      </c>
      <c r="H2026" s="10" t="n">
        <v>0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  <c r="P2026" s="10" t="n">
        <v>0</v>
      </c>
      <c r="Q2026" s="10" t="n">
        <v>0</v>
      </c>
      <c r="R2026" s="12" t="n">
        <v>0</v>
      </c>
      <c r="S2026" s="10" t="n">
        <v>0</v>
      </c>
      <c r="T2026" s="10" t="n">
        <v>0</v>
      </c>
      <c r="U2026" s="12" t="n">
        <v>0</v>
      </c>
      <c r="V2026" s="10" t="n">
        <v>0</v>
      </c>
      <c r="W2026" s="10" t="n">
        <v>0</v>
      </c>
      <c r="X2026" s="12" t="n">
        <v>0</v>
      </c>
      <c r="Y2026" s="10" t="n">
        <v>0</v>
      </c>
      <c r="Z2026" s="10" t="n">
        <v>0</v>
      </c>
      <c r="AA2026" s="12" t="n">
        <v>0</v>
      </c>
      <c r="AB2026" s="10" t="n">
        <v>0</v>
      </c>
      <c r="AC2026" s="10" t="n">
        <v>0</v>
      </c>
      <c r="AD2026" s="12" t="n">
        <v>0</v>
      </c>
      <c r="AE2026" s="10" t="n">
        <v>0</v>
      </c>
      <c r="AF2026" s="10" t="n">
        <v>0</v>
      </c>
      <c r="AG2026" s="12" t="n">
        <v>0</v>
      </c>
    </row>
    <row r="2027">
      <c r="A2027" t="inlineStr">
        <is>
          <t>대양금속 (009190)</t>
        </is>
      </c>
      <c r="B2027" t="inlineStr">
        <is>
          <t>1차 철강 제조업</t>
        </is>
      </c>
      <c r="C2027" s="7" t="n">
        <v>830</v>
      </c>
      <c r="D2027" s="5" t="n">
        <v>0</v>
      </c>
      <c r="E2027" s="13" t="n">
        <v>0</v>
      </c>
      <c r="F2027" s="7" t="n">
        <v>37299370000</v>
      </c>
      <c r="G2027" s="5" t="n">
        <v>0</v>
      </c>
      <c r="H2027" s="5" t="n">
        <v>-443</v>
      </c>
      <c r="I2027" s="6" t="n">
        <v>0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  <c r="P2027" s="5" t="n">
        <v>0</v>
      </c>
      <c r="Q2027" s="5" t="n">
        <v>0</v>
      </c>
      <c r="R2027" s="6" t="n">
        <v>0</v>
      </c>
      <c r="S2027" s="5" t="n">
        <v>0</v>
      </c>
      <c r="T2027" s="5" t="n">
        <v>0</v>
      </c>
      <c r="U2027" s="6" t="n">
        <v>0</v>
      </c>
      <c r="V2027" s="5" t="n">
        <v>0</v>
      </c>
      <c r="W2027" s="5" t="n">
        <v>0</v>
      </c>
      <c r="X2027" s="6" t="n">
        <v>0</v>
      </c>
      <c r="Y2027" s="5" t="n">
        <v>0</v>
      </c>
      <c r="Z2027" s="5" t="n">
        <v>0</v>
      </c>
      <c r="AA2027" s="6" t="n">
        <v>0</v>
      </c>
      <c r="AB2027" s="5" t="n">
        <v>0</v>
      </c>
      <c r="AC2027" s="5" t="n">
        <v>0</v>
      </c>
      <c r="AD2027" s="6" t="n">
        <v>0</v>
      </c>
      <c r="AE2027" s="5" t="n">
        <v>3000000</v>
      </c>
      <c r="AF2027" s="5" t="n">
        <v>3578</v>
      </c>
      <c r="AG2027" s="6" t="n">
        <v>8.043031289804627e-05</v>
      </c>
    </row>
    <row r="2028">
      <c r="A2028" s="8" t="inlineStr">
        <is>
          <t>지슨 (446840)</t>
        </is>
      </c>
      <c r="B2028" s="8" t="inlineStr">
        <is>
          <t>측정, 시험, 항해, 제어 및 기타 정밀기기 제조업; 광학기기 제외</t>
        </is>
      </c>
      <c r="C2028" s="9" t="n">
        <v>3385</v>
      </c>
      <c r="D2028" s="10" t="n">
        <v>65</v>
      </c>
      <c r="E2028" s="11" t="n">
        <v>0.0196</v>
      </c>
      <c r="F2028" s="9" t="n">
        <v>37289160000</v>
      </c>
      <c r="G2028" s="10" t="n">
        <v>0</v>
      </c>
      <c r="H2028" s="10" t="n">
        <v>0</v>
      </c>
      <c r="I2028" s="12" t="n">
        <v>0</v>
      </c>
      <c r="J2028" s="10" t="n">
        <v>0</v>
      </c>
      <c r="K2028" s="10" t="n">
        <v>0</v>
      </c>
      <c r="L2028" s="12" t="n">
        <v>0</v>
      </c>
      <c r="M2028" s="10" t="n">
        <v>32000000</v>
      </c>
      <c r="N2028" s="10" t="n">
        <v>9515</v>
      </c>
      <c r="O2028" s="12" t="n">
        <v>0.0008581582422344724</v>
      </c>
      <c r="P2028" s="10" t="n">
        <v>0</v>
      </c>
      <c r="Q2028" s="10" t="n">
        <v>0</v>
      </c>
      <c r="R2028" s="12" t="n">
        <v>0</v>
      </c>
      <c r="S2028" s="10" t="n">
        <v>0</v>
      </c>
      <c r="T2028" s="10" t="n">
        <v>0</v>
      </c>
      <c r="U2028" s="12" t="n">
        <v>0</v>
      </c>
      <c r="V2028" s="10" t="n">
        <v>0</v>
      </c>
      <c r="W2028" s="10" t="n">
        <v>0</v>
      </c>
      <c r="X2028" s="12" t="n">
        <v>0</v>
      </c>
      <c r="Y2028" s="10" t="n">
        <v>0</v>
      </c>
      <c r="Z2028" s="10" t="n">
        <v>0</v>
      </c>
      <c r="AA2028" s="12" t="n">
        <v>0</v>
      </c>
      <c r="AB2028" s="10" t="n">
        <v>0</v>
      </c>
      <c r="AC2028" s="10" t="n">
        <v>0</v>
      </c>
      <c r="AD2028" s="12" t="n">
        <v>0</v>
      </c>
      <c r="AE2028" s="10" t="n">
        <v>-2000000</v>
      </c>
      <c r="AF2028" s="10" t="n">
        <v>-583</v>
      </c>
      <c r="AG2028" s="12" t="n">
        <v>-5.363489013965453e-05</v>
      </c>
    </row>
    <row r="2029">
      <c r="A2029" t="inlineStr">
        <is>
          <t>뱅크웨어글로벌 (199480)</t>
        </is>
      </c>
      <c r="B2029" t="inlineStr">
        <is>
          <t>소프트웨어 개발 및 공급업</t>
        </is>
      </c>
      <c r="C2029" s="7" t="n">
        <v>3655</v>
      </c>
      <c r="D2029" s="5" t="n">
        <v>95</v>
      </c>
      <c r="E2029" s="13" t="n">
        <v>0.0267</v>
      </c>
      <c r="F2029" s="7" t="n">
        <v>37266380000</v>
      </c>
      <c r="G2029" s="5" t="n">
        <v>0</v>
      </c>
      <c r="H2029" s="5" t="n">
        <v>-137</v>
      </c>
      <c r="I2029" s="6" t="n">
        <v>0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  <c r="P2029" s="5" t="n">
        <v>0</v>
      </c>
      <c r="Q2029" s="5" t="n">
        <v>0</v>
      </c>
      <c r="R2029" s="6" t="n">
        <v>0</v>
      </c>
      <c r="S2029" s="5" t="n">
        <v>0</v>
      </c>
      <c r="T2029" s="5" t="n">
        <v>0</v>
      </c>
      <c r="U2029" s="6" t="n">
        <v>0</v>
      </c>
      <c r="V2029" s="5" t="n">
        <v>0</v>
      </c>
      <c r="W2029" s="5" t="n">
        <v>0</v>
      </c>
      <c r="X2029" s="6" t="n">
        <v>0</v>
      </c>
      <c r="Y2029" s="5" t="n">
        <v>0</v>
      </c>
      <c r="Z2029" s="5" t="n">
        <v>0</v>
      </c>
      <c r="AA2029" s="6" t="n">
        <v>0</v>
      </c>
      <c r="AB2029" s="5" t="n">
        <v>0</v>
      </c>
      <c r="AC2029" s="5" t="n">
        <v>0</v>
      </c>
      <c r="AD2029" s="6" t="n">
        <v>0</v>
      </c>
      <c r="AE2029" s="5" t="n">
        <v>0</v>
      </c>
      <c r="AF2029" s="5" t="n">
        <v>0</v>
      </c>
      <c r="AG2029" s="6" t="n">
        <v>0</v>
      </c>
    </row>
    <row r="2030">
      <c r="A2030" s="8" t="inlineStr">
        <is>
          <t>SGA솔루션즈 (184230)</t>
        </is>
      </c>
      <c r="B2030" s="8" t="inlineStr">
        <is>
          <t>소프트웨어 개발 및 공급업</t>
        </is>
      </c>
      <c r="C2030" s="9" t="n">
        <v>1978</v>
      </c>
      <c r="D2030" s="10" t="n">
        <v>-102</v>
      </c>
      <c r="E2030" s="11" t="n">
        <v>-0.049</v>
      </c>
      <c r="F2030" s="9" t="n">
        <v>37251674000</v>
      </c>
      <c r="G2030" s="10" t="n">
        <v>0</v>
      </c>
      <c r="H2030" s="10" t="n">
        <v>0</v>
      </c>
      <c r="I2030" s="12" t="n">
        <v>0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  <c r="P2030" s="10" t="n">
        <v>0</v>
      </c>
      <c r="Q2030" s="10" t="n">
        <v>0</v>
      </c>
      <c r="R2030" s="12" t="n">
        <v>0</v>
      </c>
      <c r="S2030" s="10" t="n">
        <v>0</v>
      </c>
      <c r="T2030" s="10" t="n">
        <v>0</v>
      </c>
      <c r="U2030" s="12" t="n">
        <v>0</v>
      </c>
      <c r="V2030" s="10" t="n">
        <v>0</v>
      </c>
      <c r="W2030" s="10" t="n">
        <v>0</v>
      </c>
      <c r="X2030" s="12" t="n">
        <v>0</v>
      </c>
      <c r="Y2030" s="10" t="n">
        <v>0</v>
      </c>
      <c r="Z2030" s="10" t="n">
        <v>0</v>
      </c>
      <c r="AA2030" s="12" t="n">
        <v>0</v>
      </c>
      <c r="AB2030" s="10" t="n">
        <v>0</v>
      </c>
      <c r="AC2030" s="10" t="n">
        <v>0</v>
      </c>
      <c r="AD2030" s="12" t="n">
        <v>0</v>
      </c>
      <c r="AE2030" s="10" t="n">
        <v>0</v>
      </c>
      <c r="AF2030" s="10" t="n">
        <v>0</v>
      </c>
      <c r="AG2030" s="12" t="n">
        <v>0</v>
      </c>
    </row>
    <row r="2031">
      <c r="A2031" t="inlineStr">
        <is>
          <t>에쓰씨엔지니어링 (023960)</t>
        </is>
      </c>
      <c r="B2031" t="inlineStr">
        <is>
          <t>토목 건설업</t>
        </is>
      </c>
      <c r="C2031" s="7" t="n">
        <v>977</v>
      </c>
      <c r="D2031" s="5" t="n">
        <v>3</v>
      </c>
      <c r="E2031" s="13" t="n">
        <v>0.0031</v>
      </c>
      <c r="F2031" s="7" t="n">
        <v>37160195000</v>
      </c>
      <c r="G2031" s="5" t="n">
        <v>0</v>
      </c>
      <c r="H2031" s="5" t="n">
        <v>1</v>
      </c>
      <c r="I2031" s="6" t="n">
        <v>0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  <c r="P2031" s="5" t="n">
        <v>0</v>
      </c>
      <c r="Q2031" s="5" t="n">
        <v>0</v>
      </c>
      <c r="R2031" s="6" t="n">
        <v>0</v>
      </c>
      <c r="S2031" s="5" t="n">
        <v>0</v>
      </c>
      <c r="T2031" s="5" t="n">
        <v>0</v>
      </c>
      <c r="U2031" s="6" t="n">
        <v>0</v>
      </c>
      <c r="V2031" s="5" t="n">
        <v>0</v>
      </c>
      <c r="W2031" s="5" t="n">
        <v>0</v>
      </c>
      <c r="X2031" s="6" t="n">
        <v>0</v>
      </c>
      <c r="Y2031" s="5" t="n">
        <v>0</v>
      </c>
      <c r="Z2031" s="5" t="n">
        <v>0</v>
      </c>
      <c r="AA2031" s="6" t="n">
        <v>0</v>
      </c>
      <c r="AB2031" s="5" t="n">
        <v>0</v>
      </c>
      <c r="AC2031" s="5" t="n">
        <v>0</v>
      </c>
      <c r="AD2031" s="6" t="n">
        <v>0</v>
      </c>
      <c r="AE2031" s="5" t="n">
        <v>0</v>
      </c>
      <c r="AF2031" s="5" t="n">
        <v>0</v>
      </c>
      <c r="AG2031" s="6" t="n">
        <v>0</v>
      </c>
    </row>
    <row r="2032">
      <c r="A2032" s="8" t="inlineStr">
        <is>
          <t>진코스텍 (250030)</t>
        </is>
      </c>
      <c r="B2032" s="8" t="inlineStr">
        <is>
          <t>기타 화학제품 제조업</t>
        </is>
      </c>
      <c r="C2032" s="9" t="n">
        <v>9810</v>
      </c>
      <c r="D2032" s="10" t="n">
        <v>-370</v>
      </c>
      <c r="E2032" s="11" t="n">
        <v>-0.0363</v>
      </c>
      <c r="F2032" s="9" t="n">
        <v>37140660000</v>
      </c>
      <c r="G2032" s="10" t="n">
        <v>-1000000</v>
      </c>
      <c r="H2032" s="10" t="n">
        <v>-97</v>
      </c>
      <c r="I2032" s="12" t="n">
        <v>-2.692466962084142e-05</v>
      </c>
      <c r="J2032" s="10" t="n">
        <v>0</v>
      </c>
      <c r="K2032" s="10" t="n">
        <v>0</v>
      </c>
      <c r="L2032" s="12" t="n">
        <v>0</v>
      </c>
      <c r="M2032" s="10" t="n">
        <v>241000000</v>
      </c>
      <c r="N2032" s="10" t="n">
        <v>24478</v>
      </c>
      <c r="O2032" s="12" t="n">
        <v>0.006488845378622782</v>
      </c>
      <c r="P2032" s="10" t="n">
        <v>0</v>
      </c>
      <c r="Q2032" s="10" t="n">
        <v>0</v>
      </c>
      <c r="R2032" s="12" t="n">
        <v>0</v>
      </c>
      <c r="S2032" s="10" t="n">
        <v>0</v>
      </c>
      <c r="T2032" s="10" t="n">
        <v>0</v>
      </c>
      <c r="U2032" s="12" t="n">
        <v>0</v>
      </c>
      <c r="V2032" s="10" t="n">
        <v>0</v>
      </c>
      <c r="W2032" s="10" t="n">
        <v>0</v>
      </c>
      <c r="X2032" s="12" t="n">
        <v>0</v>
      </c>
      <c r="Y2032" s="10" t="n">
        <v>0</v>
      </c>
      <c r="Z2032" s="10" t="n">
        <v>0</v>
      </c>
      <c r="AA2032" s="12" t="n">
        <v>0</v>
      </c>
      <c r="AB2032" s="10" t="n">
        <v>0</v>
      </c>
      <c r="AC2032" s="10" t="n">
        <v>0</v>
      </c>
      <c r="AD2032" s="12" t="n">
        <v>0</v>
      </c>
      <c r="AE2032" s="10" t="n">
        <v>16000000</v>
      </c>
      <c r="AF2032" s="10" t="n">
        <v>1674</v>
      </c>
      <c r="AG2032" s="12" t="n">
        <v>0.0004307947139334627</v>
      </c>
    </row>
    <row r="2033">
      <c r="A2033" t="inlineStr">
        <is>
          <t>유니온바이오메트릭스 (203450)</t>
        </is>
      </c>
      <c r="B2033" t="inlineStr">
        <is>
          <t>통신 및 방송 장비 제조업</t>
        </is>
      </c>
      <c r="C2033" s="7" t="n">
        <v>2620</v>
      </c>
      <c r="D2033" s="5" t="n">
        <v>-5</v>
      </c>
      <c r="E2033" s="13" t="n">
        <v>-0.0019</v>
      </c>
      <c r="F2033" s="7" t="n">
        <v>36886980000</v>
      </c>
      <c r="G2033" s="5" t="n">
        <v>-5000000</v>
      </c>
      <c r="H2033" s="5" t="n">
        <v>-2100</v>
      </c>
      <c r="I2033" s="6" t="n">
        <v>-0.0001355491829366351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  <c r="P2033" s="5" t="n">
        <v>0</v>
      </c>
      <c r="Q2033" s="5" t="n">
        <v>0</v>
      </c>
      <c r="R2033" s="6" t="n">
        <v>0</v>
      </c>
      <c r="S2033" s="5" t="n">
        <v>0</v>
      </c>
      <c r="T2033" s="5" t="n">
        <v>0</v>
      </c>
      <c r="U2033" s="6" t="n">
        <v>0</v>
      </c>
      <c r="V2033" s="5" t="n">
        <v>0</v>
      </c>
      <c r="W2033" s="5" t="n">
        <v>0</v>
      </c>
      <c r="X2033" s="6" t="n">
        <v>0</v>
      </c>
      <c r="Y2033" s="5" t="n">
        <v>0</v>
      </c>
      <c r="Z2033" s="5" t="n">
        <v>0</v>
      </c>
      <c r="AA2033" s="6" t="n">
        <v>0</v>
      </c>
      <c r="AB2033" s="5" t="n">
        <v>0</v>
      </c>
      <c r="AC2033" s="5" t="n">
        <v>0</v>
      </c>
      <c r="AD2033" s="6" t="n">
        <v>0</v>
      </c>
      <c r="AE2033" s="5" t="n">
        <v>0</v>
      </c>
      <c r="AF2033" s="5" t="n">
        <v>0</v>
      </c>
      <c r="AG2033" s="6" t="n">
        <v>0</v>
      </c>
    </row>
    <row r="2034">
      <c r="A2034" s="8" t="inlineStr">
        <is>
          <t>금비 (008870)</t>
        </is>
      </c>
      <c r="B2034" s="8" t="inlineStr">
        <is>
          <t>유리 및 유리제품 제조업</t>
        </is>
      </c>
      <c r="C2034" s="9" t="n">
        <v>36850</v>
      </c>
      <c r="D2034" s="10" t="n">
        <v>-1100</v>
      </c>
      <c r="E2034" s="11" t="n">
        <v>-0.029</v>
      </c>
      <c r="F2034" s="9" t="n">
        <v>36850000000</v>
      </c>
      <c r="G2034" s="10" t="n">
        <v>0</v>
      </c>
      <c r="H2034" s="10" t="n">
        <v>-1</v>
      </c>
      <c r="I2034" s="12" t="n">
        <v>0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  <c r="P2034" s="10" t="n">
        <v>0</v>
      </c>
      <c r="Q2034" s="10" t="n">
        <v>0</v>
      </c>
      <c r="R2034" s="12" t="n">
        <v>0</v>
      </c>
      <c r="S2034" s="10" t="n">
        <v>0</v>
      </c>
      <c r="T2034" s="10" t="n">
        <v>0</v>
      </c>
      <c r="U2034" s="12" t="n">
        <v>0</v>
      </c>
      <c r="V2034" s="10" t="n">
        <v>0</v>
      </c>
      <c r="W2034" s="10" t="n">
        <v>0</v>
      </c>
      <c r="X2034" s="12" t="n">
        <v>0</v>
      </c>
      <c r="Y2034" s="10" t="n">
        <v>0</v>
      </c>
      <c r="Z2034" s="10" t="n">
        <v>0</v>
      </c>
      <c r="AA2034" s="12" t="n">
        <v>0</v>
      </c>
      <c r="AB2034" s="10" t="n">
        <v>0</v>
      </c>
      <c r="AC2034" s="10" t="n">
        <v>0</v>
      </c>
      <c r="AD2034" s="12" t="n">
        <v>0</v>
      </c>
      <c r="AE2034" s="10" t="n">
        <v>0</v>
      </c>
      <c r="AF2034" s="10" t="n">
        <v>0</v>
      </c>
      <c r="AG2034" s="12" t="n">
        <v>0</v>
      </c>
    </row>
    <row r="2035">
      <c r="A2035" t="inlineStr">
        <is>
          <t>모니터랩 (434480)</t>
        </is>
      </c>
      <c r="B2035" t="inlineStr">
        <is>
          <t>소프트웨어 개발 및 공급업</t>
        </is>
      </c>
      <c r="C2035" s="7" t="n">
        <v>2990</v>
      </c>
      <c r="D2035" s="5" t="n">
        <v>-455</v>
      </c>
      <c r="E2035" s="13" t="n">
        <v>-0.1321</v>
      </c>
      <c r="F2035" s="7" t="n">
        <v>36806900000</v>
      </c>
      <c r="G2035" s="5" t="n">
        <v>0</v>
      </c>
      <c r="H2035" s="5" t="n">
        <v>0</v>
      </c>
      <c r="I2035" s="6" t="n">
        <v>0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  <c r="P2035" s="5" t="n">
        <v>0</v>
      </c>
      <c r="Q2035" s="5" t="n">
        <v>0</v>
      </c>
      <c r="R2035" s="6" t="n">
        <v>0</v>
      </c>
      <c r="S2035" s="5" t="n">
        <v>0</v>
      </c>
      <c r="T2035" s="5" t="n">
        <v>0</v>
      </c>
      <c r="U2035" s="6" t="n">
        <v>0</v>
      </c>
      <c r="V2035" s="5" t="n">
        <v>0</v>
      </c>
      <c r="W2035" s="5" t="n">
        <v>0</v>
      </c>
      <c r="X2035" s="6" t="n">
        <v>0</v>
      </c>
      <c r="Y2035" s="5" t="n">
        <v>0</v>
      </c>
      <c r="Z2035" s="5" t="n">
        <v>0</v>
      </c>
      <c r="AA2035" s="6" t="n">
        <v>0</v>
      </c>
      <c r="AB2035" s="5" t="n">
        <v>0</v>
      </c>
      <c r="AC2035" s="5" t="n">
        <v>0</v>
      </c>
      <c r="AD2035" s="6" t="n">
        <v>0</v>
      </c>
      <c r="AE2035" s="5" t="n">
        <v>0</v>
      </c>
      <c r="AF2035" s="5" t="n">
        <v>36</v>
      </c>
      <c r="AG2035" s="6" t="n">
        <v>0</v>
      </c>
    </row>
    <row r="2036">
      <c r="A2036" s="8" t="inlineStr">
        <is>
          <t>오리엔트바이오 (002630)</t>
        </is>
      </c>
      <c r="B2036" s="8" t="inlineStr">
        <is>
          <t>의약품 제조업</t>
        </is>
      </c>
      <c r="C2036" s="9" t="n">
        <v>1237</v>
      </c>
      <c r="D2036" s="10" t="n">
        <v>-51</v>
      </c>
      <c r="E2036" s="11" t="n">
        <v>-0.0396</v>
      </c>
      <c r="F2036" s="9" t="n">
        <v>36670865000</v>
      </c>
      <c r="G2036" s="10" t="n">
        <v>0</v>
      </c>
      <c r="H2036" s="10" t="n">
        <v>0</v>
      </c>
      <c r="I2036" s="12" t="n">
        <v>0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  <c r="P2036" s="10" t="n">
        <v>0</v>
      </c>
      <c r="Q2036" s="10" t="n">
        <v>0</v>
      </c>
      <c r="R2036" s="12" t="n">
        <v>0</v>
      </c>
      <c r="S2036" s="10" t="n">
        <v>0</v>
      </c>
      <c r="T2036" s="10" t="n">
        <v>0</v>
      </c>
      <c r="U2036" s="12" t="n">
        <v>0</v>
      </c>
      <c r="V2036" s="10" t="n">
        <v>0</v>
      </c>
      <c r="W2036" s="10" t="n">
        <v>0</v>
      </c>
      <c r="X2036" s="12" t="n">
        <v>0</v>
      </c>
      <c r="Y2036" s="10" t="n">
        <v>0</v>
      </c>
      <c r="Z2036" s="10" t="n">
        <v>0</v>
      </c>
      <c r="AA2036" s="12" t="n">
        <v>0</v>
      </c>
      <c r="AB2036" s="10" t="n">
        <v>0</v>
      </c>
      <c r="AC2036" s="10" t="n">
        <v>0</v>
      </c>
      <c r="AD2036" s="12" t="n">
        <v>0</v>
      </c>
      <c r="AE2036" s="10" t="n">
        <v>6000000</v>
      </c>
      <c r="AF2036" s="10" t="n">
        <v>5000</v>
      </c>
      <c r="AG2036" s="12" t="n">
        <v>0.0001636176294177953</v>
      </c>
    </row>
    <row r="2037">
      <c r="A2037" t="inlineStr">
        <is>
          <t>서암기계공업 (100660)</t>
        </is>
      </c>
      <c r="B2037" t="inlineStr">
        <is>
          <t>일반 목적용 기계 제조업</t>
        </is>
      </c>
      <c r="C2037" s="7" t="n">
        <v>2910</v>
      </c>
      <c r="D2037" s="5" t="n">
        <v>-90</v>
      </c>
      <c r="E2037" s="13" t="n">
        <v>-0.03</v>
      </c>
      <c r="F2037" s="7" t="n">
        <v>36666000000</v>
      </c>
      <c r="G2037" s="5" t="n">
        <v>0</v>
      </c>
      <c r="H2037" s="5" t="n">
        <v>0</v>
      </c>
      <c r="I2037" s="6" t="n">
        <v>0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  <c r="P2037" s="5" t="n">
        <v>0</v>
      </c>
      <c r="Q2037" s="5" t="n">
        <v>0</v>
      </c>
      <c r="R2037" s="6" t="n">
        <v>0</v>
      </c>
      <c r="S2037" s="5" t="n">
        <v>0</v>
      </c>
      <c r="T2037" s="5" t="n">
        <v>0</v>
      </c>
      <c r="U2037" s="6" t="n">
        <v>0</v>
      </c>
      <c r="V2037" s="5" t="n">
        <v>0</v>
      </c>
      <c r="W2037" s="5" t="n">
        <v>0</v>
      </c>
      <c r="X2037" s="6" t="n">
        <v>0</v>
      </c>
      <c r="Y2037" s="5" t="n">
        <v>0</v>
      </c>
      <c r="Z2037" s="5" t="n">
        <v>0</v>
      </c>
      <c r="AA2037" s="6" t="n">
        <v>0</v>
      </c>
      <c r="AB2037" s="5" t="n">
        <v>0</v>
      </c>
      <c r="AC2037" s="5" t="n">
        <v>0</v>
      </c>
      <c r="AD2037" s="6" t="n">
        <v>0</v>
      </c>
      <c r="AE2037" s="5" t="n">
        <v>0</v>
      </c>
      <c r="AF2037" s="5" t="n">
        <v>0</v>
      </c>
      <c r="AG2037" s="6" t="n">
        <v>0</v>
      </c>
    </row>
    <row r="2038">
      <c r="A2038" s="8" t="inlineStr">
        <is>
          <t>이노에이엑스 (296640)</t>
        </is>
      </c>
      <c r="B2038" s="8" t="inlineStr">
        <is>
          <t>소프트웨어 개발 및 공급업</t>
        </is>
      </c>
      <c r="C2038" s="9" t="n">
        <v>7080</v>
      </c>
      <c r="D2038" s="10" t="n">
        <v>30</v>
      </c>
      <c r="E2038" s="11" t="n">
        <v>0.0043</v>
      </c>
      <c r="F2038" s="9" t="n">
        <v>36660240000</v>
      </c>
      <c r="G2038" s="10" t="n">
        <v>0</v>
      </c>
      <c r="H2038" s="10" t="n">
        <v>0</v>
      </c>
      <c r="I2038" s="12" t="n">
        <v>0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  <c r="P2038" s="10" t="n">
        <v>0</v>
      </c>
      <c r="Q2038" s="10" t="n">
        <v>0</v>
      </c>
      <c r="R2038" s="12" t="n">
        <v>0</v>
      </c>
      <c r="S2038" s="10" t="n">
        <v>0</v>
      </c>
      <c r="T2038" s="10" t="n">
        <v>0</v>
      </c>
      <c r="U2038" s="12" t="n">
        <v>0</v>
      </c>
      <c r="V2038" s="10" t="n">
        <v>0</v>
      </c>
      <c r="W2038" s="10" t="n">
        <v>0</v>
      </c>
      <c r="X2038" s="12" t="n">
        <v>0</v>
      </c>
      <c r="Y2038" s="10" t="n">
        <v>0</v>
      </c>
      <c r="Z2038" s="10" t="n">
        <v>0</v>
      </c>
      <c r="AA2038" s="12" t="n">
        <v>0</v>
      </c>
      <c r="AB2038" s="10" t="n">
        <v>0</v>
      </c>
      <c r="AC2038" s="10" t="n">
        <v>0</v>
      </c>
      <c r="AD2038" s="12" t="n">
        <v>0</v>
      </c>
      <c r="AE2038" s="10" t="n">
        <v>0</v>
      </c>
      <c r="AF2038" s="10" t="n">
        <v>0</v>
      </c>
      <c r="AG2038" s="12" t="n">
        <v>0</v>
      </c>
    </row>
    <row r="2039">
      <c r="A2039" t="inlineStr">
        <is>
          <t>씨앤투스 (352700)</t>
        </is>
      </c>
      <c r="B2039" t="inlineStr">
        <is>
          <t>화학섬유 제조업</t>
        </is>
      </c>
      <c r="C2039" s="7" t="n">
        <v>1395</v>
      </c>
      <c r="D2039" s="5" t="n">
        <v>8</v>
      </c>
      <c r="E2039" s="13" t="n">
        <v>0.0058</v>
      </c>
      <c r="F2039" s="7" t="n">
        <v>36655020000</v>
      </c>
      <c r="G2039" s="5" t="n">
        <v>-4000000</v>
      </c>
      <c r="H2039" s="5" t="n">
        <v>-2748</v>
      </c>
      <c r="I2039" s="6" t="n">
        <v>-0.0001091255713405695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  <c r="P2039" s="5" t="n">
        <v>0</v>
      </c>
      <c r="Q2039" s="5" t="n">
        <v>0</v>
      </c>
      <c r="R2039" s="6" t="n">
        <v>0</v>
      </c>
      <c r="S2039" s="5" t="n">
        <v>0</v>
      </c>
      <c r="T2039" s="5" t="n">
        <v>0</v>
      </c>
      <c r="U2039" s="6" t="n">
        <v>0</v>
      </c>
      <c r="V2039" s="5" t="n">
        <v>0</v>
      </c>
      <c r="W2039" s="5" t="n">
        <v>0</v>
      </c>
      <c r="X2039" s="6" t="n">
        <v>0</v>
      </c>
      <c r="Y2039" s="5" t="n">
        <v>0</v>
      </c>
      <c r="Z2039" s="5" t="n">
        <v>0</v>
      </c>
      <c r="AA2039" s="6" t="n">
        <v>0</v>
      </c>
      <c r="AB2039" s="5" t="n">
        <v>0</v>
      </c>
      <c r="AC2039" s="5" t="n">
        <v>0</v>
      </c>
      <c r="AD2039" s="6" t="n">
        <v>0</v>
      </c>
      <c r="AE2039" s="5" t="n">
        <v>2000000</v>
      </c>
      <c r="AF2039" s="5" t="n">
        <v>1550</v>
      </c>
      <c r="AG2039" s="6" t="n">
        <v>5.456278567028473e-05</v>
      </c>
    </row>
    <row r="2040">
      <c r="A2040" s="8" t="inlineStr">
        <is>
          <t>캠시스 (050110)</t>
        </is>
      </c>
      <c r="B2040" s="8" t="inlineStr">
        <is>
          <t>전자부품 제조업</t>
        </is>
      </c>
      <c r="C2040" s="9" t="n">
        <v>6270</v>
      </c>
      <c r="D2040" s="10" t="n">
        <v>-530</v>
      </c>
      <c r="E2040" s="11" t="n">
        <v>-0.0779</v>
      </c>
      <c r="F2040" s="9" t="n">
        <v>36641880000</v>
      </c>
      <c r="G2040" s="10" t="n">
        <v>0</v>
      </c>
      <c r="H2040" s="10" t="n">
        <v>0</v>
      </c>
      <c r="I2040" s="12" t="n">
        <v>0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  <c r="P2040" s="10" t="n">
        <v>0</v>
      </c>
      <c r="Q2040" s="10" t="n">
        <v>0</v>
      </c>
      <c r="R2040" s="12" t="n">
        <v>0</v>
      </c>
      <c r="S2040" s="10" t="n">
        <v>0</v>
      </c>
      <c r="T2040" s="10" t="n">
        <v>0</v>
      </c>
      <c r="U2040" s="12" t="n">
        <v>0</v>
      </c>
      <c r="V2040" s="10" t="n">
        <v>0</v>
      </c>
      <c r="W2040" s="10" t="n">
        <v>0</v>
      </c>
      <c r="X2040" s="12" t="n">
        <v>0</v>
      </c>
      <c r="Y2040" s="10" t="n">
        <v>0</v>
      </c>
      <c r="Z2040" s="10" t="n">
        <v>0</v>
      </c>
      <c r="AA2040" s="12" t="n">
        <v>0</v>
      </c>
      <c r="AB2040" s="10" t="n">
        <v>0</v>
      </c>
      <c r="AC2040" s="10" t="n">
        <v>0</v>
      </c>
      <c r="AD2040" s="12" t="n">
        <v>0</v>
      </c>
      <c r="AE2040" s="10" t="n">
        <v>0</v>
      </c>
      <c r="AF2040" s="10" t="n">
        <v>0</v>
      </c>
      <c r="AG2040" s="12" t="n">
        <v>0</v>
      </c>
    </row>
    <row r="2041">
      <c r="A2041" t="inlineStr">
        <is>
          <t>하이즈항공 (221840)</t>
        </is>
      </c>
      <c r="B2041" t="inlineStr">
        <is>
          <t>항공기,우주선 및 부품 제조업</t>
        </is>
      </c>
      <c r="C2041" s="7" t="n">
        <v>1959</v>
      </c>
      <c r="D2041" s="5" t="n">
        <v>-25</v>
      </c>
      <c r="E2041" s="13" t="n">
        <v>-0.0126</v>
      </c>
      <c r="F2041" s="7" t="n">
        <v>36633300000</v>
      </c>
      <c r="G2041" s="5" t="n">
        <v>0</v>
      </c>
      <c r="H2041" s="5" t="n">
        <v>0</v>
      </c>
      <c r="I2041" s="6" t="n">
        <v>0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-112</v>
      </c>
      <c r="O2041" s="6" t="n">
        <v>0</v>
      </c>
      <c r="P2041" s="5" t="n">
        <v>0</v>
      </c>
      <c r="Q2041" s="5" t="n">
        <v>0</v>
      </c>
      <c r="R2041" s="6" t="n">
        <v>0</v>
      </c>
      <c r="S2041" s="5" t="n">
        <v>0</v>
      </c>
      <c r="T2041" s="5" t="n">
        <v>0</v>
      </c>
      <c r="U2041" s="6" t="n">
        <v>0</v>
      </c>
      <c r="V2041" s="5" t="n">
        <v>0</v>
      </c>
      <c r="W2041" s="5" t="n">
        <v>0</v>
      </c>
      <c r="X2041" s="6" t="n">
        <v>0</v>
      </c>
      <c r="Y2041" s="5" t="n">
        <v>0</v>
      </c>
      <c r="Z2041" s="5" t="n">
        <v>0</v>
      </c>
      <c r="AA2041" s="6" t="n">
        <v>0</v>
      </c>
      <c r="AB2041" s="5" t="n">
        <v>0</v>
      </c>
      <c r="AC2041" s="5" t="n">
        <v>0</v>
      </c>
      <c r="AD2041" s="6" t="n">
        <v>0</v>
      </c>
      <c r="AE2041" s="5" t="n">
        <v>8000000</v>
      </c>
      <c r="AF2041" s="5" t="n">
        <v>3980</v>
      </c>
      <c r="AG2041" s="6" t="n">
        <v>0.0002183805444772925</v>
      </c>
    </row>
    <row r="2042">
      <c r="A2042" s="8" t="inlineStr">
        <is>
          <t>우리산업홀딩스 (072470)</t>
        </is>
      </c>
      <c r="B2042" s="8" t="inlineStr">
        <is>
          <t>자동차 신품 부품 제조업</t>
        </is>
      </c>
      <c r="C2042" s="9" t="n">
        <v>1937</v>
      </c>
      <c r="D2042" s="10" t="n">
        <v>-41</v>
      </c>
      <c r="E2042" s="11" t="n">
        <v>-0.0207</v>
      </c>
      <c r="F2042" s="9" t="n">
        <v>36584119000</v>
      </c>
      <c r="G2042" s="10" t="n">
        <v>0</v>
      </c>
      <c r="H2042" s="10" t="n">
        <v>0</v>
      </c>
      <c r="I2042" s="12" t="n">
        <v>0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  <c r="P2042" s="10" t="n">
        <v>0</v>
      </c>
      <c r="Q2042" s="10" t="n">
        <v>0</v>
      </c>
      <c r="R2042" s="12" t="n">
        <v>0</v>
      </c>
      <c r="S2042" s="10" t="n">
        <v>0</v>
      </c>
      <c r="T2042" s="10" t="n">
        <v>0</v>
      </c>
      <c r="U2042" s="12" t="n">
        <v>0</v>
      </c>
      <c r="V2042" s="10" t="n">
        <v>0</v>
      </c>
      <c r="W2042" s="10" t="n">
        <v>0</v>
      </c>
      <c r="X2042" s="12" t="n">
        <v>0</v>
      </c>
      <c r="Y2042" s="10" t="n">
        <v>0</v>
      </c>
      <c r="Z2042" s="10" t="n">
        <v>0</v>
      </c>
      <c r="AA2042" s="12" t="n">
        <v>0</v>
      </c>
      <c r="AB2042" s="10" t="n">
        <v>0</v>
      </c>
      <c r="AC2042" s="10" t="n">
        <v>0</v>
      </c>
      <c r="AD2042" s="12" t="n">
        <v>0</v>
      </c>
      <c r="AE2042" s="10" t="n">
        <v>0</v>
      </c>
      <c r="AF2042" s="10" t="n">
        <v>0</v>
      </c>
      <c r="AG2042" s="12" t="n">
        <v>0</v>
      </c>
    </row>
    <row r="2043">
      <c r="A2043" t="inlineStr">
        <is>
          <t>에이치와이티씨 (148930)</t>
        </is>
      </c>
      <c r="B2043" t="inlineStr">
        <is>
          <t>기타 금속 가공제품 제조업</t>
        </is>
      </c>
      <c r="C2043" s="7" t="n">
        <v>3595</v>
      </c>
      <c r="D2043" s="5" t="n">
        <v>65</v>
      </c>
      <c r="E2043" s="13" t="n">
        <v>0.0184</v>
      </c>
      <c r="F2043" s="7" t="n">
        <v>36579125000</v>
      </c>
      <c r="G2043" s="5" t="n">
        <v>73000000</v>
      </c>
      <c r="H2043" s="5" t="n">
        <v>20000</v>
      </c>
      <c r="I2043" s="6" t="n">
        <v>0.001995673762015904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  <c r="P2043" s="5" t="n">
        <v>0</v>
      </c>
      <c r="Q2043" s="5" t="n">
        <v>0</v>
      </c>
      <c r="R2043" s="6" t="n">
        <v>0</v>
      </c>
      <c r="S2043" s="5" t="n">
        <v>0</v>
      </c>
      <c r="T2043" s="5" t="n">
        <v>0</v>
      </c>
      <c r="U2043" s="6" t="n">
        <v>0</v>
      </c>
      <c r="V2043" s="5" t="n">
        <v>0</v>
      </c>
      <c r="W2043" s="5" t="n">
        <v>0</v>
      </c>
      <c r="X2043" s="6" t="n">
        <v>0</v>
      </c>
      <c r="Y2043" s="5" t="n">
        <v>0</v>
      </c>
      <c r="Z2043" s="5" t="n">
        <v>0</v>
      </c>
      <c r="AA2043" s="6" t="n">
        <v>0</v>
      </c>
      <c r="AB2043" s="5" t="n">
        <v>0</v>
      </c>
      <c r="AC2043" s="5" t="n">
        <v>0</v>
      </c>
      <c r="AD2043" s="6" t="n">
        <v>0</v>
      </c>
      <c r="AE2043" s="5" t="n">
        <v>0</v>
      </c>
      <c r="AF2043" s="5" t="n">
        <v>50</v>
      </c>
      <c r="AG2043" s="6" t="n">
        <v>0</v>
      </c>
    </row>
    <row r="2044">
      <c r="A2044" s="8" t="inlineStr">
        <is>
          <t>크리스탈신소재 (900250)</t>
        </is>
      </c>
      <c r="B2044" s="8" t="inlineStr">
        <is>
          <t>기타 금융업</t>
        </is>
      </c>
      <c r="C2044" s="9" t="n">
        <v>1017</v>
      </c>
      <c r="D2044" s="10" t="n">
        <v>-6</v>
      </c>
      <c r="E2044" s="11" t="n">
        <v>-0.0059</v>
      </c>
      <c r="F2044" s="9" t="n">
        <v>36423855000</v>
      </c>
      <c r="G2044" s="10" t="n">
        <v>0</v>
      </c>
      <c r="H2044" s="10" t="n">
        <v>0</v>
      </c>
      <c r="I2044" s="12" t="n">
        <v>0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  <c r="P2044" s="10" t="n">
        <v>0</v>
      </c>
      <c r="Q2044" s="10" t="n">
        <v>0</v>
      </c>
      <c r="R2044" s="12" t="n">
        <v>0</v>
      </c>
      <c r="S2044" s="10" t="n">
        <v>0</v>
      </c>
      <c r="T2044" s="10" t="n">
        <v>0</v>
      </c>
      <c r="U2044" s="12" t="n">
        <v>0</v>
      </c>
      <c r="V2044" s="10" t="n">
        <v>0</v>
      </c>
      <c r="W2044" s="10" t="n">
        <v>0</v>
      </c>
      <c r="X2044" s="12" t="n">
        <v>0</v>
      </c>
      <c r="Y2044" s="10" t="n">
        <v>0</v>
      </c>
      <c r="Z2044" s="10" t="n">
        <v>0</v>
      </c>
      <c r="AA2044" s="12" t="n">
        <v>0</v>
      </c>
      <c r="AB2044" s="10" t="n">
        <v>0</v>
      </c>
      <c r="AC2044" s="10" t="n">
        <v>0</v>
      </c>
      <c r="AD2044" s="12" t="n">
        <v>0</v>
      </c>
      <c r="AE2044" s="10" t="n">
        <v>0</v>
      </c>
      <c r="AF2044" s="10" t="n">
        <v>0</v>
      </c>
      <c r="AG2044" s="12" t="n">
        <v>0</v>
      </c>
    </row>
    <row r="2045">
      <c r="A2045" t="inlineStr">
        <is>
          <t>아셈스 (136410)</t>
        </is>
      </c>
      <c r="B2045" t="inlineStr">
        <is>
          <t>플라스틱제품 제조업</t>
        </is>
      </c>
      <c r="C2045" s="7" t="n">
        <v>3305</v>
      </c>
      <c r="D2045" s="5" t="n">
        <v>0</v>
      </c>
      <c r="E2045" s="13" t="n">
        <v>0</v>
      </c>
      <c r="F2045" s="7" t="n">
        <v>36417795000</v>
      </c>
      <c r="G2045" s="5" t="n">
        <v>0</v>
      </c>
      <c r="H2045" s="5" t="n">
        <v>0</v>
      </c>
      <c r="I2045" s="6" t="n">
        <v>0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  <c r="P2045" s="5" t="n">
        <v>0</v>
      </c>
      <c r="Q2045" s="5" t="n">
        <v>0</v>
      </c>
      <c r="R2045" s="6" t="n">
        <v>0</v>
      </c>
      <c r="S2045" s="5" t="n">
        <v>0</v>
      </c>
      <c r="T2045" s="5" t="n">
        <v>0</v>
      </c>
      <c r="U2045" s="6" t="n">
        <v>0</v>
      </c>
      <c r="V2045" s="5" t="n">
        <v>0</v>
      </c>
      <c r="W2045" s="5" t="n">
        <v>0</v>
      </c>
      <c r="X2045" s="6" t="n">
        <v>0</v>
      </c>
      <c r="Y2045" s="5" t="n">
        <v>0</v>
      </c>
      <c r="Z2045" s="5" t="n">
        <v>0</v>
      </c>
      <c r="AA2045" s="6" t="n">
        <v>0</v>
      </c>
      <c r="AB2045" s="5" t="n">
        <v>0</v>
      </c>
      <c r="AC2045" s="5" t="n">
        <v>0</v>
      </c>
      <c r="AD2045" s="6" t="n">
        <v>0</v>
      </c>
      <c r="AE2045" s="5" t="n">
        <v>0</v>
      </c>
      <c r="AF2045" s="5" t="n">
        <v>0</v>
      </c>
      <c r="AG2045" s="6" t="n">
        <v>0</v>
      </c>
    </row>
    <row r="2046">
      <c r="A2046" s="8" t="inlineStr">
        <is>
          <t>일신석재 (007110)</t>
        </is>
      </c>
      <c r="B2046" s="8" t="inlineStr">
        <is>
          <t>건축자재, 철물 및 난방장치 도매업</t>
        </is>
      </c>
      <c r="C2046" s="9" t="n">
        <v>2350</v>
      </c>
      <c r="D2046" s="10" t="n">
        <v>-170</v>
      </c>
      <c r="E2046" s="11" t="n">
        <v>-0.0675</v>
      </c>
      <c r="F2046" s="9" t="n">
        <v>36403850000</v>
      </c>
      <c r="G2046" s="10" t="n">
        <v>0</v>
      </c>
      <c r="H2046" s="10" t="n">
        <v>-1</v>
      </c>
      <c r="I2046" s="12" t="n">
        <v>0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  <c r="P2046" s="10" t="n">
        <v>0</v>
      </c>
      <c r="Q2046" s="10" t="n">
        <v>0</v>
      </c>
      <c r="R2046" s="12" t="n">
        <v>0</v>
      </c>
      <c r="S2046" s="10" t="n">
        <v>0</v>
      </c>
      <c r="T2046" s="10" t="n">
        <v>0</v>
      </c>
      <c r="U2046" s="12" t="n">
        <v>0</v>
      </c>
      <c r="V2046" s="10" t="n">
        <v>0</v>
      </c>
      <c r="W2046" s="10" t="n">
        <v>0</v>
      </c>
      <c r="X2046" s="12" t="n">
        <v>0</v>
      </c>
      <c r="Y2046" s="10" t="n">
        <v>0</v>
      </c>
      <c r="Z2046" s="10" t="n">
        <v>0</v>
      </c>
      <c r="AA2046" s="12" t="n">
        <v>0</v>
      </c>
      <c r="AB2046" s="10" t="n">
        <v>0</v>
      </c>
      <c r="AC2046" s="10" t="n">
        <v>0</v>
      </c>
      <c r="AD2046" s="12" t="n">
        <v>0</v>
      </c>
      <c r="AE2046" s="10" t="n">
        <v>0</v>
      </c>
      <c r="AF2046" s="10" t="n">
        <v>-21</v>
      </c>
      <c r="AG2046" s="12" t="n">
        <v>0</v>
      </c>
    </row>
    <row r="2047">
      <c r="A2047" t="inlineStr">
        <is>
          <t>에스디시스템 (121890)</t>
        </is>
      </c>
      <c r="B2047" t="inlineStr">
        <is>
          <t>전자부품 제조업</t>
        </is>
      </c>
      <c r="C2047" s="7" t="n">
        <v>2735</v>
      </c>
      <c r="D2047" s="5" t="n">
        <v>145</v>
      </c>
      <c r="E2047" s="13" t="n">
        <v>0.05599999999999999</v>
      </c>
      <c r="F2047" s="7" t="n">
        <v>36350885000</v>
      </c>
      <c r="G2047" s="5" t="n">
        <v>0</v>
      </c>
      <c r="H2047" s="5" t="n">
        <v>0</v>
      </c>
      <c r="I2047" s="6" t="n">
        <v>0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  <c r="P2047" s="5" t="n">
        <v>0</v>
      </c>
      <c r="Q2047" s="5" t="n">
        <v>0</v>
      </c>
      <c r="R2047" s="6" t="n">
        <v>0</v>
      </c>
      <c r="S2047" s="5" t="n">
        <v>0</v>
      </c>
      <c r="T2047" s="5" t="n">
        <v>0</v>
      </c>
      <c r="U2047" s="6" t="n">
        <v>0</v>
      </c>
      <c r="V2047" s="5" t="n">
        <v>0</v>
      </c>
      <c r="W2047" s="5" t="n">
        <v>0</v>
      </c>
      <c r="X2047" s="6" t="n">
        <v>0</v>
      </c>
      <c r="Y2047" s="5" t="n">
        <v>0</v>
      </c>
      <c r="Z2047" s="5" t="n">
        <v>0</v>
      </c>
      <c r="AA2047" s="6" t="n">
        <v>0</v>
      </c>
      <c r="AB2047" s="5" t="n">
        <v>0</v>
      </c>
      <c r="AC2047" s="5" t="n">
        <v>0</v>
      </c>
      <c r="AD2047" s="6" t="n">
        <v>0</v>
      </c>
      <c r="AE2047" s="5" t="n">
        <v>54000000</v>
      </c>
      <c r="AF2047" s="5" t="n">
        <v>20000</v>
      </c>
      <c r="AG2047" s="6" t="n">
        <v>0.001485520916478375</v>
      </c>
    </row>
    <row r="2048">
      <c r="A2048" s="8" t="inlineStr">
        <is>
          <t>케이씨피드 (025880)</t>
        </is>
      </c>
      <c r="B2048" s="8" t="inlineStr">
        <is>
          <t>동물용 사료 및 조제식품 제조업</t>
        </is>
      </c>
      <c r="C2048" s="9" t="n">
        <v>2165</v>
      </c>
      <c r="D2048" s="10" t="n">
        <v>-65</v>
      </c>
      <c r="E2048" s="11" t="n">
        <v>-0.0291</v>
      </c>
      <c r="F2048" s="9" t="n">
        <v>36187975000</v>
      </c>
      <c r="G2048" s="10" t="n">
        <v>0</v>
      </c>
      <c r="H2048" s="10" t="n">
        <v>0</v>
      </c>
      <c r="I2048" s="12" t="n">
        <v>0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  <c r="P2048" s="10" t="n">
        <v>0</v>
      </c>
      <c r="Q2048" s="10" t="n">
        <v>0</v>
      </c>
      <c r="R2048" s="12" t="n">
        <v>0</v>
      </c>
      <c r="S2048" s="10" t="n">
        <v>0</v>
      </c>
      <c r="T2048" s="10" t="n">
        <v>0</v>
      </c>
      <c r="U2048" s="12" t="n">
        <v>0</v>
      </c>
      <c r="V2048" s="10" t="n">
        <v>0</v>
      </c>
      <c r="W2048" s="10" t="n">
        <v>0</v>
      </c>
      <c r="X2048" s="12" t="n">
        <v>0</v>
      </c>
      <c r="Y2048" s="10" t="n">
        <v>0</v>
      </c>
      <c r="Z2048" s="10" t="n">
        <v>0</v>
      </c>
      <c r="AA2048" s="12" t="n">
        <v>0</v>
      </c>
      <c r="AB2048" s="10" t="n">
        <v>0</v>
      </c>
      <c r="AC2048" s="10" t="n">
        <v>0</v>
      </c>
      <c r="AD2048" s="12" t="n">
        <v>0</v>
      </c>
      <c r="AE2048" s="10" t="n">
        <v>2000000</v>
      </c>
      <c r="AF2048" s="10" t="n">
        <v>1123</v>
      </c>
      <c r="AG2048" s="12" t="n">
        <v>5.526697749735928e-05</v>
      </c>
    </row>
    <row r="2049">
      <c r="A2049" t="inlineStr">
        <is>
          <t>사토시홀딩스 (223310)</t>
        </is>
      </c>
      <c r="B2049" t="inlineStr">
        <is>
          <t>상품 종합 도매업</t>
        </is>
      </c>
      <c r="C2049" s="7" t="n">
        <v>2645</v>
      </c>
      <c r="D2049" s="5" t="n">
        <v>-50</v>
      </c>
      <c r="E2049" s="13" t="n">
        <v>-0.0186</v>
      </c>
      <c r="F2049" s="7" t="n">
        <v>36072510000</v>
      </c>
      <c r="G2049" s="5" t="n">
        <v>-2000000</v>
      </c>
      <c r="H2049" s="5" t="n">
        <v>-571</v>
      </c>
      <c r="I2049" s="6" t="n">
        <v>-5.544388233588403e-05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  <c r="P2049" s="5" t="n">
        <v>0</v>
      </c>
      <c r="Q2049" s="5" t="n">
        <v>0</v>
      </c>
      <c r="R2049" s="6" t="n">
        <v>0</v>
      </c>
      <c r="S2049" s="5" t="n">
        <v>0</v>
      </c>
      <c r="T2049" s="5" t="n">
        <v>0</v>
      </c>
      <c r="U2049" s="6" t="n">
        <v>0</v>
      </c>
      <c r="V2049" s="5" t="n">
        <v>0</v>
      </c>
      <c r="W2049" s="5" t="n">
        <v>0</v>
      </c>
      <c r="X2049" s="6" t="n">
        <v>0</v>
      </c>
      <c r="Y2049" s="5" t="n">
        <v>0</v>
      </c>
      <c r="Z2049" s="5" t="n">
        <v>0</v>
      </c>
      <c r="AA2049" s="6" t="n">
        <v>0</v>
      </c>
      <c r="AB2049" s="5" t="n">
        <v>0</v>
      </c>
      <c r="AC2049" s="5" t="n">
        <v>0</v>
      </c>
      <c r="AD2049" s="6" t="n">
        <v>0</v>
      </c>
      <c r="AE2049" s="5" t="n">
        <v>0</v>
      </c>
      <c r="AF2049" s="5" t="n">
        <v>0</v>
      </c>
      <c r="AG2049" s="6" t="n">
        <v>0</v>
      </c>
    </row>
    <row r="2050">
      <c r="A2050" s="8" t="inlineStr">
        <is>
          <t>씨큐브 (101240)</t>
        </is>
      </c>
      <c r="B2050" s="8" t="inlineStr">
        <is>
          <t>기초 화학물질 제조업</t>
        </is>
      </c>
      <c r="C2050" s="9" t="n">
        <v>3175</v>
      </c>
      <c r="D2050" s="10" t="n">
        <v>0</v>
      </c>
      <c r="E2050" s="11" t="n">
        <v>0</v>
      </c>
      <c r="F2050" s="9" t="n">
        <v>36058475000</v>
      </c>
      <c r="G2050" s="10" t="n">
        <v>0</v>
      </c>
      <c r="H2050" s="10" t="n">
        <v>0</v>
      </c>
      <c r="I2050" s="12" t="n">
        <v>0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  <c r="P2050" s="10" t="n">
        <v>0</v>
      </c>
      <c r="Q2050" s="10" t="n">
        <v>0</v>
      </c>
      <c r="R2050" s="12" t="n">
        <v>0</v>
      </c>
      <c r="S2050" s="10" t="n">
        <v>0</v>
      </c>
      <c r="T2050" s="10" t="n">
        <v>0</v>
      </c>
      <c r="U2050" s="12" t="n">
        <v>0</v>
      </c>
      <c r="V2050" s="10" t="n">
        <v>0</v>
      </c>
      <c r="W2050" s="10" t="n">
        <v>0</v>
      </c>
      <c r="X2050" s="12" t="n">
        <v>0</v>
      </c>
      <c r="Y2050" s="10" t="n">
        <v>0</v>
      </c>
      <c r="Z2050" s="10" t="n">
        <v>0</v>
      </c>
      <c r="AA2050" s="12" t="n">
        <v>0</v>
      </c>
      <c r="AB2050" s="10" t="n">
        <v>0</v>
      </c>
      <c r="AC2050" s="10" t="n">
        <v>0</v>
      </c>
      <c r="AD2050" s="12" t="n">
        <v>0</v>
      </c>
      <c r="AE2050" s="10" t="n">
        <v>2000000</v>
      </c>
      <c r="AF2050" s="10" t="n">
        <v>701</v>
      </c>
      <c r="AG2050" s="12" t="n">
        <v>5.546546269635641e-05</v>
      </c>
    </row>
    <row r="2051">
      <c r="A2051" t="inlineStr">
        <is>
          <t>아센디오 (012170)</t>
        </is>
      </c>
      <c r="B2051" t="inlineStr">
        <is>
          <t>영화, 비디오물, 방송프로그램 제작 및 배급업</t>
        </is>
      </c>
      <c r="C2051" s="7" t="n">
        <v>3500</v>
      </c>
      <c r="D2051" s="5" t="n">
        <v>480</v>
      </c>
      <c r="E2051" s="13" t="n">
        <v>0.1589</v>
      </c>
      <c r="F2051" s="7" t="n">
        <v>36057000000</v>
      </c>
      <c r="G2051" s="5" t="n">
        <v>0</v>
      </c>
      <c r="H2051" s="5" t="n">
        <v>0</v>
      </c>
      <c r="I2051" s="6" t="n">
        <v>0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  <c r="P2051" s="5" t="n">
        <v>0</v>
      </c>
      <c r="Q2051" s="5" t="n">
        <v>0</v>
      </c>
      <c r="R2051" s="6" t="n">
        <v>0</v>
      </c>
      <c r="S2051" s="5" t="n">
        <v>0</v>
      </c>
      <c r="T2051" s="5" t="n">
        <v>0</v>
      </c>
      <c r="U2051" s="6" t="n">
        <v>0</v>
      </c>
      <c r="V2051" s="5" t="n">
        <v>0</v>
      </c>
      <c r="W2051" s="5" t="n">
        <v>0</v>
      </c>
      <c r="X2051" s="6" t="n">
        <v>0</v>
      </c>
      <c r="Y2051" s="5" t="n">
        <v>0</v>
      </c>
      <c r="Z2051" s="5" t="n">
        <v>0</v>
      </c>
      <c r="AA2051" s="6" t="n">
        <v>0</v>
      </c>
      <c r="AB2051" s="5" t="n">
        <v>0</v>
      </c>
      <c r="AC2051" s="5" t="n">
        <v>0</v>
      </c>
      <c r="AD2051" s="6" t="n">
        <v>0</v>
      </c>
      <c r="AE2051" s="5" t="n">
        <v>-4000000</v>
      </c>
      <c r="AF2051" s="5" t="n">
        <v>-1489</v>
      </c>
      <c r="AG2051" s="6" t="n">
        <v>-0.0001109354632942286</v>
      </c>
    </row>
    <row r="2052">
      <c r="A2052" s="8" t="inlineStr">
        <is>
          <t>카이노스메드 (284620)</t>
        </is>
      </c>
      <c r="B2052" s="8" t="inlineStr">
        <is>
          <t>자연과학 및 공학 연구개발업</t>
        </is>
      </c>
      <c r="C2052" s="9" t="n">
        <v>1087</v>
      </c>
      <c r="D2052" s="10" t="n">
        <v>0</v>
      </c>
      <c r="E2052" s="11" t="n">
        <v>0</v>
      </c>
      <c r="F2052" s="9" t="n">
        <v>35964482000</v>
      </c>
      <c r="G2052" s="10" t="n">
        <v>0</v>
      </c>
      <c r="H2052" s="10" t="n">
        <v>0</v>
      </c>
      <c r="I2052" s="12" t="n">
        <v>0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  <c r="P2052" s="10" t="n">
        <v>0</v>
      </c>
      <c r="Q2052" s="10" t="n">
        <v>0</v>
      </c>
      <c r="R2052" s="12" t="n">
        <v>0</v>
      </c>
      <c r="S2052" s="10" t="n">
        <v>0</v>
      </c>
      <c r="T2052" s="10" t="n">
        <v>0</v>
      </c>
      <c r="U2052" s="12" t="n">
        <v>0</v>
      </c>
      <c r="V2052" s="10" t="n">
        <v>0</v>
      </c>
      <c r="W2052" s="10" t="n">
        <v>0</v>
      </c>
      <c r="X2052" s="12" t="n">
        <v>0</v>
      </c>
      <c r="Y2052" s="10" t="n">
        <v>0</v>
      </c>
      <c r="Z2052" s="10" t="n">
        <v>0</v>
      </c>
      <c r="AA2052" s="12" t="n">
        <v>0</v>
      </c>
      <c r="AB2052" s="10" t="n">
        <v>0</v>
      </c>
      <c r="AC2052" s="10" t="n">
        <v>0</v>
      </c>
      <c r="AD2052" s="12" t="n">
        <v>0</v>
      </c>
      <c r="AE2052" s="10" t="n">
        <v>0</v>
      </c>
      <c r="AF2052" s="10" t="n">
        <v>0</v>
      </c>
      <c r="AG2052" s="12" t="n">
        <v>0</v>
      </c>
    </row>
    <row r="2053">
      <c r="A2053" t="inlineStr">
        <is>
          <t>정원엔시스 (045510)</t>
        </is>
      </c>
      <c r="B2053" t="inlineStr">
        <is>
          <t>기계장비 및 관련 물품 도매업</t>
        </is>
      </c>
      <c r="C2053" s="7" t="n">
        <v>1137</v>
      </c>
      <c r="D2053" s="5" t="n">
        <v>-1</v>
      </c>
      <c r="E2053" s="13" t="n">
        <v>-0.0009</v>
      </c>
      <c r="F2053" s="7" t="n">
        <v>35791623000</v>
      </c>
      <c r="G2053" s="5" t="n">
        <v>0</v>
      </c>
      <c r="H2053" s="5" t="n">
        <v>0</v>
      </c>
      <c r="I2053" s="6" t="n">
        <v>0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  <c r="P2053" s="5" t="n">
        <v>0</v>
      </c>
      <c r="Q2053" s="5" t="n">
        <v>0</v>
      </c>
      <c r="R2053" s="6" t="n">
        <v>0</v>
      </c>
      <c r="S2053" s="5" t="n">
        <v>0</v>
      </c>
      <c r="T2053" s="5" t="n">
        <v>0</v>
      </c>
      <c r="U2053" s="6" t="n">
        <v>0</v>
      </c>
      <c r="V2053" s="5" t="n">
        <v>0</v>
      </c>
      <c r="W2053" s="5" t="n">
        <v>0</v>
      </c>
      <c r="X2053" s="6" t="n">
        <v>0</v>
      </c>
      <c r="Y2053" s="5" t="n">
        <v>0</v>
      </c>
      <c r="Z2053" s="5" t="n">
        <v>0</v>
      </c>
      <c r="AA2053" s="6" t="n">
        <v>0</v>
      </c>
      <c r="AB2053" s="5" t="n">
        <v>0</v>
      </c>
      <c r="AC2053" s="5" t="n">
        <v>0</v>
      </c>
      <c r="AD2053" s="6" t="n">
        <v>0</v>
      </c>
      <c r="AE2053" s="5" t="n">
        <v>0</v>
      </c>
      <c r="AF2053" s="5" t="n">
        <v>0</v>
      </c>
      <c r="AG2053" s="6" t="n">
        <v>0</v>
      </c>
    </row>
    <row r="2054">
      <c r="A2054" s="8" t="inlineStr">
        <is>
          <t>셀피글로벌 (068940)</t>
        </is>
      </c>
      <c r="B2054" s="8" t="inlineStr">
        <is>
          <t>전자부품 제조업</t>
        </is>
      </c>
      <c r="C2054" s="9" t="n">
        <v>778</v>
      </c>
      <c r="D2054" s="10" t="n">
        <v>0</v>
      </c>
      <c r="E2054" s="11" t="n">
        <v>0</v>
      </c>
      <c r="F2054" s="9" t="n">
        <v>35719536000</v>
      </c>
      <c r="G2054" s="10" t="n">
        <v>0</v>
      </c>
      <c r="H2054" s="10" t="n">
        <v>0</v>
      </c>
      <c r="I2054" s="12" t="n">
        <v>0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  <c r="P2054" s="10" t="n">
        <v>0</v>
      </c>
      <c r="Q2054" s="10" t="n">
        <v>0</v>
      </c>
      <c r="R2054" s="12" t="n">
        <v>0</v>
      </c>
      <c r="S2054" s="10" t="n">
        <v>0</v>
      </c>
      <c r="T2054" s="10" t="n">
        <v>0</v>
      </c>
      <c r="U2054" s="12" t="n">
        <v>0</v>
      </c>
      <c r="V2054" s="10" t="n">
        <v>0</v>
      </c>
      <c r="W2054" s="10" t="n">
        <v>0</v>
      </c>
      <c r="X2054" s="12" t="n">
        <v>0</v>
      </c>
      <c r="Y2054" s="10" t="n">
        <v>0</v>
      </c>
      <c r="Z2054" s="10" t="n">
        <v>0</v>
      </c>
      <c r="AA2054" s="12" t="n">
        <v>0</v>
      </c>
      <c r="AB2054" s="10" t="n">
        <v>0</v>
      </c>
      <c r="AC2054" s="10" t="n">
        <v>0</v>
      </c>
      <c r="AD2054" s="12" t="n">
        <v>0</v>
      </c>
      <c r="AE2054" s="10" t="n">
        <v>0</v>
      </c>
      <c r="AF2054" s="10" t="n">
        <v>0</v>
      </c>
      <c r="AG2054" s="12" t="n">
        <v>0</v>
      </c>
    </row>
    <row r="2055">
      <c r="A2055" t="inlineStr">
        <is>
          <t>KB오토시스 (024120)</t>
        </is>
      </c>
      <c r="B2055" t="inlineStr">
        <is>
          <t>자동차 신품 부품 제조업</t>
        </is>
      </c>
      <c r="C2055" s="7" t="n">
        <v>3105</v>
      </c>
      <c r="D2055" s="5" t="n">
        <v>15</v>
      </c>
      <c r="E2055" s="13" t="n">
        <v>0.0049</v>
      </c>
      <c r="F2055" s="7" t="n">
        <v>35707500000</v>
      </c>
      <c r="G2055" s="5" t="n">
        <v>3000000</v>
      </c>
      <c r="H2055" s="5" t="n">
        <v>927</v>
      </c>
      <c r="I2055" s="6" t="n">
        <v>8.401596303297627e-05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  <c r="P2055" s="5" t="n">
        <v>0</v>
      </c>
      <c r="Q2055" s="5" t="n">
        <v>0</v>
      </c>
      <c r="R2055" s="6" t="n">
        <v>0</v>
      </c>
      <c r="S2055" s="5" t="n">
        <v>0</v>
      </c>
      <c r="T2055" s="5" t="n">
        <v>0</v>
      </c>
      <c r="U2055" s="6" t="n">
        <v>0</v>
      </c>
      <c r="V2055" s="5" t="n">
        <v>0</v>
      </c>
      <c r="W2055" s="5" t="n">
        <v>0</v>
      </c>
      <c r="X2055" s="6" t="n">
        <v>0</v>
      </c>
      <c r="Y2055" s="5" t="n">
        <v>0</v>
      </c>
      <c r="Z2055" s="5" t="n">
        <v>0</v>
      </c>
      <c r="AA2055" s="6" t="n">
        <v>0</v>
      </c>
      <c r="AB2055" s="5" t="n">
        <v>0</v>
      </c>
      <c r="AC2055" s="5" t="n">
        <v>0</v>
      </c>
      <c r="AD2055" s="6" t="n">
        <v>0</v>
      </c>
      <c r="AE2055" s="5" t="n">
        <v>0</v>
      </c>
      <c r="AF2055" s="5" t="n">
        <v>0</v>
      </c>
      <c r="AG2055" s="6" t="n">
        <v>0</v>
      </c>
    </row>
    <row r="2056">
      <c r="A2056" s="8" t="inlineStr">
        <is>
          <t>마니커 (027740)</t>
        </is>
      </c>
      <c r="B2056" s="8" t="inlineStr">
        <is>
          <t>도축, 육류 가공 및 저장 처리업</t>
        </is>
      </c>
      <c r="C2056" s="9" t="n">
        <v>1123</v>
      </c>
      <c r="D2056" s="10" t="n">
        <v>-8</v>
      </c>
      <c r="E2056" s="11" t="n">
        <v>-0.0071</v>
      </c>
      <c r="F2056" s="9" t="n">
        <v>35660865000</v>
      </c>
      <c r="G2056" s="10" t="n">
        <v>0</v>
      </c>
      <c r="H2056" s="10" t="n">
        <v>0</v>
      </c>
      <c r="I2056" s="12" t="n">
        <v>0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  <c r="P2056" s="10" t="n">
        <v>0</v>
      </c>
      <c r="Q2056" s="10" t="n">
        <v>0</v>
      </c>
      <c r="R2056" s="12" t="n">
        <v>0</v>
      </c>
      <c r="S2056" s="10" t="n">
        <v>0</v>
      </c>
      <c r="T2056" s="10" t="n">
        <v>0</v>
      </c>
      <c r="U2056" s="12" t="n">
        <v>0</v>
      </c>
      <c r="V2056" s="10" t="n">
        <v>0</v>
      </c>
      <c r="W2056" s="10" t="n">
        <v>0</v>
      </c>
      <c r="X2056" s="12" t="n">
        <v>0</v>
      </c>
      <c r="Y2056" s="10" t="n">
        <v>0</v>
      </c>
      <c r="Z2056" s="10" t="n">
        <v>0</v>
      </c>
      <c r="AA2056" s="12" t="n">
        <v>0</v>
      </c>
      <c r="AB2056" s="10" t="n">
        <v>0</v>
      </c>
      <c r="AC2056" s="10" t="n">
        <v>0</v>
      </c>
      <c r="AD2056" s="12" t="n">
        <v>0</v>
      </c>
      <c r="AE2056" s="10" t="n">
        <v>0</v>
      </c>
      <c r="AF2056" s="10" t="n">
        <v>0</v>
      </c>
      <c r="AG2056" s="12" t="n">
        <v>0</v>
      </c>
    </row>
    <row r="2057">
      <c r="A2057" t="inlineStr">
        <is>
          <t>MDS스피어 (009810)</t>
        </is>
      </c>
      <c r="B2057" t="inlineStr">
        <is>
          <t>기타 전문 도매업</t>
        </is>
      </c>
      <c r="C2057" s="7" t="n">
        <v>1750</v>
      </c>
      <c r="D2057" s="5" t="n">
        <v>-2</v>
      </c>
      <c r="E2057" s="13" t="n">
        <v>-0.0011</v>
      </c>
      <c r="F2057" s="7" t="n">
        <v>35614250000</v>
      </c>
      <c r="G2057" s="5" t="n">
        <v>0</v>
      </c>
      <c r="H2057" s="5" t="n">
        <v>0</v>
      </c>
      <c r="I2057" s="6" t="n">
        <v>0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  <c r="P2057" s="5" t="n">
        <v>0</v>
      </c>
      <c r="Q2057" s="5" t="n">
        <v>0</v>
      </c>
      <c r="R2057" s="6" t="n">
        <v>0</v>
      </c>
      <c r="S2057" s="5" t="n">
        <v>0</v>
      </c>
      <c r="T2057" s="5" t="n">
        <v>0</v>
      </c>
      <c r="U2057" s="6" t="n">
        <v>0</v>
      </c>
      <c r="V2057" s="5" t="n">
        <v>0</v>
      </c>
      <c r="W2057" s="5" t="n">
        <v>0</v>
      </c>
      <c r="X2057" s="6" t="n">
        <v>0</v>
      </c>
      <c r="Y2057" s="5" t="n">
        <v>0</v>
      </c>
      <c r="Z2057" s="5" t="n">
        <v>0</v>
      </c>
      <c r="AA2057" s="6" t="n">
        <v>0</v>
      </c>
      <c r="AB2057" s="5" t="n">
        <v>0</v>
      </c>
      <c r="AC2057" s="5" t="n">
        <v>0</v>
      </c>
      <c r="AD2057" s="6" t="n">
        <v>0</v>
      </c>
      <c r="AE2057" s="5" t="n">
        <v>0</v>
      </c>
      <c r="AF2057" s="5" t="n">
        <v>0</v>
      </c>
      <c r="AG2057" s="6" t="n">
        <v>0</v>
      </c>
    </row>
    <row r="2058">
      <c r="A2058" s="8" t="inlineStr">
        <is>
          <t>콜마바이오텍 (215380)</t>
        </is>
      </c>
      <c r="B2058" s="8" t="inlineStr">
        <is>
          <t>자연과학 및 공학 연구개발업</t>
        </is>
      </c>
      <c r="C2058" s="9" t="n">
        <v>2115</v>
      </c>
      <c r="D2058" s="10" t="n">
        <v>-25</v>
      </c>
      <c r="E2058" s="11" t="n">
        <v>-0.0117</v>
      </c>
      <c r="F2058" s="9" t="n">
        <v>35593335000</v>
      </c>
      <c r="G2058" s="10" t="n">
        <v>0</v>
      </c>
      <c r="H2058" s="10" t="n">
        <v>0</v>
      </c>
      <c r="I2058" s="12" t="n">
        <v>0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  <c r="P2058" s="10" t="n">
        <v>0</v>
      </c>
      <c r="Q2058" s="10" t="n">
        <v>0</v>
      </c>
      <c r="R2058" s="12" t="n">
        <v>0</v>
      </c>
      <c r="S2058" s="10" t="n">
        <v>0</v>
      </c>
      <c r="T2058" s="10" t="n">
        <v>0</v>
      </c>
      <c r="U2058" s="12" t="n">
        <v>0</v>
      </c>
      <c r="V2058" s="10" t="n">
        <v>0</v>
      </c>
      <c r="W2058" s="10" t="n">
        <v>0</v>
      </c>
      <c r="X2058" s="12" t="n">
        <v>0</v>
      </c>
      <c r="Y2058" s="10" t="n">
        <v>0</v>
      </c>
      <c r="Z2058" s="10" t="n">
        <v>0</v>
      </c>
      <c r="AA2058" s="12" t="n">
        <v>0</v>
      </c>
      <c r="AB2058" s="10" t="n">
        <v>0</v>
      </c>
      <c r="AC2058" s="10" t="n">
        <v>0</v>
      </c>
      <c r="AD2058" s="12" t="n">
        <v>0</v>
      </c>
      <c r="AE2058" s="10" t="n">
        <v>0</v>
      </c>
      <c r="AF2058" s="10" t="n">
        <v>0</v>
      </c>
      <c r="AG2058" s="12" t="n">
        <v>0</v>
      </c>
    </row>
    <row r="2059">
      <c r="A2059" t="inlineStr">
        <is>
          <t>아이비젼웍스 (469750)</t>
        </is>
      </c>
      <c r="B2059" t="inlineStr">
        <is>
          <t>특수 목적용 기계 제조업</t>
        </is>
      </c>
      <c r="C2059" s="7" t="n">
        <v>5160</v>
      </c>
      <c r="D2059" s="5" t="n">
        <v>-390</v>
      </c>
      <c r="E2059" s="13" t="n">
        <v>-0.0703</v>
      </c>
      <c r="F2059" s="7" t="n">
        <v>35557560000</v>
      </c>
      <c r="G2059" s="5" t="n">
        <v>-44000000</v>
      </c>
      <c r="H2059" s="5" t="n">
        <v>-8596</v>
      </c>
      <c r="I2059" s="6" t="n">
        <v>-0.001237430239870227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  <c r="P2059" s="5" t="n">
        <v>0</v>
      </c>
      <c r="Q2059" s="5" t="n">
        <v>0</v>
      </c>
      <c r="R2059" s="6" t="n">
        <v>0</v>
      </c>
      <c r="S2059" s="5" t="n">
        <v>0</v>
      </c>
      <c r="T2059" s="5" t="n">
        <v>0</v>
      </c>
      <c r="U2059" s="6" t="n">
        <v>0</v>
      </c>
      <c r="V2059" s="5" t="n">
        <v>0</v>
      </c>
      <c r="W2059" s="5" t="n">
        <v>0</v>
      </c>
      <c r="X2059" s="6" t="n">
        <v>0</v>
      </c>
      <c r="Y2059" s="5" t="n">
        <v>0</v>
      </c>
      <c r="Z2059" s="5" t="n">
        <v>0</v>
      </c>
      <c r="AA2059" s="6" t="n">
        <v>0</v>
      </c>
      <c r="AB2059" s="5" t="n">
        <v>0</v>
      </c>
      <c r="AC2059" s="5" t="n">
        <v>0</v>
      </c>
      <c r="AD2059" s="6" t="n">
        <v>0</v>
      </c>
      <c r="AE2059" s="5" t="n">
        <v>8000000</v>
      </c>
      <c r="AF2059" s="5" t="n">
        <v>1596</v>
      </c>
      <c r="AG2059" s="6" t="n">
        <v>0.0002249873163400413</v>
      </c>
    </row>
    <row r="2060">
      <c r="A2060" s="8" t="inlineStr">
        <is>
          <t>유에스티 (263770)</t>
        </is>
      </c>
      <c r="B2060" s="8" t="inlineStr">
        <is>
          <t>1차 철강 제조업</t>
        </is>
      </c>
      <c r="C2060" s="9" t="n">
        <v>1500</v>
      </c>
      <c r="D2060" s="10" t="n">
        <v>47</v>
      </c>
      <c r="E2060" s="11" t="n">
        <v>0.0323</v>
      </c>
      <c r="F2060" s="9" t="n">
        <v>35550000000</v>
      </c>
      <c r="G2060" s="10" t="n">
        <v>0</v>
      </c>
      <c r="H2060" s="10" t="n">
        <v>0</v>
      </c>
      <c r="I2060" s="12" t="n">
        <v>0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  <c r="P2060" s="10" t="n">
        <v>0</v>
      </c>
      <c r="Q2060" s="10" t="n">
        <v>0</v>
      </c>
      <c r="R2060" s="12" t="n">
        <v>0</v>
      </c>
      <c r="S2060" s="10" t="n">
        <v>0</v>
      </c>
      <c r="T2060" s="10" t="n">
        <v>0</v>
      </c>
      <c r="U2060" s="12" t="n">
        <v>0</v>
      </c>
      <c r="V2060" s="10" t="n">
        <v>0</v>
      </c>
      <c r="W2060" s="10" t="n">
        <v>0</v>
      </c>
      <c r="X2060" s="12" t="n">
        <v>0</v>
      </c>
      <c r="Y2060" s="10" t="n">
        <v>0</v>
      </c>
      <c r="Z2060" s="10" t="n">
        <v>0</v>
      </c>
      <c r="AA2060" s="12" t="n">
        <v>0</v>
      </c>
      <c r="AB2060" s="10" t="n">
        <v>0</v>
      </c>
      <c r="AC2060" s="10" t="n">
        <v>0</v>
      </c>
      <c r="AD2060" s="12" t="n">
        <v>0</v>
      </c>
      <c r="AE2060" s="10" t="n">
        <v>0</v>
      </c>
      <c r="AF2060" s="10" t="n">
        <v>0</v>
      </c>
      <c r="AG2060" s="12" t="n">
        <v>0</v>
      </c>
    </row>
    <row r="2061">
      <c r="A2061" t="inlineStr">
        <is>
          <t>한화솔루션우 (009835)</t>
        </is>
      </c>
      <c r="B2061" t="inlineStr">
        <is>
          <t>미분류</t>
        </is>
      </c>
      <c r="C2061" s="7" t="n">
        <v>13970</v>
      </c>
      <c r="D2061" s="5" t="n">
        <v>-1430</v>
      </c>
      <c r="E2061" s="13" t="n">
        <v>-0.0929</v>
      </c>
      <c r="F2061" s="7" t="n">
        <v>35539680000</v>
      </c>
      <c r="G2061" s="5" t="n">
        <v>0</v>
      </c>
      <c r="H2061" s="5" t="n">
        <v>0</v>
      </c>
      <c r="I2061" s="6" t="n">
        <v>0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  <c r="P2061" s="5" t="n">
        <v>0</v>
      </c>
      <c r="Q2061" s="5" t="n">
        <v>0</v>
      </c>
      <c r="R2061" s="6" t="n">
        <v>0</v>
      </c>
      <c r="S2061" s="5" t="n">
        <v>0</v>
      </c>
      <c r="T2061" s="5" t="n">
        <v>0</v>
      </c>
      <c r="U2061" s="6" t="n">
        <v>0</v>
      </c>
      <c r="V2061" s="5" t="n">
        <v>0</v>
      </c>
      <c r="W2061" s="5" t="n">
        <v>0</v>
      </c>
      <c r="X2061" s="6" t="n">
        <v>0</v>
      </c>
      <c r="Y2061" s="5" t="n">
        <v>0</v>
      </c>
      <c r="Z2061" s="5" t="n">
        <v>0</v>
      </c>
      <c r="AA2061" s="6" t="n">
        <v>0</v>
      </c>
      <c r="AB2061" s="5" t="n">
        <v>0</v>
      </c>
      <c r="AC2061" s="5" t="n">
        <v>0</v>
      </c>
      <c r="AD2061" s="6" t="n">
        <v>0</v>
      </c>
      <c r="AE2061" s="5" t="n">
        <v>-36000000</v>
      </c>
      <c r="AF2061" s="5" t="n">
        <v>-2537</v>
      </c>
      <c r="AG2061" s="6" t="n">
        <v>-0.001012952283194446</v>
      </c>
    </row>
    <row r="2062">
      <c r="A2062" s="8" t="inlineStr">
        <is>
          <t>한국비티비 (219750)</t>
        </is>
      </c>
      <c r="B2062" s="8" t="inlineStr">
        <is>
          <t>의료용 기기 제조업</t>
        </is>
      </c>
      <c r="C2062" s="9" t="n">
        <v>2715</v>
      </c>
      <c r="D2062" s="10" t="n">
        <v>80</v>
      </c>
      <c r="E2062" s="11" t="n">
        <v>0.0304</v>
      </c>
      <c r="F2062" s="9" t="n">
        <v>35525775000</v>
      </c>
      <c r="G2062" s="10" t="n">
        <v>0</v>
      </c>
      <c r="H2062" s="10" t="n">
        <v>0</v>
      </c>
      <c r="I2062" s="12" t="n">
        <v>0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  <c r="P2062" s="10" t="n">
        <v>0</v>
      </c>
      <c r="Q2062" s="10" t="n">
        <v>0</v>
      </c>
      <c r="R2062" s="12" t="n">
        <v>0</v>
      </c>
      <c r="S2062" s="10" t="n">
        <v>0</v>
      </c>
      <c r="T2062" s="10" t="n">
        <v>0</v>
      </c>
      <c r="U2062" s="12" t="n">
        <v>0</v>
      </c>
      <c r="V2062" s="10" t="n">
        <v>0</v>
      </c>
      <c r="W2062" s="10" t="n">
        <v>0</v>
      </c>
      <c r="X2062" s="12" t="n">
        <v>0</v>
      </c>
      <c r="Y2062" s="10" t="n">
        <v>0</v>
      </c>
      <c r="Z2062" s="10" t="n">
        <v>0</v>
      </c>
      <c r="AA2062" s="12" t="n">
        <v>0</v>
      </c>
      <c r="AB2062" s="10" t="n">
        <v>0</v>
      </c>
      <c r="AC2062" s="10" t="n">
        <v>0</v>
      </c>
      <c r="AD2062" s="12" t="n">
        <v>0</v>
      </c>
      <c r="AE2062" s="10" t="n">
        <v>0</v>
      </c>
      <c r="AF2062" s="10" t="n">
        <v>0</v>
      </c>
      <c r="AG2062" s="12" t="n">
        <v>0</v>
      </c>
    </row>
    <row r="2063">
      <c r="A2063" t="inlineStr">
        <is>
          <t>화인베스틸 (133820)</t>
        </is>
      </c>
      <c r="B2063" t="inlineStr">
        <is>
          <t>1차 철강 제조업</t>
        </is>
      </c>
      <c r="C2063" s="7" t="n">
        <v>957</v>
      </c>
      <c r="D2063" s="5" t="n">
        <v>12</v>
      </c>
      <c r="E2063" s="13" t="n">
        <v>0.0127</v>
      </c>
      <c r="F2063" s="7" t="n">
        <v>35518098000</v>
      </c>
      <c r="G2063" s="5" t="n">
        <v>0</v>
      </c>
      <c r="H2063" s="5" t="n">
        <v>-7</v>
      </c>
      <c r="I2063" s="6" t="n">
        <v>0</v>
      </c>
      <c r="J2063" s="5" t="n">
        <v>0</v>
      </c>
      <c r="K2063" s="5" t="n">
        <v>252</v>
      </c>
      <c r="L2063" s="6" t="n">
        <v>0</v>
      </c>
      <c r="M2063" s="5" t="n">
        <v>0</v>
      </c>
      <c r="N2063" s="5" t="n">
        <v>0</v>
      </c>
      <c r="O2063" s="6" t="n">
        <v>0</v>
      </c>
      <c r="P2063" s="5" t="n">
        <v>0</v>
      </c>
      <c r="Q2063" s="5" t="n">
        <v>0</v>
      </c>
      <c r="R2063" s="6" t="n">
        <v>0</v>
      </c>
      <c r="S2063" s="5" t="n">
        <v>0</v>
      </c>
      <c r="T2063" s="5" t="n">
        <v>0</v>
      </c>
      <c r="U2063" s="6" t="n">
        <v>0</v>
      </c>
      <c r="V2063" s="5" t="n">
        <v>0</v>
      </c>
      <c r="W2063" s="5" t="n">
        <v>0</v>
      </c>
      <c r="X2063" s="6" t="n">
        <v>0</v>
      </c>
      <c r="Y2063" s="5" t="n">
        <v>0</v>
      </c>
      <c r="Z2063" s="5" t="n">
        <v>0</v>
      </c>
      <c r="AA2063" s="6" t="n">
        <v>0</v>
      </c>
      <c r="AB2063" s="5" t="n">
        <v>0</v>
      </c>
      <c r="AC2063" s="5" t="n">
        <v>0</v>
      </c>
      <c r="AD2063" s="6" t="n">
        <v>0</v>
      </c>
      <c r="AE2063" s="5" t="n">
        <v>61000000</v>
      </c>
      <c r="AF2063" s="5" t="n">
        <v>65000</v>
      </c>
      <c r="AG2063" s="6" t="n">
        <v>0.001717434306307731</v>
      </c>
    </row>
    <row r="2064">
      <c r="A2064" s="8" t="inlineStr">
        <is>
          <t>씨아이테크 (004920)</t>
        </is>
      </c>
      <c r="B2064" s="8" t="inlineStr">
        <is>
          <t>영상 및 음향기기 제조업</t>
        </is>
      </c>
      <c r="C2064" s="9" t="n">
        <v>6800</v>
      </c>
      <c r="D2064" s="10" t="n">
        <v>0</v>
      </c>
      <c r="E2064" s="11" t="n">
        <v>0</v>
      </c>
      <c r="F2064" s="9" t="n">
        <v>35475600000</v>
      </c>
      <c r="G2064" s="10" t="n">
        <v>0</v>
      </c>
      <c r="H2064" s="10" t="n">
        <v>0</v>
      </c>
      <c r="I2064" s="12" t="n">
        <v>0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  <c r="P2064" s="10" t="n">
        <v>0</v>
      </c>
      <c r="Q2064" s="10" t="n">
        <v>0</v>
      </c>
      <c r="R2064" s="12" t="n">
        <v>0</v>
      </c>
      <c r="S2064" s="10" t="n">
        <v>0</v>
      </c>
      <c r="T2064" s="10" t="n">
        <v>0</v>
      </c>
      <c r="U2064" s="12" t="n">
        <v>0</v>
      </c>
      <c r="V2064" s="10" t="n">
        <v>0</v>
      </c>
      <c r="W2064" s="10" t="n">
        <v>0</v>
      </c>
      <c r="X2064" s="12" t="n">
        <v>0</v>
      </c>
      <c r="Y2064" s="10" t="n">
        <v>0</v>
      </c>
      <c r="Z2064" s="10" t="n">
        <v>0</v>
      </c>
      <c r="AA2064" s="12" t="n">
        <v>0</v>
      </c>
      <c r="AB2064" s="10" t="n">
        <v>0</v>
      </c>
      <c r="AC2064" s="10" t="n">
        <v>0</v>
      </c>
      <c r="AD2064" s="12" t="n">
        <v>0</v>
      </c>
      <c r="AE2064" s="10" t="n">
        <v>54000000</v>
      </c>
      <c r="AF2064" s="10" t="n">
        <v>8065</v>
      </c>
      <c r="AG2064" s="12" t="n">
        <v>0.001522172986503399</v>
      </c>
    </row>
    <row r="2065">
      <c r="A2065" t="inlineStr">
        <is>
          <t>엑시온그룹 (069920)</t>
        </is>
      </c>
      <c r="B2065" t="inlineStr">
        <is>
          <t>무점포 소매업</t>
        </is>
      </c>
      <c r="C2065" s="7" t="n">
        <v>1469</v>
      </c>
      <c r="D2065" s="5" t="n">
        <v>101</v>
      </c>
      <c r="E2065" s="13" t="n">
        <v>0.0738</v>
      </c>
      <c r="F2065" s="7" t="n">
        <v>35430811000</v>
      </c>
      <c r="G2065" s="5" t="n">
        <v>0</v>
      </c>
      <c r="H2065" s="5" t="n">
        <v>64</v>
      </c>
      <c r="I2065" s="6" t="n">
        <v>0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  <c r="P2065" s="5" t="n">
        <v>0</v>
      </c>
      <c r="Q2065" s="5" t="n">
        <v>0</v>
      </c>
      <c r="R2065" s="6" t="n">
        <v>0</v>
      </c>
      <c r="S2065" s="5" t="n">
        <v>0</v>
      </c>
      <c r="T2065" s="5" t="n">
        <v>0</v>
      </c>
      <c r="U2065" s="6" t="n">
        <v>0</v>
      </c>
      <c r="V2065" s="5" t="n">
        <v>0</v>
      </c>
      <c r="W2065" s="5" t="n">
        <v>0</v>
      </c>
      <c r="X2065" s="6" t="n">
        <v>0</v>
      </c>
      <c r="Y2065" s="5" t="n">
        <v>0</v>
      </c>
      <c r="Z2065" s="5" t="n">
        <v>0</v>
      </c>
      <c r="AA2065" s="6" t="n">
        <v>0</v>
      </c>
      <c r="AB2065" s="5" t="n">
        <v>0</v>
      </c>
      <c r="AC2065" s="5" t="n">
        <v>0</v>
      </c>
      <c r="AD2065" s="6" t="n">
        <v>0</v>
      </c>
      <c r="AE2065" s="5" t="n">
        <v>-1000000</v>
      </c>
      <c r="AF2065" s="5" t="n">
        <v>-831</v>
      </c>
      <c r="AG2065" s="6" t="n">
        <v>-2.822402230646089e-05</v>
      </c>
    </row>
    <row r="2066">
      <c r="A2066" s="8" t="inlineStr">
        <is>
          <t>이엠넷 (123570)</t>
        </is>
      </c>
      <c r="B2066" s="8" t="inlineStr">
        <is>
          <t>광고업</t>
        </is>
      </c>
      <c r="C2066" s="9" t="n">
        <v>1590</v>
      </c>
      <c r="D2066" s="10" t="n">
        <v>60</v>
      </c>
      <c r="E2066" s="11" t="n">
        <v>0.0392</v>
      </c>
      <c r="F2066" s="9" t="n">
        <v>35418840000</v>
      </c>
      <c r="G2066" s="10" t="n">
        <v>0</v>
      </c>
      <c r="H2066" s="10" t="n">
        <v>0</v>
      </c>
      <c r="I2066" s="12" t="n">
        <v>0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  <c r="P2066" s="10" t="n">
        <v>0</v>
      </c>
      <c r="Q2066" s="10" t="n">
        <v>0</v>
      </c>
      <c r="R2066" s="12" t="n">
        <v>0</v>
      </c>
      <c r="S2066" s="10" t="n">
        <v>0</v>
      </c>
      <c r="T2066" s="10" t="n">
        <v>0</v>
      </c>
      <c r="U2066" s="12" t="n">
        <v>0</v>
      </c>
      <c r="V2066" s="10" t="n">
        <v>0</v>
      </c>
      <c r="W2066" s="10" t="n">
        <v>0</v>
      </c>
      <c r="X2066" s="12" t="n">
        <v>0</v>
      </c>
      <c r="Y2066" s="10" t="n">
        <v>0</v>
      </c>
      <c r="Z2066" s="10" t="n">
        <v>0</v>
      </c>
      <c r="AA2066" s="12" t="n">
        <v>0</v>
      </c>
      <c r="AB2066" s="10" t="n">
        <v>0</v>
      </c>
      <c r="AC2066" s="10" t="n">
        <v>0</v>
      </c>
      <c r="AD2066" s="12" t="n">
        <v>0</v>
      </c>
      <c r="AE2066" s="10" t="n">
        <v>0</v>
      </c>
      <c r="AF2066" s="10" t="n">
        <v>172</v>
      </c>
      <c r="AG2066" s="12" t="n">
        <v>0</v>
      </c>
    </row>
    <row r="2067">
      <c r="A2067" t="inlineStr">
        <is>
          <t>효성오앤비 (097870)</t>
        </is>
      </c>
      <c r="B2067" t="inlineStr">
        <is>
          <t>비료, 농약 및 살균, 살충제 제조업</t>
        </is>
      </c>
      <c r="C2067" s="7" t="n">
        <v>4170</v>
      </c>
      <c r="D2067" s="5" t="n">
        <v>100</v>
      </c>
      <c r="E2067" s="13" t="n">
        <v>0.0246</v>
      </c>
      <c r="F2067" s="7" t="n">
        <v>35403300000</v>
      </c>
      <c r="G2067" s="5" t="n">
        <v>0</v>
      </c>
      <c r="H2067" s="5" t="n">
        <v>3</v>
      </c>
      <c r="I2067" s="6" t="n">
        <v>0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  <c r="P2067" s="5" t="n">
        <v>0</v>
      </c>
      <c r="Q2067" s="5" t="n">
        <v>0</v>
      </c>
      <c r="R2067" s="6" t="n">
        <v>0</v>
      </c>
      <c r="S2067" s="5" t="n">
        <v>0</v>
      </c>
      <c r="T2067" s="5" t="n">
        <v>0</v>
      </c>
      <c r="U2067" s="6" t="n">
        <v>0</v>
      </c>
      <c r="V2067" s="5" t="n">
        <v>0</v>
      </c>
      <c r="W2067" s="5" t="n">
        <v>0</v>
      </c>
      <c r="X2067" s="6" t="n">
        <v>0</v>
      </c>
      <c r="Y2067" s="5" t="n">
        <v>0</v>
      </c>
      <c r="Z2067" s="5" t="n">
        <v>0</v>
      </c>
      <c r="AA2067" s="6" t="n">
        <v>0</v>
      </c>
      <c r="AB2067" s="5" t="n">
        <v>0</v>
      </c>
      <c r="AC2067" s="5" t="n">
        <v>0</v>
      </c>
      <c r="AD2067" s="6" t="n">
        <v>0</v>
      </c>
      <c r="AE2067" s="5" t="n">
        <v>0</v>
      </c>
      <c r="AF2067" s="5" t="n">
        <v>0</v>
      </c>
      <c r="AG2067" s="6" t="n">
        <v>0</v>
      </c>
    </row>
    <row r="2068">
      <c r="A2068" s="8" t="inlineStr">
        <is>
          <t>얼라인드 (238120)</t>
        </is>
      </c>
      <c r="B2068" s="8" t="inlineStr">
        <is>
          <t>사진장비 및 광학기기 제조업</t>
        </is>
      </c>
      <c r="C2068" s="9" t="n">
        <v>2485</v>
      </c>
      <c r="D2068" s="10" t="n">
        <v>45</v>
      </c>
      <c r="E2068" s="11" t="n">
        <v>0.0184</v>
      </c>
      <c r="F2068" s="9" t="n">
        <v>35331730000</v>
      </c>
      <c r="G2068" s="10" t="n">
        <v>0</v>
      </c>
      <c r="H2068" s="10" t="n">
        <v>0</v>
      </c>
      <c r="I2068" s="12" t="n">
        <v>0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  <c r="P2068" s="10" t="n">
        <v>0</v>
      </c>
      <c r="Q2068" s="10" t="n">
        <v>0</v>
      </c>
      <c r="R2068" s="12" t="n">
        <v>0</v>
      </c>
      <c r="S2068" s="10" t="n">
        <v>0</v>
      </c>
      <c r="T2068" s="10" t="n">
        <v>0</v>
      </c>
      <c r="U2068" s="12" t="n">
        <v>0</v>
      </c>
      <c r="V2068" s="10" t="n">
        <v>0</v>
      </c>
      <c r="W2068" s="10" t="n">
        <v>0</v>
      </c>
      <c r="X2068" s="12" t="n">
        <v>0</v>
      </c>
      <c r="Y2068" s="10" t="n">
        <v>0</v>
      </c>
      <c r="Z2068" s="10" t="n">
        <v>0</v>
      </c>
      <c r="AA2068" s="12" t="n">
        <v>0</v>
      </c>
      <c r="AB2068" s="10" t="n">
        <v>0</v>
      </c>
      <c r="AC2068" s="10" t="n">
        <v>0</v>
      </c>
      <c r="AD2068" s="12" t="n">
        <v>0</v>
      </c>
      <c r="AE2068" s="10" t="n">
        <v>17000000</v>
      </c>
      <c r="AF2068" s="10" t="n">
        <v>6904</v>
      </c>
      <c r="AG2068" s="12" t="n">
        <v>0.0004811539089651143</v>
      </c>
    </row>
    <row r="2069">
      <c r="A2069" t="inlineStr">
        <is>
          <t>유틸렉스 (263050)</t>
        </is>
      </c>
      <c r="B2069" t="inlineStr">
        <is>
          <t>기초 의약물질 제조업</t>
        </is>
      </c>
      <c r="C2069" s="7" t="n">
        <v>959</v>
      </c>
      <c r="D2069" s="5" t="n">
        <v>0</v>
      </c>
      <c r="E2069" s="13" t="n">
        <v>0</v>
      </c>
      <c r="F2069" s="7" t="n">
        <v>35323806000</v>
      </c>
      <c r="G2069" s="5" t="n">
        <v>0</v>
      </c>
      <c r="H2069" s="5" t="n">
        <v>0</v>
      </c>
      <c r="I2069" s="6" t="n">
        <v>0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  <c r="P2069" s="5" t="n">
        <v>0</v>
      </c>
      <c r="Q2069" s="5" t="n">
        <v>0</v>
      </c>
      <c r="R2069" s="6" t="n">
        <v>0</v>
      </c>
      <c r="S2069" s="5" t="n">
        <v>0</v>
      </c>
      <c r="T2069" s="5" t="n">
        <v>0</v>
      </c>
      <c r="U2069" s="6" t="n">
        <v>0</v>
      </c>
      <c r="V2069" s="5" t="n">
        <v>0</v>
      </c>
      <c r="W2069" s="5" t="n">
        <v>0</v>
      </c>
      <c r="X2069" s="6" t="n">
        <v>0</v>
      </c>
      <c r="Y2069" s="5" t="n">
        <v>0</v>
      </c>
      <c r="Z2069" s="5" t="n">
        <v>0</v>
      </c>
      <c r="AA2069" s="6" t="n">
        <v>0</v>
      </c>
      <c r="AB2069" s="5" t="n">
        <v>0</v>
      </c>
      <c r="AC2069" s="5" t="n">
        <v>0</v>
      </c>
      <c r="AD2069" s="6" t="n">
        <v>0</v>
      </c>
      <c r="AE2069" s="5" t="n">
        <v>0</v>
      </c>
      <c r="AF2069" s="5" t="n">
        <v>0</v>
      </c>
      <c r="AG2069" s="6" t="n">
        <v>0</v>
      </c>
    </row>
    <row r="2070">
      <c r="A2070" s="8" t="inlineStr">
        <is>
          <t>벡트로보틱스 (457600)</t>
        </is>
      </c>
      <c r="B2070" s="8" t="inlineStr">
        <is>
          <t>영상 및 음향기기 제조업</t>
        </is>
      </c>
      <c r="C2070" s="9" t="n">
        <v>2575</v>
      </c>
      <c r="D2070" s="10" t="n">
        <v>-1100</v>
      </c>
      <c r="E2070" s="11" t="n">
        <v>-0.2993</v>
      </c>
      <c r="F2070" s="9" t="n">
        <v>35295525000</v>
      </c>
      <c r="G2070" s="10" t="n">
        <v>8000000</v>
      </c>
      <c r="H2070" s="10" t="n">
        <v>2252</v>
      </c>
      <c r="I2070" s="12" t="n">
        <v>0.0002266576286937225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  <c r="P2070" s="10" t="n">
        <v>0</v>
      </c>
      <c r="Q2070" s="10" t="n">
        <v>0</v>
      </c>
      <c r="R2070" s="12" t="n">
        <v>0</v>
      </c>
      <c r="S2070" s="10" t="n">
        <v>0</v>
      </c>
      <c r="T2070" s="10" t="n">
        <v>0</v>
      </c>
      <c r="U2070" s="12" t="n">
        <v>0</v>
      </c>
      <c r="V2070" s="10" t="n">
        <v>0</v>
      </c>
      <c r="W2070" s="10" t="n">
        <v>0</v>
      </c>
      <c r="X2070" s="12" t="n">
        <v>0</v>
      </c>
      <c r="Y2070" s="10" t="n">
        <v>0</v>
      </c>
      <c r="Z2070" s="10" t="n">
        <v>0</v>
      </c>
      <c r="AA2070" s="12" t="n">
        <v>0</v>
      </c>
      <c r="AB2070" s="10" t="n">
        <v>0</v>
      </c>
      <c r="AC2070" s="10" t="n">
        <v>0</v>
      </c>
      <c r="AD2070" s="12" t="n">
        <v>0</v>
      </c>
      <c r="AE2070" s="10" t="n">
        <v>-1229000000</v>
      </c>
      <c r="AF2070" s="10" t="n">
        <v>-471488</v>
      </c>
      <c r="AG2070" s="12" t="n">
        <v>-0.03482027820807312</v>
      </c>
    </row>
    <row r="2071">
      <c r="A2071" t="inlineStr">
        <is>
          <t>아이티센피엔에스 (232830)</t>
        </is>
      </c>
      <c r="B2071" t="inlineStr">
        <is>
          <t>소프트웨어 개발 및 공급업</t>
        </is>
      </c>
      <c r="C2071" s="7" t="n">
        <v>2130</v>
      </c>
      <c r="D2071" s="5" t="n">
        <v>-70</v>
      </c>
      <c r="E2071" s="13" t="n">
        <v>-0.0318</v>
      </c>
      <c r="F2071" s="7" t="n">
        <v>35215290000</v>
      </c>
      <c r="G2071" s="5" t="n">
        <v>-3000000</v>
      </c>
      <c r="H2071" s="5" t="n">
        <v>-1614</v>
      </c>
      <c r="I2071" s="6" t="n">
        <v>-8.519026820452139e-05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  <c r="P2071" s="5" t="n">
        <v>0</v>
      </c>
      <c r="Q2071" s="5" t="n">
        <v>0</v>
      </c>
      <c r="R2071" s="6" t="n">
        <v>0</v>
      </c>
      <c r="S2071" s="5" t="n">
        <v>0</v>
      </c>
      <c r="T2071" s="5" t="n">
        <v>0</v>
      </c>
      <c r="U2071" s="6" t="n">
        <v>0</v>
      </c>
      <c r="V2071" s="5" t="n">
        <v>0</v>
      </c>
      <c r="W2071" s="5" t="n">
        <v>0</v>
      </c>
      <c r="X2071" s="6" t="n">
        <v>0</v>
      </c>
      <c r="Y2071" s="5" t="n">
        <v>0</v>
      </c>
      <c r="Z2071" s="5" t="n">
        <v>0</v>
      </c>
      <c r="AA2071" s="6" t="n">
        <v>0</v>
      </c>
      <c r="AB2071" s="5" t="n">
        <v>0</v>
      </c>
      <c r="AC2071" s="5" t="n">
        <v>0</v>
      </c>
      <c r="AD2071" s="6" t="n">
        <v>0</v>
      </c>
      <c r="AE2071" s="5" t="n">
        <v>0</v>
      </c>
      <c r="AF2071" s="5" t="n">
        <v>0</v>
      </c>
      <c r="AG2071" s="6" t="n">
        <v>0</v>
      </c>
    </row>
    <row r="2072">
      <c r="A2072" s="8" t="inlineStr">
        <is>
          <t>신한글로벌액티브리츠 (481850)</t>
        </is>
      </c>
      <c r="B2072" s="8" t="inlineStr">
        <is>
          <t>신탁업 및 집합투자업</t>
        </is>
      </c>
      <c r="C2072" s="9" t="n">
        <v>809</v>
      </c>
      <c r="D2072" s="10" t="n">
        <v>0</v>
      </c>
      <c r="E2072" s="11" t="n">
        <v>0</v>
      </c>
      <c r="F2072" s="9" t="n">
        <v>35172893000</v>
      </c>
      <c r="G2072" s="10" t="n">
        <v>-3000000</v>
      </c>
      <c r="H2072" s="10" t="n">
        <v>-4242</v>
      </c>
      <c r="I2072" s="12" t="n">
        <v>-8.529295557234942e-05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  <c r="P2072" s="10" t="n">
        <v>0</v>
      </c>
      <c r="Q2072" s="10" t="n">
        <v>0</v>
      </c>
      <c r="R2072" s="12" t="n">
        <v>0</v>
      </c>
      <c r="S2072" s="10" t="n">
        <v>0</v>
      </c>
      <c r="T2072" s="10" t="n">
        <v>0</v>
      </c>
      <c r="U2072" s="12" t="n">
        <v>0</v>
      </c>
      <c r="V2072" s="10" t="n">
        <v>0</v>
      </c>
      <c r="W2072" s="10" t="n">
        <v>0</v>
      </c>
      <c r="X2072" s="12" t="n">
        <v>0</v>
      </c>
      <c r="Y2072" s="10" t="n">
        <v>0</v>
      </c>
      <c r="Z2072" s="10" t="n">
        <v>0</v>
      </c>
      <c r="AA2072" s="12" t="n">
        <v>0</v>
      </c>
      <c r="AB2072" s="10" t="n">
        <v>0</v>
      </c>
      <c r="AC2072" s="10" t="n">
        <v>0</v>
      </c>
      <c r="AD2072" s="12" t="n">
        <v>0</v>
      </c>
      <c r="AE2072" s="10" t="n">
        <v>-1000000</v>
      </c>
      <c r="AF2072" s="10" t="n">
        <v>-1000</v>
      </c>
      <c r="AG2072" s="12" t="n">
        <v>-2.843098519078314e-05</v>
      </c>
    </row>
    <row r="2073">
      <c r="A2073" t="inlineStr">
        <is>
          <t>아이엠비디엑스 (461030)</t>
        </is>
      </c>
      <c r="B2073" t="inlineStr">
        <is>
          <t>자연과학 및 공학 연구개발업</t>
        </is>
      </c>
      <c r="C2073" s="7" t="n">
        <v>2450</v>
      </c>
      <c r="D2073" s="5" t="n">
        <v>-25</v>
      </c>
      <c r="E2073" s="13" t="n">
        <v>-0.0101</v>
      </c>
      <c r="F2073" s="7" t="n">
        <v>35118300000</v>
      </c>
      <c r="G2073" s="5" t="n">
        <v>0</v>
      </c>
      <c r="H2073" s="5" t="n">
        <v>0</v>
      </c>
      <c r="I2073" s="6" t="n">
        <v>0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  <c r="P2073" s="5" t="n">
        <v>0</v>
      </c>
      <c r="Q2073" s="5" t="n">
        <v>0</v>
      </c>
      <c r="R2073" s="6" t="n">
        <v>0</v>
      </c>
      <c r="S2073" s="5" t="n">
        <v>0</v>
      </c>
      <c r="T2073" s="5" t="n">
        <v>0</v>
      </c>
      <c r="U2073" s="6" t="n">
        <v>0</v>
      </c>
      <c r="V2073" s="5" t="n">
        <v>0</v>
      </c>
      <c r="W2073" s="5" t="n">
        <v>0</v>
      </c>
      <c r="X2073" s="6" t="n">
        <v>0</v>
      </c>
      <c r="Y2073" s="5" t="n">
        <v>0</v>
      </c>
      <c r="Z2073" s="5" t="n">
        <v>0</v>
      </c>
      <c r="AA2073" s="6" t="n">
        <v>0</v>
      </c>
      <c r="AB2073" s="5" t="n">
        <v>0</v>
      </c>
      <c r="AC2073" s="5" t="n">
        <v>0</v>
      </c>
      <c r="AD2073" s="6" t="n">
        <v>0</v>
      </c>
      <c r="AE2073" s="5" t="n">
        <v>0</v>
      </c>
      <c r="AF2073" s="5" t="n">
        <v>0</v>
      </c>
      <c r="AG2073" s="6" t="n">
        <v>0</v>
      </c>
    </row>
    <row r="2074">
      <c r="A2074" s="8" t="inlineStr">
        <is>
          <t>에이텍모빌리티 (224110)</t>
        </is>
      </c>
      <c r="B2074" s="8" t="inlineStr">
        <is>
          <t>통신 및 방송 장비 제조업</t>
        </is>
      </c>
      <c r="C2074" s="9" t="n">
        <v>6910</v>
      </c>
      <c r="D2074" s="10" t="n">
        <v>-60</v>
      </c>
      <c r="E2074" s="11" t="n">
        <v>-0.0086</v>
      </c>
      <c r="F2074" s="9" t="n">
        <v>35102800000</v>
      </c>
      <c r="G2074" s="10" t="n">
        <v>-3000000</v>
      </c>
      <c r="H2074" s="10" t="n">
        <v>-376</v>
      </c>
      <c r="I2074" s="12" t="n">
        <v>-8.546326788746197e-05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  <c r="P2074" s="10" t="n">
        <v>0</v>
      </c>
      <c r="Q2074" s="10" t="n">
        <v>0</v>
      </c>
      <c r="R2074" s="12" t="n">
        <v>0</v>
      </c>
      <c r="S2074" s="10" t="n">
        <v>0</v>
      </c>
      <c r="T2074" s="10" t="n">
        <v>0</v>
      </c>
      <c r="U2074" s="12" t="n">
        <v>0</v>
      </c>
      <c r="V2074" s="10" t="n">
        <v>0</v>
      </c>
      <c r="W2074" s="10" t="n">
        <v>0</v>
      </c>
      <c r="X2074" s="12" t="n">
        <v>0</v>
      </c>
      <c r="Y2074" s="10" t="n">
        <v>0</v>
      </c>
      <c r="Z2074" s="10" t="n">
        <v>0</v>
      </c>
      <c r="AA2074" s="12" t="n">
        <v>0</v>
      </c>
      <c r="AB2074" s="10" t="n">
        <v>0</v>
      </c>
      <c r="AC2074" s="10" t="n">
        <v>0</v>
      </c>
      <c r="AD2074" s="12" t="n">
        <v>0</v>
      </c>
      <c r="AE2074" s="10" t="n">
        <v>0</v>
      </c>
      <c r="AF2074" s="10" t="n">
        <v>0</v>
      </c>
      <c r="AG2074" s="12" t="n">
        <v>0</v>
      </c>
    </row>
    <row r="2075">
      <c r="A2075" t="inlineStr">
        <is>
          <t>휴맥스 (115160)</t>
        </is>
      </c>
      <c r="B2075" t="inlineStr">
        <is>
          <t>기계장비 및 관련 물품 도매업</t>
        </is>
      </c>
      <c r="C2075" s="7" t="n">
        <v>5300</v>
      </c>
      <c r="D2075" s="5" t="n">
        <v>150</v>
      </c>
      <c r="E2075" s="13" t="n">
        <v>0.0291</v>
      </c>
      <c r="F2075" s="7" t="n">
        <v>34895200000</v>
      </c>
      <c r="G2075" s="5" t="n">
        <v>1000000</v>
      </c>
      <c r="H2075" s="5" t="n">
        <v>177</v>
      </c>
      <c r="I2075" s="6" t="n">
        <v>2.865723652536739e-05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  <c r="P2075" s="5" t="n">
        <v>0</v>
      </c>
      <c r="Q2075" s="5" t="n">
        <v>0</v>
      </c>
      <c r="R2075" s="6" t="n">
        <v>0</v>
      </c>
      <c r="S2075" s="5" t="n">
        <v>0</v>
      </c>
      <c r="T2075" s="5" t="n">
        <v>0</v>
      </c>
      <c r="U2075" s="6" t="n">
        <v>0</v>
      </c>
      <c r="V2075" s="5" t="n">
        <v>0</v>
      </c>
      <c r="W2075" s="5" t="n">
        <v>0</v>
      </c>
      <c r="X2075" s="6" t="n">
        <v>0</v>
      </c>
      <c r="Y2075" s="5" t="n">
        <v>0</v>
      </c>
      <c r="Z2075" s="5" t="n">
        <v>0</v>
      </c>
      <c r="AA2075" s="6" t="n">
        <v>0</v>
      </c>
      <c r="AB2075" s="5" t="n">
        <v>0</v>
      </c>
      <c r="AC2075" s="5" t="n">
        <v>0</v>
      </c>
      <c r="AD2075" s="6" t="n">
        <v>0</v>
      </c>
      <c r="AE2075" s="5" t="n">
        <v>0</v>
      </c>
      <c r="AF2075" s="5" t="n">
        <v>0</v>
      </c>
      <c r="AG2075" s="6" t="n">
        <v>0</v>
      </c>
    </row>
    <row r="2076">
      <c r="A2076" s="8" t="inlineStr">
        <is>
          <t>DGI (099520)</t>
        </is>
      </c>
      <c r="B2076" s="8" t="inlineStr">
        <is>
          <t>영상 및 음향기기 제조업</t>
        </is>
      </c>
      <c r="C2076" s="9" t="n">
        <v>770</v>
      </c>
      <c r="D2076" s="10" t="n">
        <v>-28</v>
      </c>
      <c r="E2076" s="11" t="n">
        <v>-0.0351</v>
      </c>
      <c r="F2076" s="9" t="n">
        <v>34866370000</v>
      </c>
      <c r="G2076" s="10" t="n">
        <v>0</v>
      </c>
      <c r="H2076" s="10" t="n">
        <v>0</v>
      </c>
      <c r="I2076" s="12" t="n">
        <v>0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  <c r="P2076" s="10" t="n">
        <v>0</v>
      </c>
      <c r="Q2076" s="10" t="n">
        <v>0</v>
      </c>
      <c r="R2076" s="12" t="n">
        <v>0</v>
      </c>
      <c r="S2076" s="10" t="n">
        <v>0</v>
      </c>
      <c r="T2076" s="10" t="n">
        <v>0</v>
      </c>
      <c r="U2076" s="12" t="n">
        <v>0</v>
      </c>
      <c r="V2076" s="10" t="n">
        <v>0</v>
      </c>
      <c r="W2076" s="10" t="n">
        <v>0</v>
      </c>
      <c r="X2076" s="12" t="n">
        <v>0</v>
      </c>
      <c r="Y2076" s="10" t="n">
        <v>0</v>
      </c>
      <c r="Z2076" s="10" t="n">
        <v>0</v>
      </c>
      <c r="AA2076" s="12" t="n">
        <v>0</v>
      </c>
      <c r="AB2076" s="10" t="n">
        <v>0</v>
      </c>
      <c r="AC2076" s="10" t="n">
        <v>0</v>
      </c>
      <c r="AD2076" s="12" t="n">
        <v>0</v>
      </c>
      <c r="AE2076" s="10" t="n">
        <v>-1000000</v>
      </c>
      <c r="AF2076" s="10" t="n">
        <v>-1458</v>
      </c>
      <c r="AG2076" s="12" t="n">
        <v>-2.86809323712219e-05</v>
      </c>
    </row>
    <row r="2077">
      <c r="A2077" t="inlineStr">
        <is>
          <t>오공 (045060)</t>
        </is>
      </c>
      <c r="B2077" t="inlineStr">
        <is>
          <t>기타 화학제품 제조업</t>
        </is>
      </c>
      <c r="C2077" s="7" t="n">
        <v>2055</v>
      </c>
      <c r="D2077" s="5" t="n">
        <v>-5</v>
      </c>
      <c r="E2077" s="13" t="n">
        <v>-0.0024</v>
      </c>
      <c r="F2077" s="7" t="n">
        <v>34813755000</v>
      </c>
      <c r="G2077" s="5" t="n">
        <v>-3000000</v>
      </c>
      <c r="H2077" s="5" t="n">
        <v>-1489</v>
      </c>
      <c r="I2077" s="6" t="n">
        <v>-8.617283599542768e-05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  <c r="P2077" s="5" t="n">
        <v>0</v>
      </c>
      <c r="Q2077" s="5" t="n">
        <v>0</v>
      </c>
      <c r="R2077" s="6" t="n">
        <v>0</v>
      </c>
      <c r="S2077" s="5" t="n">
        <v>0</v>
      </c>
      <c r="T2077" s="5" t="n">
        <v>0</v>
      </c>
      <c r="U2077" s="6" t="n">
        <v>0</v>
      </c>
      <c r="V2077" s="5" t="n">
        <v>0</v>
      </c>
      <c r="W2077" s="5" t="n">
        <v>0</v>
      </c>
      <c r="X2077" s="6" t="n">
        <v>0</v>
      </c>
      <c r="Y2077" s="5" t="n">
        <v>0</v>
      </c>
      <c r="Z2077" s="5" t="n">
        <v>0</v>
      </c>
      <c r="AA2077" s="6" t="n">
        <v>0</v>
      </c>
      <c r="AB2077" s="5" t="n">
        <v>0</v>
      </c>
      <c r="AC2077" s="5" t="n">
        <v>0</v>
      </c>
      <c r="AD2077" s="6" t="n">
        <v>0</v>
      </c>
      <c r="AE2077" s="5" t="n">
        <v>0</v>
      </c>
      <c r="AF2077" s="5" t="n">
        <v>0</v>
      </c>
      <c r="AG2077" s="6" t="n">
        <v>0</v>
      </c>
    </row>
    <row r="2078">
      <c r="A2078" s="8" t="inlineStr">
        <is>
          <t>성우테크론 (045300)</t>
        </is>
      </c>
      <c r="B2078" s="8" t="inlineStr">
        <is>
          <t>전자부품 제조업</t>
        </is>
      </c>
      <c r="C2078" s="9" t="n">
        <v>3295</v>
      </c>
      <c r="D2078" s="10" t="n">
        <v>30</v>
      </c>
      <c r="E2078" s="11" t="n">
        <v>0.0092</v>
      </c>
      <c r="F2078" s="9" t="n">
        <v>34752365000</v>
      </c>
      <c r="G2078" s="10" t="n">
        <v>0</v>
      </c>
      <c r="H2078" s="10" t="n">
        <v>0</v>
      </c>
      <c r="I2078" s="12" t="n">
        <v>0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  <c r="P2078" s="10" t="n">
        <v>0</v>
      </c>
      <c r="Q2078" s="10" t="n">
        <v>0</v>
      </c>
      <c r="R2078" s="12" t="n">
        <v>0</v>
      </c>
      <c r="S2078" s="10" t="n">
        <v>0</v>
      </c>
      <c r="T2078" s="10" t="n">
        <v>0</v>
      </c>
      <c r="U2078" s="12" t="n">
        <v>0</v>
      </c>
      <c r="V2078" s="10" t="n">
        <v>0</v>
      </c>
      <c r="W2078" s="10" t="n">
        <v>0</v>
      </c>
      <c r="X2078" s="12" t="n">
        <v>0</v>
      </c>
      <c r="Y2078" s="10" t="n">
        <v>0</v>
      </c>
      <c r="Z2078" s="10" t="n">
        <v>0</v>
      </c>
      <c r="AA2078" s="12" t="n">
        <v>0</v>
      </c>
      <c r="AB2078" s="10" t="n">
        <v>0</v>
      </c>
      <c r="AC2078" s="10" t="n">
        <v>0</v>
      </c>
      <c r="AD2078" s="12" t="n">
        <v>0</v>
      </c>
      <c r="AE2078" s="10" t="n">
        <v>0</v>
      </c>
      <c r="AF2078" s="10" t="n">
        <v>0</v>
      </c>
      <c r="AG2078" s="12" t="n">
        <v>0</v>
      </c>
    </row>
    <row r="2079">
      <c r="A2079" t="inlineStr">
        <is>
          <t>램테크놀러지 (171010)</t>
        </is>
      </c>
      <c r="B2079" t="inlineStr">
        <is>
          <t>기초 화학물질 제조업</t>
        </is>
      </c>
      <c r="C2079" s="7" t="n">
        <v>2430</v>
      </c>
      <c r="D2079" s="5" t="n">
        <v>-40</v>
      </c>
      <c r="E2079" s="13" t="n">
        <v>-0.0162</v>
      </c>
      <c r="F2079" s="7" t="n">
        <v>34744140000</v>
      </c>
      <c r="G2079" s="5" t="n">
        <v>0</v>
      </c>
      <c r="H2079" s="5" t="n">
        <v>0</v>
      </c>
      <c r="I2079" s="6" t="n">
        <v>0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  <c r="P2079" s="5" t="n">
        <v>0</v>
      </c>
      <c r="Q2079" s="5" t="n">
        <v>0</v>
      </c>
      <c r="R2079" s="6" t="n">
        <v>0</v>
      </c>
      <c r="S2079" s="5" t="n">
        <v>0</v>
      </c>
      <c r="T2079" s="5" t="n">
        <v>0</v>
      </c>
      <c r="U2079" s="6" t="n">
        <v>0</v>
      </c>
      <c r="V2079" s="5" t="n">
        <v>0</v>
      </c>
      <c r="W2079" s="5" t="n">
        <v>0</v>
      </c>
      <c r="X2079" s="6" t="n">
        <v>0</v>
      </c>
      <c r="Y2079" s="5" t="n">
        <v>0</v>
      </c>
      <c r="Z2079" s="5" t="n">
        <v>0</v>
      </c>
      <c r="AA2079" s="6" t="n">
        <v>0</v>
      </c>
      <c r="AB2079" s="5" t="n">
        <v>0</v>
      </c>
      <c r="AC2079" s="5" t="n">
        <v>0</v>
      </c>
      <c r="AD2079" s="6" t="n">
        <v>0</v>
      </c>
      <c r="AE2079" s="5" t="n">
        <v>0</v>
      </c>
      <c r="AF2079" s="5" t="n">
        <v>0</v>
      </c>
      <c r="AG2079" s="6" t="n">
        <v>0</v>
      </c>
    </row>
    <row r="2080">
      <c r="A2080" s="8" t="inlineStr">
        <is>
          <t>체리부로 (066360)</t>
        </is>
      </c>
      <c r="B2080" s="8" t="inlineStr">
        <is>
          <t>도축, 육류 가공 및 저장 처리업</t>
        </is>
      </c>
      <c r="C2080" s="9" t="n">
        <v>1447</v>
      </c>
      <c r="D2080" s="10" t="n">
        <v>-20</v>
      </c>
      <c r="E2080" s="11" t="n">
        <v>-0.0136</v>
      </c>
      <c r="F2080" s="9" t="n">
        <v>34693272000</v>
      </c>
      <c r="G2080" s="10" t="n">
        <v>0</v>
      </c>
      <c r="H2080" s="10" t="n">
        <v>0</v>
      </c>
      <c r="I2080" s="12" t="n">
        <v>0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  <c r="P2080" s="10" t="n">
        <v>0</v>
      </c>
      <c r="Q2080" s="10" t="n">
        <v>0</v>
      </c>
      <c r="R2080" s="12" t="n">
        <v>0</v>
      </c>
      <c r="S2080" s="10" t="n">
        <v>0</v>
      </c>
      <c r="T2080" s="10" t="n">
        <v>0</v>
      </c>
      <c r="U2080" s="12" t="n">
        <v>0</v>
      </c>
      <c r="V2080" s="10" t="n">
        <v>0</v>
      </c>
      <c r="W2080" s="10" t="n">
        <v>0</v>
      </c>
      <c r="X2080" s="12" t="n">
        <v>0</v>
      </c>
      <c r="Y2080" s="10" t="n">
        <v>0</v>
      </c>
      <c r="Z2080" s="10" t="n">
        <v>0</v>
      </c>
      <c r="AA2080" s="12" t="n">
        <v>0</v>
      </c>
      <c r="AB2080" s="10" t="n">
        <v>0</v>
      </c>
      <c r="AC2080" s="10" t="n">
        <v>0</v>
      </c>
      <c r="AD2080" s="12" t="n">
        <v>0</v>
      </c>
      <c r="AE2080" s="10" t="n">
        <v>0</v>
      </c>
      <c r="AF2080" s="10" t="n">
        <v>0</v>
      </c>
      <c r="AG2080" s="12" t="n">
        <v>0</v>
      </c>
    </row>
    <row r="2081">
      <c r="A2081" t="inlineStr">
        <is>
          <t>서린바이오 (038070)</t>
        </is>
      </c>
      <c r="B2081" t="inlineStr">
        <is>
          <t>기타 전문 도매업</t>
        </is>
      </c>
      <c r="C2081" s="7" t="n">
        <v>3730</v>
      </c>
      <c r="D2081" s="5" t="n">
        <v>60</v>
      </c>
      <c r="E2081" s="13" t="n">
        <v>0.0163</v>
      </c>
      <c r="F2081" s="7" t="n">
        <v>34689000000</v>
      </c>
      <c r="G2081" s="5" t="n">
        <v>0</v>
      </c>
      <c r="H2081" s="5" t="n">
        <v>0</v>
      </c>
      <c r="I2081" s="6" t="n">
        <v>0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  <c r="P2081" s="5" t="n">
        <v>0</v>
      </c>
      <c r="Q2081" s="5" t="n">
        <v>0</v>
      </c>
      <c r="R2081" s="6" t="n">
        <v>0</v>
      </c>
      <c r="S2081" s="5" t="n">
        <v>0</v>
      </c>
      <c r="T2081" s="5" t="n">
        <v>0</v>
      </c>
      <c r="U2081" s="6" t="n">
        <v>0</v>
      </c>
      <c r="V2081" s="5" t="n">
        <v>0</v>
      </c>
      <c r="W2081" s="5" t="n">
        <v>0</v>
      </c>
      <c r="X2081" s="6" t="n">
        <v>0</v>
      </c>
      <c r="Y2081" s="5" t="n">
        <v>0</v>
      </c>
      <c r="Z2081" s="5" t="n">
        <v>0</v>
      </c>
      <c r="AA2081" s="6" t="n">
        <v>0</v>
      </c>
      <c r="AB2081" s="5" t="n">
        <v>0</v>
      </c>
      <c r="AC2081" s="5" t="n">
        <v>0</v>
      </c>
      <c r="AD2081" s="6" t="n">
        <v>0</v>
      </c>
      <c r="AE2081" s="5" t="n">
        <v>0</v>
      </c>
      <c r="AF2081" s="5" t="n">
        <v>0</v>
      </c>
      <c r="AG2081" s="6" t="n">
        <v>0</v>
      </c>
    </row>
    <row r="2082">
      <c r="A2082" s="8" t="inlineStr">
        <is>
          <t>성문전자 (014910)</t>
        </is>
      </c>
      <c r="B2082" s="8" t="inlineStr">
        <is>
          <t>전자부품 제조업</t>
        </is>
      </c>
      <c r="C2082" s="9" t="n">
        <v>1587</v>
      </c>
      <c r="D2082" s="10" t="n">
        <v>-24</v>
      </c>
      <c r="E2082" s="11" t="n">
        <v>-0.0149</v>
      </c>
      <c r="F2082" s="9" t="n">
        <v>34687059000</v>
      </c>
      <c r="G2082" s="10" t="n">
        <v>0</v>
      </c>
      <c r="H2082" s="10" t="n">
        <v>-25</v>
      </c>
      <c r="I2082" s="12" t="n">
        <v>0</v>
      </c>
      <c r="J2082" s="10" t="n">
        <v>0</v>
      </c>
      <c r="K2082" s="10" t="n">
        <v>-16</v>
      </c>
      <c r="L2082" s="12" t="n">
        <v>0</v>
      </c>
      <c r="M2082" s="10" t="n">
        <v>0</v>
      </c>
      <c r="N2082" s="10" t="n">
        <v>0</v>
      </c>
      <c r="O2082" s="12" t="n">
        <v>0</v>
      </c>
      <c r="P2082" s="10" t="n">
        <v>0</v>
      </c>
      <c r="Q2082" s="10" t="n">
        <v>0</v>
      </c>
      <c r="R2082" s="12" t="n">
        <v>0</v>
      </c>
      <c r="S2082" s="10" t="n">
        <v>0</v>
      </c>
      <c r="T2082" s="10" t="n">
        <v>0</v>
      </c>
      <c r="U2082" s="12" t="n">
        <v>0</v>
      </c>
      <c r="V2082" s="10" t="n">
        <v>0</v>
      </c>
      <c r="W2082" s="10" t="n">
        <v>0</v>
      </c>
      <c r="X2082" s="12" t="n">
        <v>0</v>
      </c>
      <c r="Y2082" s="10" t="n">
        <v>0</v>
      </c>
      <c r="Z2082" s="10" t="n">
        <v>0</v>
      </c>
      <c r="AA2082" s="12" t="n">
        <v>0</v>
      </c>
      <c r="AB2082" s="10" t="n">
        <v>0</v>
      </c>
      <c r="AC2082" s="10" t="n">
        <v>0</v>
      </c>
      <c r="AD2082" s="12" t="n">
        <v>0</v>
      </c>
      <c r="AE2082" s="10" t="n">
        <v>0</v>
      </c>
      <c r="AF2082" s="10" t="n">
        <v>0</v>
      </c>
      <c r="AG2082" s="12" t="n">
        <v>0</v>
      </c>
    </row>
    <row r="2083">
      <c r="A2083" t="inlineStr">
        <is>
          <t>시디즈 (134790)</t>
        </is>
      </c>
      <c r="B2083" t="inlineStr">
        <is>
          <t>가구 제조업</t>
        </is>
      </c>
      <c r="C2083" s="7" t="n">
        <v>17340</v>
      </c>
      <c r="D2083" s="5" t="n">
        <v>-120</v>
      </c>
      <c r="E2083" s="13" t="n">
        <v>-0.0069</v>
      </c>
      <c r="F2083" s="7" t="n">
        <v>34680000000</v>
      </c>
      <c r="G2083" s="5" t="n">
        <v>0</v>
      </c>
      <c r="H2083" s="5" t="n">
        <v>-16</v>
      </c>
      <c r="I2083" s="6" t="n">
        <v>0</v>
      </c>
      <c r="J2083" s="5" t="n">
        <v>-1000000</v>
      </c>
      <c r="K2083" s="5" t="n">
        <v>-57</v>
      </c>
      <c r="L2083" s="6" t="n">
        <v>-2.883506343713956e-05</v>
      </c>
      <c r="M2083" s="5" t="n">
        <v>0</v>
      </c>
      <c r="N2083" s="5" t="n">
        <v>0</v>
      </c>
      <c r="O2083" s="6" t="n">
        <v>0</v>
      </c>
      <c r="P2083" s="5" t="n">
        <v>0</v>
      </c>
      <c r="Q2083" s="5" t="n">
        <v>0</v>
      </c>
      <c r="R2083" s="6" t="n">
        <v>0</v>
      </c>
      <c r="S2083" s="5" t="n">
        <v>0</v>
      </c>
      <c r="T2083" s="5" t="n">
        <v>0</v>
      </c>
      <c r="U2083" s="6" t="n">
        <v>0</v>
      </c>
      <c r="V2083" s="5" t="n">
        <v>0</v>
      </c>
      <c r="W2083" s="5" t="n">
        <v>0</v>
      </c>
      <c r="X2083" s="6" t="n">
        <v>0</v>
      </c>
      <c r="Y2083" s="5" t="n">
        <v>0</v>
      </c>
      <c r="Z2083" s="5" t="n">
        <v>0</v>
      </c>
      <c r="AA2083" s="6" t="n">
        <v>0</v>
      </c>
      <c r="AB2083" s="5" t="n">
        <v>0</v>
      </c>
      <c r="AC2083" s="5" t="n">
        <v>0</v>
      </c>
      <c r="AD2083" s="6" t="n">
        <v>0</v>
      </c>
      <c r="AE2083" s="5" t="n">
        <v>0</v>
      </c>
      <c r="AF2083" s="5" t="n">
        <v>8</v>
      </c>
      <c r="AG2083" s="6" t="n">
        <v>0</v>
      </c>
    </row>
    <row r="2084">
      <c r="A2084" s="8" t="inlineStr">
        <is>
          <t>동방선기 (099410)</t>
        </is>
      </c>
      <c r="B2084" s="8" t="inlineStr">
        <is>
          <t>선박 및 보트 건조업</t>
        </is>
      </c>
      <c r="C2084" s="9" t="n">
        <v>2470</v>
      </c>
      <c r="D2084" s="10" t="n">
        <v>-55</v>
      </c>
      <c r="E2084" s="11" t="n">
        <v>-0.0218</v>
      </c>
      <c r="F2084" s="9" t="n">
        <v>34580000000</v>
      </c>
      <c r="G2084" s="10" t="n">
        <v>0</v>
      </c>
      <c r="H2084" s="10" t="n">
        <v>0</v>
      </c>
      <c r="I2084" s="12" t="n">
        <v>0</v>
      </c>
      <c r="J2084" s="10" t="n">
        <v>0</v>
      </c>
      <c r="K2084" s="10" t="n">
        <v>0</v>
      </c>
      <c r="L2084" s="12" t="n">
        <v>0</v>
      </c>
      <c r="M2084" s="10" t="n">
        <v>-4000000</v>
      </c>
      <c r="N2084" s="10" t="n">
        <v>-1713</v>
      </c>
      <c r="O2084" s="12" t="n">
        <v>-0.0001156737998843262</v>
      </c>
      <c r="P2084" s="10" t="n">
        <v>0</v>
      </c>
      <c r="Q2084" s="10" t="n">
        <v>0</v>
      </c>
      <c r="R2084" s="12" t="n">
        <v>0</v>
      </c>
      <c r="S2084" s="10" t="n">
        <v>0</v>
      </c>
      <c r="T2084" s="10" t="n">
        <v>0</v>
      </c>
      <c r="U2084" s="12" t="n">
        <v>0</v>
      </c>
      <c r="V2084" s="10" t="n">
        <v>0</v>
      </c>
      <c r="W2084" s="10" t="n">
        <v>0</v>
      </c>
      <c r="X2084" s="12" t="n">
        <v>0</v>
      </c>
      <c r="Y2084" s="10" t="n">
        <v>0</v>
      </c>
      <c r="Z2084" s="10" t="n">
        <v>0</v>
      </c>
      <c r="AA2084" s="12" t="n">
        <v>0</v>
      </c>
      <c r="AB2084" s="10" t="n">
        <v>0</v>
      </c>
      <c r="AC2084" s="10" t="n">
        <v>0</v>
      </c>
      <c r="AD2084" s="12" t="n">
        <v>0</v>
      </c>
      <c r="AE2084" s="10" t="n">
        <v>-11000000</v>
      </c>
      <c r="AF2084" s="10" t="n">
        <v>-4630</v>
      </c>
      <c r="AG2084" s="12" t="n">
        <v>-0.000318102949681897</v>
      </c>
    </row>
    <row r="2085">
      <c r="A2085" t="inlineStr">
        <is>
          <t>세우글로벌 (013000)</t>
        </is>
      </c>
      <c r="B2085" t="inlineStr">
        <is>
          <t>기타 전문 도매업</t>
        </is>
      </c>
      <c r="C2085" s="7" t="n">
        <v>1202</v>
      </c>
      <c r="D2085" s="5" t="n">
        <v>-3</v>
      </c>
      <c r="E2085" s="13" t="n">
        <v>-0.0025</v>
      </c>
      <c r="F2085" s="7" t="n">
        <v>34503410000</v>
      </c>
      <c r="G2085" s="5" t="n">
        <v>0</v>
      </c>
      <c r="H2085" s="5" t="n">
        <v>-16</v>
      </c>
      <c r="I2085" s="6" t="n">
        <v>0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  <c r="P2085" s="5" t="n">
        <v>0</v>
      </c>
      <c r="Q2085" s="5" t="n">
        <v>0</v>
      </c>
      <c r="R2085" s="6" t="n">
        <v>0</v>
      </c>
      <c r="S2085" s="5" t="n">
        <v>0</v>
      </c>
      <c r="T2085" s="5" t="n">
        <v>0</v>
      </c>
      <c r="U2085" s="6" t="n">
        <v>0</v>
      </c>
      <c r="V2085" s="5" t="n">
        <v>0</v>
      </c>
      <c r="W2085" s="5" t="n">
        <v>0</v>
      </c>
      <c r="X2085" s="6" t="n">
        <v>0</v>
      </c>
      <c r="Y2085" s="5" t="n">
        <v>0</v>
      </c>
      <c r="Z2085" s="5" t="n">
        <v>0</v>
      </c>
      <c r="AA2085" s="6" t="n">
        <v>0</v>
      </c>
      <c r="AB2085" s="5" t="n">
        <v>0</v>
      </c>
      <c r="AC2085" s="5" t="n">
        <v>0</v>
      </c>
      <c r="AD2085" s="6" t="n">
        <v>0</v>
      </c>
      <c r="AE2085" s="5" t="n">
        <v>0</v>
      </c>
      <c r="AF2085" s="5" t="n">
        <v>0</v>
      </c>
      <c r="AG2085" s="6" t="n">
        <v>0</v>
      </c>
    </row>
    <row r="2086">
      <c r="A2086" s="8" t="inlineStr">
        <is>
          <t>그리티 (204020)</t>
        </is>
      </c>
      <c r="B2086" s="8" t="inlineStr">
        <is>
          <t>봉제의복 제조업</t>
        </is>
      </c>
      <c r="C2086" s="9" t="n">
        <v>1770</v>
      </c>
      <c r="D2086" s="10" t="n">
        <v>33</v>
      </c>
      <c r="E2086" s="11" t="n">
        <v>0.019</v>
      </c>
      <c r="F2086" s="9" t="n">
        <v>34426500000</v>
      </c>
      <c r="G2086" s="10" t="n">
        <v>0</v>
      </c>
      <c r="H2086" s="10" t="n">
        <v>0</v>
      </c>
      <c r="I2086" s="12" t="n">
        <v>0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  <c r="P2086" s="10" t="n">
        <v>0</v>
      </c>
      <c r="Q2086" s="10" t="n">
        <v>0</v>
      </c>
      <c r="R2086" s="12" t="n">
        <v>0</v>
      </c>
      <c r="S2086" s="10" t="n">
        <v>0</v>
      </c>
      <c r="T2086" s="10" t="n">
        <v>0</v>
      </c>
      <c r="U2086" s="12" t="n">
        <v>0</v>
      </c>
      <c r="V2086" s="10" t="n">
        <v>0</v>
      </c>
      <c r="W2086" s="10" t="n">
        <v>0</v>
      </c>
      <c r="X2086" s="12" t="n">
        <v>0</v>
      </c>
      <c r="Y2086" s="10" t="n">
        <v>0</v>
      </c>
      <c r="Z2086" s="10" t="n">
        <v>0</v>
      </c>
      <c r="AA2086" s="12" t="n">
        <v>0</v>
      </c>
      <c r="AB2086" s="10" t="n">
        <v>0</v>
      </c>
      <c r="AC2086" s="10" t="n">
        <v>0</v>
      </c>
      <c r="AD2086" s="12" t="n">
        <v>0</v>
      </c>
      <c r="AE2086" s="10" t="n">
        <v>0</v>
      </c>
      <c r="AF2086" s="10" t="n">
        <v>3</v>
      </c>
      <c r="AG2086" s="12" t="n">
        <v>0</v>
      </c>
    </row>
    <row r="2087">
      <c r="A2087" t="inlineStr">
        <is>
          <t>보라티알 (250000)</t>
        </is>
      </c>
      <c r="B2087" t="inlineStr">
        <is>
          <t>음·식료품 및 담배 도매업</t>
        </is>
      </c>
      <c r="C2087" s="7" t="n">
        <v>5100</v>
      </c>
      <c r="D2087" s="5" t="n">
        <v>0</v>
      </c>
      <c r="E2087" s="13" t="n">
        <v>0</v>
      </c>
      <c r="F2087" s="7" t="n">
        <v>34425000000</v>
      </c>
      <c r="G2087" s="5" t="n">
        <v>0</v>
      </c>
      <c r="H2087" s="5" t="n">
        <v>0</v>
      </c>
      <c r="I2087" s="6" t="n">
        <v>0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  <c r="P2087" s="5" t="n">
        <v>0</v>
      </c>
      <c r="Q2087" s="5" t="n">
        <v>0</v>
      </c>
      <c r="R2087" s="6" t="n">
        <v>0</v>
      </c>
      <c r="S2087" s="5" t="n">
        <v>0</v>
      </c>
      <c r="T2087" s="5" t="n">
        <v>0</v>
      </c>
      <c r="U2087" s="6" t="n">
        <v>0</v>
      </c>
      <c r="V2087" s="5" t="n">
        <v>0</v>
      </c>
      <c r="W2087" s="5" t="n">
        <v>0</v>
      </c>
      <c r="X2087" s="6" t="n">
        <v>0</v>
      </c>
      <c r="Y2087" s="5" t="n">
        <v>0</v>
      </c>
      <c r="Z2087" s="5" t="n">
        <v>0</v>
      </c>
      <c r="AA2087" s="6" t="n">
        <v>0</v>
      </c>
      <c r="AB2087" s="5" t="n">
        <v>0</v>
      </c>
      <c r="AC2087" s="5" t="n">
        <v>0</v>
      </c>
      <c r="AD2087" s="6" t="n">
        <v>0</v>
      </c>
      <c r="AE2087" s="5" t="n">
        <v>0</v>
      </c>
      <c r="AF2087" s="5" t="n">
        <v>-1</v>
      </c>
      <c r="AG2087" s="6" t="n">
        <v>0</v>
      </c>
    </row>
    <row r="2088">
      <c r="A2088" s="8" t="inlineStr">
        <is>
          <t>본느 (226340)</t>
        </is>
      </c>
      <c r="B2088" s="8" t="inlineStr">
        <is>
          <t>기타 화학제품 제조업</t>
        </is>
      </c>
      <c r="C2088" s="9" t="n">
        <v>4100</v>
      </c>
      <c r="D2088" s="10" t="n">
        <v>-230</v>
      </c>
      <c r="E2088" s="11" t="n">
        <v>-0.05309999999999999</v>
      </c>
      <c r="F2088" s="9" t="n">
        <v>34399000000</v>
      </c>
      <c r="G2088" s="10" t="n">
        <v>0</v>
      </c>
      <c r="H2088" s="10" t="n">
        <v>0</v>
      </c>
      <c r="I2088" s="12" t="n">
        <v>0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  <c r="P2088" s="10" t="n">
        <v>0</v>
      </c>
      <c r="Q2088" s="10" t="n">
        <v>0</v>
      </c>
      <c r="R2088" s="12" t="n">
        <v>0</v>
      </c>
      <c r="S2088" s="10" t="n">
        <v>0</v>
      </c>
      <c r="T2088" s="10" t="n">
        <v>0</v>
      </c>
      <c r="U2088" s="12" t="n">
        <v>0</v>
      </c>
      <c r="V2088" s="10" t="n">
        <v>0</v>
      </c>
      <c r="W2088" s="10" t="n">
        <v>0</v>
      </c>
      <c r="X2088" s="12" t="n">
        <v>0</v>
      </c>
      <c r="Y2088" s="10" t="n">
        <v>0</v>
      </c>
      <c r="Z2088" s="10" t="n">
        <v>0</v>
      </c>
      <c r="AA2088" s="12" t="n">
        <v>0</v>
      </c>
      <c r="AB2088" s="10" t="n">
        <v>0</v>
      </c>
      <c r="AC2088" s="10" t="n">
        <v>0</v>
      </c>
      <c r="AD2088" s="12" t="n">
        <v>0</v>
      </c>
      <c r="AE2088" s="10" t="n">
        <v>0</v>
      </c>
      <c r="AF2088" s="10" t="n">
        <v>0</v>
      </c>
      <c r="AG2088" s="12" t="n">
        <v>0</v>
      </c>
    </row>
    <row r="2089">
      <c r="A2089" t="inlineStr">
        <is>
          <t>미래생명자원 (218150)</t>
        </is>
      </c>
      <c r="B2089" t="inlineStr">
        <is>
          <t>동물용 사료 및 조제식품 제조업</t>
        </is>
      </c>
      <c r="C2089" s="7" t="n">
        <v>1684</v>
      </c>
      <c r="D2089" s="5" t="n">
        <v>-13</v>
      </c>
      <c r="E2089" s="13" t="n">
        <v>-0.0077</v>
      </c>
      <c r="F2089" s="7" t="n">
        <v>34378860000</v>
      </c>
      <c r="G2089" s="5" t="n">
        <v>0</v>
      </c>
      <c r="H2089" s="5" t="n">
        <v>0</v>
      </c>
      <c r="I2089" s="6" t="n">
        <v>0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  <c r="P2089" s="5" t="n">
        <v>0</v>
      </c>
      <c r="Q2089" s="5" t="n">
        <v>0</v>
      </c>
      <c r="R2089" s="6" t="n">
        <v>0</v>
      </c>
      <c r="S2089" s="5" t="n">
        <v>0</v>
      </c>
      <c r="T2089" s="5" t="n">
        <v>0</v>
      </c>
      <c r="U2089" s="6" t="n">
        <v>0</v>
      </c>
      <c r="V2089" s="5" t="n">
        <v>0</v>
      </c>
      <c r="W2089" s="5" t="n">
        <v>0</v>
      </c>
      <c r="X2089" s="6" t="n">
        <v>0</v>
      </c>
      <c r="Y2089" s="5" t="n">
        <v>0</v>
      </c>
      <c r="Z2089" s="5" t="n">
        <v>0</v>
      </c>
      <c r="AA2089" s="6" t="n">
        <v>0</v>
      </c>
      <c r="AB2089" s="5" t="n">
        <v>0</v>
      </c>
      <c r="AC2089" s="5" t="n">
        <v>0</v>
      </c>
      <c r="AD2089" s="6" t="n">
        <v>0</v>
      </c>
      <c r="AE2089" s="5" t="n">
        <v>0</v>
      </c>
      <c r="AF2089" s="5" t="n">
        <v>0</v>
      </c>
      <c r="AG2089" s="6" t="n">
        <v>0</v>
      </c>
    </row>
    <row r="2090">
      <c r="A2090" s="8" t="inlineStr">
        <is>
          <t>성우전자 (081580)</t>
        </is>
      </c>
      <c r="B2090" s="8" t="inlineStr">
        <is>
          <t>통신 및 방송 장비 제조업</t>
        </is>
      </c>
      <c r="C2090" s="9" t="n">
        <v>2215</v>
      </c>
      <c r="D2090" s="10" t="n">
        <v>-40</v>
      </c>
      <c r="E2090" s="11" t="n">
        <v>-0.0177</v>
      </c>
      <c r="F2090" s="9" t="n">
        <v>34350220000</v>
      </c>
      <c r="G2090" s="10" t="n">
        <v>-3000000</v>
      </c>
      <c r="H2090" s="10" t="n">
        <v>-1302</v>
      </c>
      <c r="I2090" s="12" t="n">
        <v>-8.733568518629575e-05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  <c r="P2090" s="10" t="n">
        <v>0</v>
      </c>
      <c r="Q2090" s="10" t="n">
        <v>0</v>
      </c>
      <c r="R2090" s="12" t="n">
        <v>0</v>
      </c>
      <c r="S2090" s="10" t="n">
        <v>0</v>
      </c>
      <c r="T2090" s="10" t="n">
        <v>0</v>
      </c>
      <c r="U2090" s="12" t="n">
        <v>0</v>
      </c>
      <c r="V2090" s="10" t="n">
        <v>0</v>
      </c>
      <c r="W2090" s="10" t="n">
        <v>0</v>
      </c>
      <c r="X2090" s="12" t="n">
        <v>0</v>
      </c>
      <c r="Y2090" s="10" t="n">
        <v>0</v>
      </c>
      <c r="Z2090" s="10" t="n">
        <v>0</v>
      </c>
      <c r="AA2090" s="12" t="n">
        <v>0</v>
      </c>
      <c r="AB2090" s="10" t="n">
        <v>0</v>
      </c>
      <c r="AC2090" s="10" t="n">
        <v>0</v>
      </c>
      <c r="AD2090" s="12" t="n">
        <v>0</v>
      </c>
      <c r="AE2090" s="10" t="n">
        <v>0</v>
      </c>
      <c r="AF2090" s="10" t="n">
        <v>0</v>
      </c>
      <c r="AG2090" s="12" t="n">
        <v>0</v>
      </c>
    </row>
    <row r="2091">
      <c r="A2091" t="inlineStr">
        <is>
          <t>나라엠앤디 (051490)</t>
        </is>
      </c>
      <c r="B2091" t="inlineStr">
        <is>
          <t>특수 목적용 기계 제조업</t>
        </is>
      </c>
      <c r="C2091" s="7" t="n">
        <v>2415</v>
      </c>
      <c r="D2091" s="5" t="n">
        <v>10</v>
      </c>
      <c r="E2091" s="13" t="n">
        <v>0.0042</v>
      </c>
      <c r="F2091" s="7" t="n">
        <v>34293000000</v>
      </c>
      <c r="G2091" s="5" t="n">
        <v>0</v>
      </c>
      <c r="H2091" s="5" t="n">
        <v>0</v>
      </c>
      <c r="I2091" s="6" t="n">
        <v>0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  <c r="P2091" s="5" t="n">
        <v>0</v>
      </c>
      <c r="Q2091" s="5" t="n">
        <v>0</v>
      </c>
      <c r="R2091" s="6" t="n">
        <v>0</v>
      </c>
      <c r="S2091" s="5" t="n">
        <v>0</v>
      </c>
      <c r="T2091" s="5" t="n">
        <v>0</v>
      </c>
      <c r="U2091" s="6" t="n">
        <v>0</v>
      </c>
      <c r="V2091" s="5" t="n">
        <v>0</v>
      </c>
      <c r="W2091" s="5" t="n">
        <v>0</v>
      </c>
      <c r="X2091" s="6" t="n">
        <v>0</v>
      </c>
      <c r="Y2091" s="5" t="n">
        <v>0</v>
      </c>
      <c r="Z2091" s="5" t="n">
        <v>0</v>
      </c>
      <c r="AA2091" s="6" t="n">
        <v>0</v>
      </c>
      <c r="AB2091" s="5" t="n">
        <v>0</v>
      </c>
      <c r="AC2091" s="5" t="n">
        <v>0</v>
      </c>
      <c r="AD2091" s="6" t="n">
        <v>0</v>
      </c>
      <c r="AE2091" s="5" t="n">
        <v>0</v>
      </c>
      <c r="AF2091" s="5" t="n">
        <v>0</v>
      </c>
      <c r="AG2091" s="6" t="n">
        <v>0</v>
      </c>
    </row>
    <row r="2092">
      <c r="A2092" s="8" t="inlineStr">
        <is>
          <t>우진플라임 (049800)</t>
        </is>
      </c>
      <c r="B2092" s="8" t="inlineStr">
        <is>
          <t>특수 목적용 기계 제조업</t>
        </is>
      </c>
      <c r="C2092" s="9" t="n">
        <v>1710</v>
      </c>
      <c r="D2092" s="10" t="n">
        <v>-60</v>
      </c>
      <c r="E2092" s="11" t="n">
        <v>-0.0339</v>
      </c>
      <c r="F2092" s="9" t="n">
        <v>34200000000</v>
      </c>
      <c r="G2092" s="10" t="n">
        <v>0</v>
      </c>
      <c r="H2092" s="10" t="n">
        <v>-4</v>
      </c>
      <c r="I2092" s="12" t="n">
        <v>0</v>
      </c>
      <c r="J2092" s="10" t="n">
        <v>0</v>
      </c>
      <c r="K2092" s="10" t="n">
        <v>84</v>
      </c>
      <c r="L2092" s="12" t="n">
        <v>0</v>
      </c>
      <c r="M2092" s="10" t="n">
        <v>0</v>
      </c>
      <c r="N2092" s="10" t="n">
        <v>0</v>
      </c>
      <c r="O2092" s="12" t="n">
        <v>0</v>
      </c>
      <c r="P2092" s="10" t="n">
        <v>0</v>
      </c>
      <c r="Q2092" s="10" t="n">
        <v>0</v>
      </c>
      <c r="R2092" s="12" t="n">
        <v>0</v>
      </c>
      <c r="S2092" s="10" t="n">
        <v>0</v>
      </c>
      <c r="T2092" s="10" t="n">
        <v>0</v>
      </c>
      <c r="U2092" s="12" t="n">
        <v>0</v>
      </c>
      <c r="V2092" s="10" t="n">
        <v>0</v>
      </c>
      <c r="W2092" s="10" t="n">
        <v>0</v>
      </c>
      <c r="X2092" s="12" t="n">
        <v>0</v>
      </c>
      <c r="Y2092" s="10" t="n">
        <v>0</v>
      </c>
      <c r="Z2092" s="10" t="n">
        <v>0</v>
      </c>
      <c r="AA2092" s="12" t="n">
        <v>0</v>
      </c>
      <c r="AB2092" s="10" t="n">
        <v>0</v>
      </c>
      <c r="AC2092" s="10" t="n">
        <v>0</v>
      </c>
      <c r="AD2092" s="12" t="n">
        <v>0</v>
      </c>
      <c r="AE2092" s="10" t="n">
        <v>0</v>
      </c>
      <c r="AF2092" s="10" t="n">
        <v>50</v>
      </c>
      <c r="AG2092" s="12" t="n">
        <v>0</v>
      </c>
    </row>
    <row r="2093">
      <c r="A2093" t="inlineStr">
        <is>
          <t>신풍 (002870)</t>
        </is>
      </c>
      <c r="B2093" t="inlineStr">
        <is>
          <t>기타 전문 도매업</t>
        </is>
      </c>
      <c r="C2093" s="7" t="n">
        <v>975</v>
      </c>
      <c r="D2093" s="5" t="n">
        <v>-11</v>
      </c>
      <c r="E2093" s="13" t="n">
        <v>-0.0112</v>
      </c>
      <c r="F2093" s="7" t="n">
        <v>34084050000</v>
      </c>
      <c r="G2093" s="5" t="n">
        <v>0</v>
      </c>
      <c r="H2093" s="5" t="n">
        <v>-21</v>
      </c>
      <c r="I2093" s="6" t="n">
        <v>0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  <c r="P2093" s="5" t="n">
        <v>0</v>
      </c>
      <c r="Q2093" s="5" t="n">
        <v>0</v>
      </c>
      <c r="R2093" s="6" t="n">
        <v>0</v>
      </c>
      <c r="S2093" s="5" t="n">
        <v>0</v>
      </c>
      <c r="T2093" s="5" t="n">
        <v>0</v>
      </c>
      <c r="U2093" s="6" t="n">
        <v>0</v>
      </c>
      <c r="V2093" s="5" t="n">
        <v>0</v>
      </c>
      <c r="W2093" s="5" t="n">
        <v>0</v>
      </c>
      <c r="X2093" s="6" t="n">
        <v>0</v>
      </c>
      <c r="Y2093" s="5" t="n">
        <v>0</v>
      </c>
      <c r="Z2093" s="5" t="n">
        <v>0</v>
      </c>
      <c r="AA2093" s="6" t="n">
        <v>0</v>
      </c>
      <c r="AB2093" s="5" t="n">
        <v>0</v>
      </c>
      <c r="AC2093" s="5" t="n">
        <v>0</v>
      </c>
      <c r="AD2093" s="6" t="n">
        <v>0</v>
      </c>
      <c r="AE2093" s="5" t="n">
        <v>0</v>
      </c>
      <c r="AF2093" s="5" t="n">
        <v>0</v>
      </c>
      <c r="AG2093" s="6" t="n">
        <v>0</v>
      </c>
    </row>
    <row r="2094">
      <c r="A2094" s="8" t="inlineStr">
        <is>
          <t>진시스템 (363250)</t>
        </is>
      </c>
      <c r="B2094" s="8" t="inlineStr">
        <is>
          <t>의료용 기기 제조업</t>
        </is>
      </c>
      <c r="C2094" s="9" t="n">
        <v>3995</v>
      </c>
      <c r="D2094" s="10" t="n">
        <v>-120</v>
      </c>
      <c r="E2094" s="11" t="n">
        <v>-0.0292</v>
      </c>
      <c r="F2094" s="9" t="n">
        <v>33989460000</v>
      </c>
      <c r="G2094" s="10" t="n">
        <v>0</v>
      </c>
      <c r="H2094" s="10" t="n">
        <v>0</v>
      </c>
      <c r="I2094" s="12" t="n">
        <v>0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  <c r="P2094" s="10" t="n">
        <v>0</v>
      </c>
      <c r="Q2094" s="10" t="n">
        <v>0</v>
      </c>
      <c r="R2094" s="12" t="n">
        <v>0</v>
      </c>
      <c r="S2094" s="10" t="n">
        <v>0</v>
      </c>
      <c r="T2094" s="10" t="n">
        <v>0</v>
      </c>
      <c r="U2094" s="12" t="n">
        <v>0</v>
      </c>
      <c r="V2094" s="10" t="n">
        <v>0</v>
      </c>
      <c r="W2094" s="10" t="n">
        <v>0</v>
      </c>
      <c r="X2094" s="12" t="n">
        <v>0</v>
      </c>
      <c r="Y2094" s="10" t="n">
        <v>0</v>
      </c>
      <c r="Z2094" s="10" t="n">
        <v>0</v>
      </c>
      <c r="AA2094" s="12" t="n">
        <v>0</v>
      </c>
      <c r="AB2094" s="10" t="n">
        <v>0</v>
      </c>
      <c r="AC2094" s="10" t="n">
        <v>0</v>
      </c>
      <c r="AD2094" s="12" t="n">
        <v>0</v>
      </c>
      <c r="AE2094" s="10" t="n">
        <v>0</v>
      </c>
      <c r="AF2094" s="10" t="n">
        <v>0</v>
      </c>
      <c r="AG2094" s="12" t="n">
        <v>0</v>
      </c>
    </row>
    <row r="2095">
      <c r="A2095" t="inlineStr">
        <is>
          <t>민테크 (452200)</t>
        </is>
      </c>
      <c r="B2095" t="inlineStr">
        <is>
          <t>측정, 시험, 항해, 제어 및 기타 정밀기기 제조업; 광학기기 제외</t>
        </is>
      </c>
      <c r="C2095" s="7" t="n">
        <v>1389</v>
      </c>
      <c r="D2095" s="5" t="n">
        <v>-77</v>
      </c>
      <c r="E2095" s="13" t="n">
        <v>-0.0525</v>
      </c>
      <c r="F2095" s="7" t="n">
        <v>33797148000</v>
      </c>
      <c r="G2095" s="5" t="n">
        <v>0</v>
      </c>
      <c r="H2095" s="5" t="n">
        <v>0</v>
      </c>
      <c r="I2095" s="6" t="n">
        <v>0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  <c r="P2095" s="5" t="n">
        <v>0</v>
      </c>
      <c r="Q2095" s="5" t="n">
        <v>0</v>
      </c>
      <c r="R2095" s="6" t="n">
        <v>0</v>
      </c>
      <c r="S2095" s="5" t="n">
        <v>0</v>
      </c>
      <c r="T2095" s="5" t="n">
        <v>0</v>
      </c>
      <c r="U2095" s="6" t="n">
        <v>0</v>
      </c>
      <c r="V2095" s="5" t="n">
        <v>0</v>
      </c>
      <c r="W2095" s="5" t="n">
        <v>0</v>
      </c>
      <c r="X2095" s="6" t="n">
        <v>0</v>
      </c>
      <c r="Y2095" s="5" t="n">
        <v>0</v>
      </c>
      <c r="Z2095" s="5" t="n">
        <v>0</v>
      </c>
      <c r="AA2095" s="6" t="n">
        <v>0</v>
      </c>
      <c r="AB2095" s="5" t="n">
        <v>0</v>
      </c>
      <c r="AC2095" s="5" t="n">
        <v>0</v>
      </c>
      <c r="AD2095" s="6" t="n">
        <v>0</v>
      </c>
      <c r="AE2095" s="5" t="n">
        <v>0</v>
      </c>
      <c r="AF2095" s="5" t="n">
        <v>0</v>
      </c>
      <c r="AG2095" s="6" t="n">
        <v>0</v>
      </c>
    </row>
    <row r="2096">
      <c r="A2096" s="8" t="inlineStr">
        <is>
          <t>이루온 (065440)</t>
        </is>
      </c>
      <c r="B2096" s="8" t="inlineStr">
        <is>
          <t>소프트웨어 개발 및 공급업</t>
        </is>
      </c>
      <c r="C2096" s="9" t="n">
        <v>1239</v>
      </c>
      <c r="D2096" s="10" t="n">
        <v>-28</v>
      </c>
      <c r="E2096" s="11" t="n">
        <v>-0.0221</v>
      </c>
      <c r="F2096" s="9" t="n">
        <v>33793725000</v>
      </c>
      <c r="G2096" s="10" t="n">
        <v>0</v>
      </c>
      <c r="H2096" s="10" t="n">
        <v>0</v>
      </c>
      <c r="I2096" s="12" t="n">
        <v>0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  <c r="P2096" s="10" t="n">
        <v>0</v>
      </c>
      <c r="Q2096" s="10" t="n">
        <v>0</v>
      </c>
      <c r="R2096" s="12" t="n">
        <v>0</v>
      </c>
      <c r="S2096" s="10" t="n">
        <v>0</v>
      </c>
      <c r="T2096" s="10" t="n">
        <v>0</v>
      </c>
      <c r="U2096" s="12" t="n">
        <v>0</v>
      </c>
      <c r="V2096" s="10" t="n">
        <v>0</v>
      </c>
      <c r="W2096" s="10" t="n">
        <v>0</v>
      </c>
      <c r="X2096" s="12" t="n">
        <v>0</v>
      </c>
      <c r="Y2096" s="10" t="n">
        <v>0</v>
      </c>
      <c r="Z2096" s="10" t="n">
        <v>0</v>
      </c>
      <c r="AA2096" s="12" t="n">
        <v>0</v>
      </c>
      <c r="AB2096" s="10" t="n">
        <v>0</v>
      </c>
      <c r="AC2096" s="10" t="n">
        <v>0</v>
      </c>
      <c r="AD2096" s="12" t="n">
        <v>0</v>
      </c>
      <c r="AE2096" s="10" t="n">
        <v>0</v>
      </c>
      <c r="AF2096" s="10" t="n">
        <v>-300</v>
      </c>
      <c r="AG2096" s="12" t="n">
        <v>0</v>
      </c>
    </row>
    <row r="2097">
      <c r="A2097" t="inlineStr">
        <is>
          <t>키이스트 (054780)</t>
        </is>
      </c>
      <c r="B2097" t="inlineStr">
        <is>
          <t>영화, 비디오물, 방송프로그램 제작 및 배급업</t>
        </is>
      </c>
      <c r="C2097" s="7" t="n">
        <v>1719</v>
      </c>
      <c r="D2097" s="5" t="n">
        <v>-91</v>
      </c>
      <c r="E2097" s="13" t="n">
        <v>-0.0503</v>
      </c>
      <c r="F2097" s="7" t="n">
        <v>33790383000</v>
      </c>
      <c r="G2097" s="5" t="n">
        <v>0</v>
      </c>
      <c r="H2097" s="5" t="n">
        <v>0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  <c r="P2097" s="5" t="n">
        <v>0</v>
      </c>
      <c r="Q2097" s="5" t="n">
        <v>0</v>
      </c>
      <c r="R2097" s="6" t="n">
        <v>0</v>
      </c>
      <c r="S2097" s="5" t="n">
        <v>0</v>
      </c>
      <c r="T2097" s="5" t="n">
        <v>0</v>
      </c>
      <c r="U2097" s="6" t="n">
        <v>0</v>
      </c>
      <c r="V2097" s="5" t="n">
        <v>0</v>
      </c>
      <c r="W2097" s="5" t="n">
        <v>0</v>
      </c>
      <c r="X2097" s="6" t="n">
        <v>0</v>
      </c>
      <c r="Y2097" s="5" t="n">
        <v>0</v>
      </c>
      <c r="Z2097" s="5" t="n">
        <v>0</v>
      </c>
      <c r="AA2097" s="6" t="n">
        <v>0</v>
      </c>
      <c r="AB2097" s="5" t="n">
        <v>0</v>
      </c>
      <c r="AC2097" s="5" t="n">
        <v>0</v>
      </c>
      <c r="AD2097" s="6" t="n">
        <v>0</v>
      </c>
      <c r="AE2097" s="5" t="n">
        <v>0</v>
      </c>
      <c r="AF2097" s="5" t="n">
        <v>0</v>
      </c>
      <c r="AG2097" s="6" t="n">
        <v>0</v>
      </c>
    </row>
    <row r="2098">
      <c r="A2098" s="8" t="inlineStr">
        <is>
          <t>이화산업 (000760)</t>
        </is>
      </c>
      <c r="B2098" s="8" t="inlineStr">
        <is>
          <t>기타 전문 도매업</t>
        </is>
      </c>
      <c r="C2098" s="9" t="n">
        <v>12040</v>
      </c>
      <c r="D2098" s="10" t="n">
        <v>-610</v>
      </c>
      <c r="E2098" s="11" t="n">
        <v>-0.0482</v>
      </c>
      <c r="F2098" s="9" t="n">
        <v>33712000000</v>
      </c>
      <c r="G2098" s="10" t="n">
        <v>0</v>
      </c>
      <c r="H2098" s="10" t="n">
        <v>9</v>
      </c>
      <c r="I2098" s="12" t="n">
        <v>0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  <c r="P2098" s="10" t="n">
        <v>0</v>
      </c>
      <c r="Q2098" s="10" t="n">
        <v>0</v>
      </c>
      <c r="R2098" s="12" t="n">
        <v>0</v>
      </c>
      <c r="S2098" s="10" t="n">
        <v>0</v>
      </c>
      <c r="T2098" s="10" t="n">
        <v>0</v>
      </c>
      <c r="U2098" s="12" t="n">
        <v>0</v>
      </c>
      <c r="V2098" s="10" t="n">
        <v>0</v>
      </c>
      <c r="W2098" s="10" t="n">
        <v>0</v>
      </c>
      <c r="X2098" s="12" t="n">
        <v>0</v>
      </c>
      <c r="Y2098" s="10" t="n">
        <v>0</v>
      </c>
      <c r="Z2098" s="10" t="n">
        <v>0</v>
      </c>
      <c r="AA2098" s="12" t="n">
        <v>0</v>
      </c>
      <c r="AB2098" s="10" t="n">
        <v>0</v>
      </c>
      <c r="AC2098" s="10" t="n">
        <v>0</v>
      </c>
      <c r="AD2098" s="12" t="n">
        <v>0</v>
      </c>
      <c r="AE2098" s="10" t="n">
        <v>0</v>
      </c>
      <c r="AF2098" s="10" t="n">
        <v>0</v>
      </c>
      <c r="AG2098" s="12" t="n">
        <v>0</v>
      </c>
    </row>
    <row r="2099">
      <c r="A2099" t="inlineStr">
        <is>
          <t>원일특강 (012620)</t>
        </is>
      </c>
      <c r="B2099" t="inlineStr">
        <is>
          <t>1차 철강 제조업</t>
        </is>
      </c>
      <c r="C2099" s="7" t="n">
        <v>7650</v>
      </c>
      <c r="D2099" s="5" t="n">
        <v>350</v>
      </c>
      <c r="E2099" s="13" t="n">
        <v>0.0479</v>
      </c>
      <c r="F2099" s="7" t="n">
        <v>33660000000</v>
      </c>
      <c r="G2099" s="5" t="n">
        <v>11000000</v>
      </c>
      <c r="H2099" s="5" t="n">
        <v>1373</v>
      </c>
      <c r="I2099" s="6" t="n">
        <v>0.000326797385620915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  <c r="P2099" s="5" t="n">
        <v>0</v>
      </c>
      <c r="Q2099" s="5" t="n">
        <v>0</v>
      </c>
      <c r="R2099" s="6" t="n">
        <v>0</v>
      </c>
      <c r="S2099" s="5" t="n">
        <v>0</v>
      </c>
      <c r="T2099" s="5" t="n">
        <v>0</v>
      </c>
      <c r="U2099" s="6" t="n">
        <v>0</v>
      </c>
      <c r="V2099" s="5" t="n">
        <v>0</v>
      </c>
      <c r="W2099" s="5" t="n">
        <v>0</v>
      </c>
      <c r="X2099" s="6" t="n">
        <v>0</v>
      </c>
      <c r="Y2099" s="5" t="n">
        <v>0</v>
      </c>
      <c r="Z2099" s="5" t="n">
        <v>0</v>
      </c>
      <c r="AA2099" s="6" t="n">
        <v>0</v>
      </c>
      <c r="AB2099" s="5" t="n">
        <v>0</v>
      </c>
      <c r="AC2099" s="5" t="n">
        <v>0</v>
      </c>
      <c r="AD2099" s="6" t="n">
        <v>0</v>
      </c>
      <c r="AE2099" s="5" t="n">
        <v>1000000</v>
      </c>
      <c r="AF2099" s="5" t="n">
        <v>131</v>
      </c>
      <c r="AG2099" s="6" t="n">
        <v>2.9708853238265e-05</v>
      </c>
    </row>
    <row r="2100">
      <c r="A2100" s="8" t="inlineStr">
        <is>
          <t>DL우 (000215)</t>
        </is>
      </c>
      <c r="B2100" s="8" t="inlineStr">
        <is>
          <t>미분류</t>
        </is>
      </c>
      <c r="C2100" s="9" t="n">
        <v>19950</v>
      </c>
      <c r="D2100" s="10" t="n">
        <v>-350</v>
      </c>
      <c r="E2100" s="11" t="n">
        <v>-0.0172</v>
      </c>
      <c r="F2100" s="9" t="n">
        <v>33635700000</v>
      </c>
      <c r="G2100" s="10" t="n">
        <v>-1000000</v>
      </c>
      <c r="H2100" s="10" t="n">
        <v>-66</v>
      </c>
      <c r="I2100" s="12" t="n">
        <v>-2.973031630083512e-05</v>
      </c>
      <c r="J2100" s="10" t="n">
        <v>1000000</v>
      </c>
      <c r="K2100" s="10" t="n">
        <v>60</v>
      </c>
      <c r="L2100" s="12" t="n">
        <v>2.973031630083512e-05</v>
      </c>
      <c r="M2100" s="10" t="n">
        <v>0</v>
      </c>
      <c r="N2100" s="10" t="n">
        <v>0</v>
      </c>
      <c r="O2100" s="12" t="n">
        <v>0</v>
      </c>
      <c r="P2100" s="10" t="n">
        <v>0</v>
      </c>
      <c r="Q2100" s="10" t="n">
        <v>0</v>
      </c>
      <c r="R2100" s="12" t="n">
        <v>0</v>
      </c>
      <c r="S2100" s="10" t="n">
        <v>0</v>
      </c>
      <c r="T2100" s="10" t="n">
        <v>0</v>
      </c>
      <c r="U2100" s="12" t="n">
        <v>0</v>
      </c>
      <c r="V2100" s="10" t="n">
        <v>0</v>
      </c>
      <c r="W2100" s="10" t="n">
        <v>0</v>
      </c>
      <c r="X2100" s="12" t="n">
        <v>0</v>
      </c>
      <c r="Y2100" s="10" t="n">
        <v>0</v>
      </c>
      <c r="Z2100" s="10" t="n">
        <v>0</v>
      </c>
      <c r="AA2100" s="12" t="n">
        <v>0</v>
      </c>
      <c r="AB2100" s="10" t="n">
        <v>0</v>
      </c>
      <c r="AC2100" s="10" t="n">
        <v>0</v>
      </c>
      <c r="AD2100" s="12" t="n">
        <v>0</v>
      </c>
      <c r="AE2100" s="10" t="n">
        <v>6000000</v>
      </c>
      <c r="AF2100" s="10" t="n">
        <v>307</v>
      </c>
      <c r="AG2100" s="12" t="n">
        <v>0.0001783818978050108</v>
      </c>
    </row>
    <row r="2101">
      <c r="A2101" t="inlineStr">
        <is>
          <t>경남제약 (053950)</t>
        </is>
      </c>
      <c r="B2101" t="inlineStr">
        <is>
          <t>의약품 제조업</t>
        </is>
      </c>
      <c r="C2101" s="7" t="n">
        <v>1714</v>
      </c>
      <c r="D2101" s="5" t="n">
        <v>-60</v>
      </c>
      <c r="E2101" s="13" t="n">
        <v>-0.0338</v>
      </c>
      <c r="F2101" s="7" t="n">
        <v>33626966000</v>
      </c>
      <c r="G2101" s="5" t="n">
        <v>0</v>
      </c>
      <c r="H2101" s="5" t="n">
        <v>0</v>
      </c>
      <c r="I2101" s="6" t="n">
        <v>0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  <c r="P2101" s="5" t="n">
        <v>0</v>
      </c>
      <c r="Q2101" s="5" t="n">
        <v>0</v>
      </c>
      <c r="R2101" s="6" t="n">
        <v>0</v>
      </c>
      <c r="S2101" s="5" t="n">
        <v>0</v>
      </c>
      <c r="T2101" s="5" t="n">
        <v>0</v>
      </c>
      <c r="U2101" s="6" t="n">
        <v>0</v>
      </c>
      <c r="V2101" s="5" t="n">
        <v>0</v>
      </c>
      <c r="W2101" s="5" t="n">
        <v>0</v>
      </c>
      <c r="X2101" s="6" t="n">
        <v>0</v>
      </c>
      <c r="Y2101" s="5" t="n">
        <v>0</v>
      </c>
      <c r="Z2101" s="5" t="n">
        <v>0</v>
      </c>
      <c r="AA2101" s="6" t="n">
        <v>0</v>
      </c>
      <c r="AB2101" s="5" t="n">
        <v>0</v>
      </c>
      <c r="AC2101" s="5" t="n">
        <v>0</v>
      </c>
      <c r="AD2101" s="6" t="n">
        <v>0</v>
      </c>
      <c r="AE2101" s="5" t="n">
        <v>0</v>
      </c>
      <c r="AF2101" s="5" t="n">
        <v>0</v>
      </c>
      <c r="AG2101" s="6" t="n">
        <v>0</v>
      </c>
    </row>
    <row r="2102">
      <c r="A2102" s="8" t="inlineStr">
        <is>
          <t>핸즈코퍼레이션 (143210)</t>
        </is>
      </c>
      <c r="B2102" s="8" t="inlineStr">
        <is>
          <t>자동차 신품 부품 제조업</t>
        </is>
      </c>
      <c r="C2102" s="9" t="n">
        <v>1199</v>
      </c>
      <c r="D2102" s="10" t="n">
        <v>0</v>
      </c>
      <c r="E2102" s="11" t="n">
        <v>0</v>
      </c>
      <c r="F2102" s="9" t="n">
        <v>33570801000</v>
      </c>
      <c r="G2102" s="10" t="n">
        <v>0</v>
      </c>
      <c r="H2102" s="10" t="n">
        <v>0</v>
      </c>
      <c r="I2102" s="12" t="n">
        <v>0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  <c r="P2102" s="10" t="n">
        <v>0</v>
      </c>
      <c r="Q2102" s="10" t="n">
        <v>0</v>
      </c>
      <c r="R2102" s="12" t="n">
        <v>0</v>
      </c>
      <c r="S2102" s="10" t="n">
        <v>0</v>
      </c>
      <c r="T2102" s="10" t="n">
        <v>0</v>
      </c>
      <c r="U2102" s="12" t="n">
        <v>0</v>
      </c>
      <c r="V2102" s="10" t="n">
        <v>0</v>
      </c>
      <c r="W2102" s="10" t="n">
        <v>0</v>
      </c>
      <c r="X2102" s="12" t="n">
        <v>0</v>
      </c>
      <c r="Y2102" s="10" t="n">
        <v>0</v>
      </c>
      <c r="Z2102" s="10" t="n">
        <v>0</v>
      </c>
      <c r="AA2102" s="12" t="n">
        <v>0</v>
      </c>
      <c r="AB2102" s="10" t="n">
        <v>0</v>
      </c>
      <c r="AC2102" s="10" t="n">
        <v>0</v>
      </c>
      <c r="AD2102" s="12" t="n">
        <v>0</v>
      </c>
      <c r="AE2102" s="10" t="n">
        <v>0</v>
      </c>
      <c r="AF2102" s="10" t="n">
        <v>0</v>
      </c>
      <c r="AG2102" s="12" t="n">
        <v>0</v>
      </c>
    </row>
    <row r="2103">
      <c r="A2103" t="inlineStr">
        <is>
          <t>아티스트스튜디오 (200350)</t>
        </is>
      </c>
      <c r="B2103" t="inlineStr">
        <is>
          <t>영화, 비디오물, 방송프로그램 제작 및 배급업</t>
        </is>
      </c>
      <c r="C2103" s="7" t="n">
        <v>2920</v>
      </c>
      <c r="D2103" s="5" t="n">
        <v>-180</v>
      </c>
      <c r="E2103" s="13" t="n">
        <v>-0.0581</v>
      </c>
      <c r="F2103" s="7" t="n">
        <v>33544960000</v>
      </c>
      <c r="G2103" s="5" t="n">
        <v>0</v>
      </c>
      <c r="H2103" s="5" t="n">
        <v>0</v>
      </c>
      <c r="I2103" s="6" t="n">
        <v>0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  <c r="P2103" s="5" t="n">
        <v>0</v>
      </c>
      <c r="Q2103" s="5" t="n">
        <v>0</v>
      </c>
      <c r="R2103" s="6" t="n">
        <v>0</v>
      </c>
      <c r="S2103" s="5" t="n">
        <v>0</v>
      </c>
      <c r="T2103" s="5" t="n">
        <v>0</v>
      </c>
      <c r="U2103" s="6" t="n">
        <v>0</v>
      </c>
      <c r="V2103" s="5" t="n">
        <v>0</v>
      </c>
      <c r="W2103" s="5" t="n">
        <v>0</v>
      </c>
      <c r="X2103" s="6" t="n">
        <v>0</v>
      </c>
      <c r="Y2103" s="5" t="n">
        <v>0</v>
      </c>
      <c r="Z2103" s="5" t="n">
        <v>0</v>
      </c>
      <c r="AA2103" s="6" t="n">
        <v>0</v>
      </c>
      <c r="AB2103" s="5" t="n">
        <v>0</v>
      </c>
      <c r="AC2103" s="5" t="n">
        <v>0</v>
      </c>
      <c r="AD2103" s="6" t="n">
        <v>0</v>
      </c>
      <c r="AE2103" s="5" t="n">
        <v>0</v>
      </c>
      <c r="AF2103" s="5" t="n">
        <v>0</v>
      </c>
      <c r="AG2103" s="6" t="n">
        <v>0</v>
      </c>
    </row>
    <row r="2104">
      <c r="A2104" s="8" t="inlineStr">
        <is>
          <t>iMBC (052220)</t>
        </is>
      </c>
      <c r="B2104" s="8" t="inlineStr">
        <is>
          <t>영상·오디오물 제공 서비스업</t>
        </is>
      </c>
      <c r="C2104" s="9" t="n">
        <v>1458</v>
      </c>
      <c r="D2104" s="10" t="n">
        <v>-12</v>
      </c>
      <c r="E2104" s="11" t="n">
        <v>-0.008199999999999999</v>
      </c>
      <c r="F2104" s="9" t="n">
        <v>33534000000</v>
      </c>
      <c r="G2104" s="10" t="n">
        <v>0</v>
      </c>
      <c r="H2104" s="10" t="n">
        <v>0</v>
      </c>
      <c r="I2104" s="12" t="n">
        <v>0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  <c r="P2104" s="10" t="n">
        <v>0</v>
      </c>
      <c r="Q2104" s="10" t="n">
        <v>0</v>
      </c>
      <c r="R2104" s="12" t="n">
        <v>0</v>
      </c>
      <c r="S2104" s="10" t="n">
        <v>0</v>
      </c>
      <c r="T2104" s="10" t="n">
        <v>0</v>
      </c>
      <c r="U2104" s="12" t="n">
        <v>0</v>
      </c>
      <c r="V2104" s="10" t="n">
        <v>0</v>
      </c>
      <c r="W2104" s="10" t="n">
        <v>0</v>
      </c>
      <c r="X2104" s="12" t="n">
        <v>0</v>
      </c>
      <c r="Y2104" s="10" t="n">
        <v>0</v>
      </c>
      <c r="Z2104" s="10" t="n">
        <v>0</v>
      </c>
      <c r="AA2104" s="12" t="n">
        <v>0</v>
      </c>
      <c r="AB2104" s="10" t="n">
        <v>0</v>
      </c>
      <c r="AC2104" s="10" t="n">
        <v>0</v>
      </c>
      <c r="AD2104" s="12" t="n">
        <v>0</v>
      </c>
      <c r="AE2104" s="10" t="n">
        <v>0</v>
      </c>
      <c r="AF2104" s="10" t="n">
        <v>0</v>
      </c>
      <c r="AG2104" s="12" t="n">
        <v>0</v>
      </c>
    </row>
    <row r="2105">
      <c r="A2105" t="inlineStr">
        <is>
          <t>삼화네트웍스 (046390)</t>
        </is>
      </c>
      <c r="B2105" t="inlineStr">
        <is>
          <t>영화, 비디오물, 방송프로그램 제작 및 배급업</t>
        </is>
      </c>
      <c r="C2105" s="7" t="n">
        <v>1941</v>
      </c>
      <c r="D2105" s="5" t="n">
        <v>-55</v>
      </c>
      <c r="E2105" s="13" t="n">
        <v>-0.0276</v>
      </c>
      <c r="F2105" s="7" t="n">
        <v>33519129000</v>
      </c>
      <c r="G2105" s="5" t="n">
        <v>10000000</v>
      </c>
      <c r="H2105" s="5" t="n">
        <v>5024</v>
      </c>
      <c r="I2105" s="6" t="n">
        <v>0.000298337107745252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  <c r="P2105" s="5" t="n">
        <v>0</v>
      </c>
      <c r="Q2105" s="5" t="n">
        <v>0</v>
      </c>
      <c r="R2105" s="6" t="n">
        <v>0</v>
      </c>
      <c r="S2105" s="5" t="n">
        <v>0</v>
      </c>
      <c r="T2105" s="5" t="n">
        <v>0</v>
      </c>
      <c r="U2105" s="6" t="n">
        <v>0</v>
      </c>
      <c r="V2105" s="5" t="n">
        <v>0</v>
      </c>
      <c r="W2105" s="5" t="n">
        <v>0</v>
      </c>
      <c r="X2105" s="6" t="n">
        <v>0</v>
      </c>
      <c r="Y2105" s="5" t="n">
        <v>0</v>
      </c>
      <c r="Z2105" s="5" t="n">
        <v>0</v>
      </c>
      <c r="AA2105" s="6" t="n">
        <v>0</v>
      </c>
      <c r="AB2105" s="5" t="n">
        <v>0</v>
      </c>
      <c r="AC2105" s="5" t="n">
        <v>0</v>
      </c>
      <c r="AD2105" s="6" t="n">
        <v>0</v>
      </c>
      <c r="AE2105" s="5" t="n">
        <v>0</v>
      </c>
      <c r="AF2105" s="5" t="n">
        <v>0</v>
      </c>
      <c r="AG2105" s="6" t="n">
        <v>0</v>
      </c>
    </row>
    <row r="2106">
      <c r="A2106" s="8" t="inlineStr">
        <is>
          <t>캡스톤파트너스 (452300)</t>
        </is>
      </c>
      <c r="B2106" s="8" t="inlineStr">
        <is>
          <t>기타 금융업</t>
        </is>
      </c>
      <c r="C2106" s="9" t="n">
        <v>2365</v>
      </c>
      <c r="D2106" s="10" t="n">
        <v>0</v>
      </c>
      <c r="E2106" s="11" t="n">
        <v>0</v>
      </c>
      <c r="F2106" s="9" t="n">
        <v>33509685000</v>
      </c>
      <c r="G2106" s="10" t="n">
        <v>0</v>
      </c>
      <c r="H2106" s="10" t="n">
        <v>-90</v>
      </c>
      <c r="I2106" s="12" t="n">
        <v>0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  <c r="P2106" s="10" t="n">
        <v>0</v>
      </c>
      <c r="Q2106" s="10" t="n">
        <v>0</v>
      </c>
      <c r="R2106" s="12" t="n">
        <v>0</v>
      </c>
      <c r="S2106" s="10" t="n">
        <v>0</v>
      </c>
      <c r="T2106" s="10" t="n">
        <v>0</v>
      </c>
      <c r="U2106" s="12" t="n">
        <v>0</v>
      </c>
      <c r="V2106" s="10" t="n">
        <v>0</v>
      </c>
      <c r="W2106" s="10" t="n">
        <v>0</v>
      </c>
      <c r="X2106" s="12" t="n">
        <v>0</v>
      </c>
      <c r="Y2106" s="10" t="n">
        <v>0</v>
      </c>
      <c r="Z2106" s="10" t="n">
        <v>0</v>
      </c>
      <c r="AA2106" s="12" t="n">
        <v>0</v>
      </c>
      <c r="AB2106" s="10" t="n">
        <v>0</v>
      </c>
      <c r="AC2106" s="10" t="n">
        <v>0</v>
      </c>
      <c r="AD2106" s="12" t="n">
        <v>0</v>
      </c>
      <c r="AE2106" s="10" t="n">
        <v>0</v>
      </c>
      <c r="AF2106" s="10" t="n">
        <v>1</v>
      </c>
      <c r="AG2106" s="12" t="n">
        <v>0</v>
      </c>
    </row>
    <row r="2107">
      <c r="A2107" t="inlineStr">
        <is>
          <t>산돌 (419120)</t>
        </is>
      </c>
      <c r="B2107" t="inlineStr">
        <is>
          <t>소프트웨어 개발 및 공급업</t>
        </is>
      </c>
      <c r="C2107" s="7" t="n">
        <v>2355</v>
      </c>
      <c r="D2107" s="5" t="n">
        <v>-25</v>
      </c>
      <c r="E2107" s="13" t="n">
        <v>-0.0105</v>
      </c>
      <c r="F2107" s="7" t="n">
        <v>33495165000</v>
      </c>
      <c r="G2107" s="5" t="n">
        <v>0</v>
      </c>
      <c r="H2107" s="5" t="n">
        <v>0</v>
      </c>
      <c r="I2107" s="6" t="n">
        <v>0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  <c r="P2107" s="5" t="n">
        <v>0</v>
      </c>
      <c r="Q2107" s="5" t="n">
        <v>0</v>
      </c>
      <c r="R2107" s="6" t="n">
        <v>0</v>
      </c>
      <c r="S2107" s="5" t="n">
        <v>0</v>
      </c>
      <c r="T2107" s="5" t="n">
        <v>0</v>
      </c>
      <c r="U2107" s="6" t="n">
        <v>0</v>
      </c>
      <c r="V2107" s="5" t="n">
        <v>0</v>
      </c>
      <c r="W2107" s="5" t="n">
        <v>0</v>
      </c>
      <c r="X2107" s="6" t="n">
        <v>0</v>
      </c>
      <c r="Y2107" s="5" t="n">
        <v>0</v>
      </c>
      <c r="Z2107" s="5" t="n">
        <v>0</v>
      </c>
      <c r="AA2107" s="6" t="n">
        <v>0</v>
      </c>
      <c r="AB2107" s="5" t="n">
        <v>0</v>
      </c>
      <c r="AC2107" s="5" t="n">
        <v>0</v>
      </c>
      <c r="AD2107" s="6" t="n">
        <v>0</v>
      </c>
      <c r="AE2107" s="5" t="n">
        <v>0</v>
      </c>
      <c r="AF2107" s="5" t="n">
        <v>0</v>
      </c>
      <c r="AG2107" s="6" t="n">
        <v>0</v>
      </c>
    </row>
    <row r="2108">
      <c r="A2108" s="8" t="inlineStr">
        <is>
          <t>포톤 (208710)</t>
        </is>
      </c>
      <c r="B2108" s="8" t="inlineStr">
        <is>
          <t>전자부품 제조업</t>
        </is>
      </c>
      <c r="C2108" s="9" t="n">
        <v>2540</v>
      </c>
      <c r="D2108" s="10" t="n">
        <v>40</v>
      </c>
      <c r="E2108" s="11" t="n">
        <v>0.016</v>
      </c>
      <c r="F2108" s="9" t="n">
        <v>33477200000</v>
      </c>
      <c r="G2108" s="10" t="n">
        <v>0</v>
      </c>
      <c r="H2108" s="10" t="n">
        <v>0</v>
      </c>
      <c r="I2108" s="12" t="n">
        <v>0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  <c r="P2108" s="10" t="n">
        <v>0</v>
      </c>
      <c r="Q2108" s="10" t="n">
        <v>0</v>
      </c>
      <c r="R2108" s="12" t="n">
        <v>0</v>
      </c>
      <c r="S2108" s="10" t="n">
        <v>0</v>
      </c>
      <c r="T2108" s="10" t="n">
        <v>0</v>
      </c>
      <c r="U2108" s="12" t="n">
        <v>0</v>
      </c>
      <c r="V2108" s="10" t="n">
        <v>0</v>
      </c>
      <c r="W2108" s="10" t="n">
        <v>0</v>
      </c>
      <c r="X2108" s="12" t="n">
        <v>0</v>
      </c>
      <c r="Y2108" s="10" t="n">
        <v>0</v>
      </c>
      <c r="Z2108" s="10" t="n">
        <v>0</v>
      </c>
      <c r="AA2108" s="12" t="n">
        <v>0</v>
      </c>
      <c r="AB2108" s="10" t="n">
        <v>0</v>
      </c>
      <c r="AC2108" s="10" t="n">
        <v>0</v>
      </c>
      <c r="AD2108" s="12" t="n">
        <v>0</v>
      </c>
      <c r="AE2108" s="10" t="n">
        <v>0</v>
      </c>
      <c r="AF2108" s="10" t="n">
        <v>0</v>
      </c>
      <c r="AG2108" s="12" t="n">
        <v>0</v>
      </c>
    </row>
    <row r="2109">
      <c r="A2109" t="inlineStr">
        <is>
          <t>시큐브 (131090)</t>
        </is>
      </c>
      <c r="B2109" t="inlineStr">
        <is>
          <t>소프트웨어 개발 및 공급업</t>
        </is>
      </c>
      <c r="C2109" s="7" t="n">
        <v>4360</v>
      </c>
      <c r="D2109" s="5" t="n">
        <v>-10</v>
      </c>
      <c r="E2109" s="13" t="n">
        <v>-0.0023</v>
      </c>
      <c r="F2109" s="7" t="n">
        <v>33388880000</v>
      </c>
      <c r="G2109" s="5" t="n">
        <v>22000000</v>
      </c>
      <c r="H2109" s="5" t="n">
        <v>5000</v>
      </c>
      <c r="I2109" s="6" t="n">
        <v>0.0006589020056977053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  <c r="P2109" s="5" t="n">
        <v>0</v>
      </c>
      <c r="Q2109" s="5" t="n">
        <v>0</v>
      </c>
      <c r="R2109" s="6" t="n">
        <v>0</v>
      </c>
      <c r="S2109" s="5" t="n">
        <v>0</v>
      </c>
      <c r="T2109" s="5" t="n">
        <v>0</v>
      </c>
      <c r="U2109" s="6" t="n">
        <v>0</v>
      </c>
      <c r="V2109" s="5" t="n">
        <v>0</v>
      </c>
      <c r="W2109" s="5" t="n">
        <v>0</v>
      </c>
      <c r="X2109" s="6" t="n">
        <v>0</v>
      </c>
      <c r="Y2109" s="5" t="n">
        <v>0</v>
      </c>
      <c r="Z2109" s="5" t="n">
        <v>0</v>
      </c>
      <c r="AA2109" s="6" t="n">
        <v>0</v>
      </c>
      <c r="AB2109" s="5" t="n">
        <v>0</v>
      </c>
      <c r="AC2109" s="5" t="n">
        <v>0</v>
      </c>
      <c r="AD2109" s="6" t="n">
        <v>0</v>
      </c>
      <c r="AE2109" s="5" t="n">
        <v>0</v>
      </c>
      <c r="AF2109" s="5" t="n">
        <v>0</v>
      </c>
      <c r="AG2109" s="6" t="n">
        <v>0</v>
      </c>
    </row>
    <row r="2110">
      <c r="A2110" s="8" t="inlineStr">
        <is>
          <t>씨엑스아이 (900120)</t>
        </is>
      </c>
      <c r="B2110" s="8" t="inlineStr">
        <is>
          <t>기타 금융업</t>
        </is>
      </c>
      <c r="C2110" s="9" t="n">
        <v>2945</v>
      </c>
      <c r="D2110" s="10" t="n">
        <v>-240</v>
      </c>
      <c r="E2110" s="11" t="n">
        <v>-0.07539999999999999</v>
      </c>
      <c r="F2110" s="9" t="n">
        <v>33375685000</v>
      </c>
      <c r="G2110" s="10" t="n">
        <v>0</v>
      </c>
      <c r="H2110" s="10" t="n">
        <v>0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  <c r="P2110" s="10" t="n">
        <v>0</v>
      </c>
      <c r="Q2110" s="10" t="n">
        <v>0</v>
      </c>
      <c r="R2110" s="12" t="n">
        <v>0</v>
      </c>
      <c r="S2110" s="10" t="n">
        <v>0</v>
      </c>
      <c r="T2110" s="10" t="n">
        <v>0</v>
      </c>
      <c r="U2110" s="12" t="n">
        <v>0</v>
      </c>
      <c r="V2110" s="10" t="n">
        <v>0</v>
      </c>
      <c r="W2110" s="10" t="n">
        <v>0</v>
      </c>
      <c r="X2110" s="12" t="n">
        <v>0</v>
      </c>
      <c r="Y2110" s="10" t="n">
        <v>0</v>
      </c>
      <c r="Z2110" s="10" t="n">
        <v>0</v>
      </c>
      <c r="AA2110" s="12" t="n">
        <v>0</v>
      </c>
      <c r="AB2110" s="10" t="n">
        <v>0</v>
      </c>
      <c r="AC2110" s="10" t="n">
        <v>0</v>
      </c>
      <c r="AD2110" s="12" t="n">
        <v>0</v>
      </c>
      <c r="AE2110" s="10" t="n">
        <v>2000000</v>
      </c>
      <c r="AF2110" s="10" t="n">
        <v>516</v>
      </c>
      <c r="AG2110" s="12" t="n">
        <v>5.992386373493158e-05</v>
      </c>
    </row>
    <row r="2111">
      <c r="A2111" t="inlineStr">
        <is>
          <t>EG (037370)</t>
        </is>
      </c>
      <c r="B2111" t="inlineStr">
        <is>
          <t>기초 화학물질 제조업</t>
        </is>
      </c>
      <c r="C2111" s="7" t="n">
        <v>3870</v>
      </c>
      <c r="D2111" s="5" t="n">
        <v>60</v>
      </c>
      <c r="E2111" s="13" t="n">
        <v>0.0157</v>
      </c>
      <c r="F2111" s="7" t="n">
        <v>33374880000</v>
      </c>
      <c r="G2111" s="5" t="n">
        <v>2000000</v>
      </c>
      <c r="H2111" s="5" t="n">
        <v>672</v>
      </c>
      <c r="I2111" s="6" t="n">
        <v>5.992530909474431e-05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  <c r="P2111" s="5" t="n">
        <v>0</v>
      </c>
      <c r="Q2111" s="5" t="n">
        <v>0</v>
      </c>
      <c r="R2111" s="6" t="n">
        <v>0</v>
      </c>
      <c r="S2111" s="5" t="n">
        <v>0</v>
      </c>
      <c r="T2111" s="5" t="n">
        <v>0</v>
      </c>
      <c r="U2111" s="6" t="n">
        <v>0</v>
      </c>
      <c r="V2111" s="5" t="n">
        <v>0</v>
      </c>
      <c r="W2111" s="5" t="n">
        <v>0</v>
      </c>
      <c r="X2111" s="6" t="n">
        <v>0</v>
      </c>
      <c r="Y2111" s="5" t="n">
        <v>0</v>
      </c>
      <c r="Z2111" s="5" t="n">
        <v>0</v>
      </c>
      <c r="AA2111" s="6" t="n">
        <v>0</v>
      </c>
      <c r="AB2111" s="5" t="n">
        <v>0</v>
      </c>
      <c r="AC2111" s="5" t="n">
        <v>0</v>
      </c>
      <c r="AD2111" s="6" t="n">
        <v>0</v>
      </c>
      <c r="AE2111" s="5" t="n">
        <v>0</v>
      </c>
      <c r="AF2111" s="5" t="n">
        <v>0</v>
      </c>
      <c r="AG2111" s="6" t="n">
        <v>0</v>
      </c>
    </row>
    <row r="2112">
      <c r="A2112" s="8" t="inlineStr">
        <is>
          <t>그린플러스 (186230)</t>
        </is>
      </c>
      <c r="B2112" s="8" t="inlineStr">
        <is>
          <t>1차 비철금속 제조업</t>
        </is>
      </c>
      <c r="C2112" s="9" t="n">
        <v>3045</v>
      </c>
      <c r="D2112" s="10" t="n">
        <v>-130</v>
      </c>
      <c r="E2112" s="11" t="n">
        <v>-0.0409</v>
      </c>
      <c r="F2112" s="9" t="n">
        <v>33251400000</v>
      </c>
      <c r="G2112" s="10" t="n">
        <v>4000000</v>
      </c>
      <c r="H2112" s="10" t="n">
        <v>1392</v>
      </c>
      <c r="I2112" s="12" t="n">
        <v>0.0001202956867981499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  <c r="P2112" s="10" t="n">
        <v>0</v>
      </c>
      <c r="Q2112" s="10" t="n">
        <v>0</v>
      </c>
      <c r="R2112" s="12" t="n">
        <v>0</v>
      </c>
      <c r="S2112" s="10" t="n">
        <v>0</v>
      </c>
      <c r="T2112" s="10" t="n">
        <v>0</v>
      </c>
      <c r="U2112" s="12" t="n">
        <v>0</v>
      </c>
      <c r="V2112" s="10" t="n">
        <v>0</v>
      </c>
      <c r="W2112" s="10" t="n">
        <v>0</v>
      </c>
      <c r="X2112" s="12" t="n">
        <v>0</v>
      </c>
      <c r="Y2112" s="10" t="n">
        <v>0</v>
      </c>
      <c r="Z2112" s="10" t="n">
        <v>0</v>
      </c>
      <c r="AA2112" s="12" t="n">
        <v>0</v>
      </c>
      <c r="AB2112" s="10" t="n">
        <v>0</v>
      </c>
      <c r="AC2112" s="10" t="n">
        <v>0</v>
      </c>
      <c r="AD2112" s="12" t="n">
        <v>0</v>
      </c>
      <c r="AE2112" s="10" t="n">
        <v>0</v>
      </c>
      <c r="AF2112" s="10" t="n">
        <v>0</v>
      </c>
      <c r="AG2112" s="12" t="n">
        <v>0</v>
      </c>
    </row>
    <row r="2113">
      <c r="A2113" t="inlineStr">
        <is>
          <t>영림원소프트랩 (060850)</t>
        </is>
      </c>
      <c r="B2113" t="inlineStr">
        <is>
          <t>소프트웨어 개발 및 공급업</t>
        </is>
      </c>
      <c r="C2113" s="7" t="n">
        <v>4085</v>
      </c>
      <c r="D2113" s="5" t="n">
        <v>190</v>
      </c>
      <c r="E2113" s="13" t="n">
        <v>0.0488</v>
      </c>
      <c r="F2113" s="7" t="n">
        <v>33215135000</v>
      </c>
      <c r="G2113" s="5" t="n">
        <v>0</v>
      </c>
      <c r="H2113" s="5" t="n">
        <v>0</v>
      </c>
      <c r="I2113" s="6" t="n">
        <v>0</v>
      </c>
      <c r="J2113" s="5" t="n">
        <v>0</v>
      </c>
      <c r="K2113" s="5" t="n">
        <v>0</v>
      </c>
      <c r="L2113" s="6" t="n">
        <v>0</v>
      </c>
      <c r="M2113" s="5" t="n">
        <v>-17000000</v>
      </c>
      <c r="N2113" s="5" t="n">
        <v>-4403</v>
      </c>
      <c r="O2113" s="6" t="n">
        <v>-0.0005118148699380569</v>
      </c>
      <c r="P2113" s="5" t="n">
        <v>0</v>
      </c>
      <c r="Q2113" s="5" t="n">
        <v>0</v>
      </c>
      <c r="R2113" s="6" t="n">
        <v>0</v>
      </c>
      <c r="S2113" s="5" t="n">
        <v>0</v>
      </c>
      <c r="T2113" s="5" t="n">
        <v>0</v>
      </c>
      <c r="U2113" s="6" t="n">
        <v>0</v>
      </c>
      <c r="V2113" s="5" t="n">
        <v>0</v>
      </c>
      <c r="W2113" s="5" t="n">
        <v>0</v>
      </c>
      <c r="X2113" s="6" t="n">
        <v>0</v>
      </c>
      <c r="Y2113" s="5" t="n">
        <v>0</v>
      </c>
      <c r="Z2113" s="5" t="n">
        <v>0</v>
      </c>
      <c r="AA2113" s="6" t="n">
        <v>0</v>
      </c>
      <c r="AB2113" s="5" t="n">
        <v>0</v>
      </c>
      <c r="AC2113" s="5" t="n">
        <v>0</v>
      </c>
      <c r="AD2113" s="6" t="n">
        <v>0</v>
      </c>
      <c r="AE2113" s="5" t="n">
        <v>1000000</v>
      </c>
      <c r="AF2113" s="5" t="n">
        <v>180</v>
      </c>
      <c r="AG2113" s="6" t="n">
        <v>3.010675705517982e-05</v>
      </c>
    </row>
    <row r="2114">
      <c r="A2114" s="8" t="inlineStr">
        <is>
          <t>제놀루션 (225220)</t>
        </is>
      </c>
      <c r="B2114" s="8" t="inlineStr">
        <is>
          <t>기초 의약물질 제조업</t>
        </is>
      </c>
      <c r="C2114" s="9" t="n">
        <v>1730</v>
      </c>
      <c r="D2114" s="10" t="n">
        <v>13</v>
      </c>
      <c r="E2114" s="11" t="n">
        <v>0.0076</v>
      </c>
      <c r="F2114" s="9" t="n">
        <v>33198700000</v>
      </c>
      <c r="G2114" s="10" t="n">
        <v>2000000</v>
      </c>
      <c r="H2114" s="10" t="n">
        <v>1207</v>
      </c>
      <c r="I2114" s="12" t="n">
        <v>6.024332278071129e-05</v>
      </c>
      <c r="J2114" s="10" t="n">
        <v>0</v>
      </c>
      <c r="K2114" s="10" t="n">
        <v>0</v>
      </c>
      <c r="L2114" s="12" t="n">
        <v>0</v>
      </c>
      <c r="M2114" s="10" t="n">
        <v>26000000</v>
      </c>
      <c r="N2114" s="10" t="n">
        <v>15000</v>
      </c>
      <c r="O2114" s="12" t="n">
        <v>0.0007831631961492467</v>
      </c>
      <c r="P2114" s="10" t="n">
        <v>0</v>
      </c>
      <c r="Q2114" s="10" t="n">
        <v>0</v>
      </c>
      <c r="R2114" s="12" t="n">
        <v>0</v>
      </c>
      <c r="S2114" s="10" t="n">
        <v>0</v>
      </c>
      <c r="T2114" s="10" t="n">
        <v>0</v>
      </c>
      <c r="U2114" s="12" t="n">
        <v>0</v>
      </c>
      <c r="V2114" s="10" t="n">
        <v>0</v>
      </c>
      <c r="W2114" s="10" t="n">
        <v>0</v>
      </c>
      <c r="X2114" s="12" t="n">
        <v>0</v>
      </c>
      <c r="Y2114" s="10" t="n">
        <v>0</v>
      </c>
      <c r="Z2114" s="10" t="n">
        <v>0</v>
      </c>
      <c r="AA2114" s="12" t="n">
        <v>0</v>
      </c>
      <c r="AB2114" s="10" t="n">
        <v>0</v>
      </c>
      <c r="AC2114" s="10" t="n">
        <v>0</v>
      </c>
      <c r="AD2114" s="12" t="n">
        <v>0</v>
      </c>
      <c r="AE2114" s="10" t="n">
        <v>0</v>
      </c>
      <c r="AF2114" s="10" t="n">
        <v>0</v>
      </c>
      <c r="AG2114" s="12" t="n">
        <v>0</v>
      </c>
    </row>
    <row r="2115">
      <c r="A2115" t="inlineStr">
        <is>
          <t>하스 (450330)</t>
        </is>
      </c>
      <c r="B2115" t="inlineStr">
        <is>
          <t>의료용품 및 기타 의약 관련제품 제조업</t>
        </is>
      </c>
      <c r="C2115" s="7" t="n">
        <v>4050</v>
      </c>
      <c r="D2115" s="5" t="n">
        <v>-75</v>
      </c>
      <c r="E2115" s="13" t="n">
        <v>-0.0182</v>
      </c>
      <c r="F2115" s="7" t="n">
        <v>33153300000</v>
      </c>
      <c r="G2115" s="5" t="n">
        <v>0</v>
      </c>
      <c r="H2115" s="5" t="n">
        <v>0</v>
      </c>
      <c r="I2115" s="6" t="n">
        <v>0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  <c r="P2115" s="5" t="n">
        <v>0</v>
      </c>
      <c r="Q2115" s="5" t="n">
        <v>0</v>
      </c>
      <c r="R2115" s="6" t="n">
        <v>0</v>
      </c>
      <c r="S2115" s="5" t="n">
        <v>0</v>
      </c>
      <c r="T2115" s="5" t="n">
        <v>0</v>
      </c>
      <c r="U2115" s="6" t="n">
        <v>0</v>
      </c>
      <c r="V2115" s="5" t="n">
        <v>0</v>
      </c>
      <c r="W2115" s="5" t="n">
        <v>0</v>
      </c>
      <c r="X2115" s="6" t="n">
        <v>0</v>
      </c>
      <c r="Y2115" s="5" t="n">
        <v>0</v>
      </c>
      <c r="Z2115" s="5" t="n">
        <v>0</v>
      </c>
      <c r="AA2115" s="6" t="n">
        <v>0</v>
      </c>
      <c r="AB2115" s="5" t="n">
        <v>0</v>
      </c>
      <c r="AC2115" s="5" t="n">
        <v>0</v>
      </c>
      <c r="AD2115" s="6" t="n">
        <v>0</v>
      </c>
      <c r="AE2115" s="5" t="n">
        <v>0</v>
      </c>
      <c r="AF2115" s="5" t="n">
        <v>0</v>
      </c>
      <c r="AG2115" s="6" t="n">
        <v>0</v>
      </c>
    </row>
    <row r="2116">
      <c r="A2116" s="8" t="inlineStr">
        <is>
          <t>서진오토모티브 (122690)</t>
        </is>
      </c>
      <c r="B2116" s="8" t="inlineStr">
        <is>
          <t>자동차 신품 부품 제조업</t>
        </is>
      </c>
      <c r="C2116" s="9" t="n">
        <v>1435</v>
      </c>
      <c r="D2116" s="10" t="n">
        <v>-21</v>
      </c>
      <c r="E2116" s="11" t="n">
        <v>-0.0144</v>
      </c>
      <c r="F2116" s="9" t="n">
        <v>33118365000</v>
      </c>
      <c r="G2116" s="10" t="n">
        <v>-1000000</v>
      </c>
      <c r="H2116" s="10" t="n">
        <v>-506</v>
      </c>
      <c r="I2116" s="12" t="n">
        <v>-3.019472730613362e-05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  <c r="P2116" s="10" t="n">
        <v>0</v>
      </c>
      <c r="Q2116" s="10" t="n">
        <v>0</v>
      </c>
      <c r="R2116" s="12" t="n">
        <v>0</v>
      </c>
      <c r="S2116" s="10" t="n">
        <v>0</v>
      </c>
      <c r="T2116" s="10" t="n">
        <v>0</v>
      </c>
      <c r="U2116" s="12" t="n">
        <v>0</v>
      </c>
      <c r="V2116" s="10" t="n">
        <v>0</v>
      </c>
      <c r="W2116" s="10" t="n">
        <v>0</v>
      </c>
      <c r="X2116" s="12" t="n">
        <v>0</v>
      </c>
      <c r="Y2116" s="10" t="n">
        <v>0</v>
      </c>
      <c r="Z2116" s="10" t="n">
        <v>0</v>
      </c>
      <c r="AA2116" s="12" t="n">
        <v>0</v>
      </c>
      <c r="AB2116" s="10" t="n">
        <v>0</v>
      </c>
      <c r="AC2116" s="10" t="n">
        <v>0</v>
      </c>
      <c r="AD2116" s="12" t="n">
        <v>0</v>
      </c>
      <c r="AE2116" s="10" t="n">
        <v>0</v>
      </c>
      <c r="AF2116" s="10" t="n">
        <v>0</v>
      </c>
      <c r="AG2116" s="12" t="n">
        <v>0</v>
      </c>
    </row>
    <row r="2117">
      <c r="A2117" t="inlineStr">
        <is>
          <t>갤럭시아에스엠 (011420)</t>
        </is>
      </c>
      <c r="B2117" t="inlineStr">
        <is>
          <t>스포츠 서비스업</t>
        </is>
      </c>
      <c r="C2117" s="7" t="n">
        <v>1200</v>
      </c>
      <c r="D2117" s="5" t="n">
        <v>-4</v>
      </c>
      <c r="E2117" s="13" t="n">
        <v>-0.0033</v>
      </c>
      <c r="F2117" s="7" t="n">
        <v>33058800000</v>
      </c>
      <c r="G2117" s="5" t="n">
        <v>0</v>
      </c>
      <c r="H2117" s="5" t="n">
        <v>-67</v>
      </c>
      <c r="I2117" s="6" t="n">
        <v>0</v>
      </c>
      <c r="J2117" s="5" t="n">
        <v>-1000000</v>
      </c>
      <c r="K2117" s="5" t="n">
        <v>-621</v>
      </c>
      <c r="L2117" s="6" t="n">
        <v>-3.024913184991591e-05</v>
      </c>
      <c r="M2117" s="5" t="n">
        <v>0</v>
      </c>
      <c r="N2117" s="5" t="n">
        <v>0</v>
      </c>
      <c r="O2117" s="6" t="n">
        <v>0</v>
      </c>
      <c r="P2117" s="5" t="n">
        <v>0</v>
      </c>
      <c r="Q2117" s="5" t="n">
        <v>0</v>
      </c>
      <c r="R2117" s="6" t="n">
        <v>0</v>
      </c>
      <c r="S2117" s="5" t="n">
        <v>0</v>
      </c>
      <c r="T2117" s="5" t="n">
        <v>0</v>
      </c>
      <c r="U2117" s="6" t="n">
        <v>0</v>
      </c>
      <c r="V2117" s="5" t="n">
        <v>0</v>
      </c>
      <c r="W2117" s="5" t="n">
        <v>0</v>
      </c>
      <c r="X2117" s="6" t="n">
        <v>0</v>
      </c>
      <c r="Y2117" s="5" t="n">
        <v>0</v>
      </c>
      <c r="Z2117" s="5" t="n">
        <v>0</v>
      </c>
      <c r="AA2117" s="6" t="n">
        <v>0</v>
      </c>
      <c r="AB2117" s="5" t="n">
        <v>0</v>
      </c>
      <c r="AC2117" s="5" t="n">
        <v>0</v>
      </c>
      <c r="AD2117" s="6" t="n">
        <v>0</v>
      </c>
      <c r="AE2117" s="5" t="n">
        <v>0</v>
      </c>
      <c r="AF2117" s="5" t="n">
        <v>0</v>
      </c>
      <c r="AG2117" s="6" t="n">
        <v>0</v>
      </c>
    </row>
    <row r="2118">
      <c r="A2118" s="8" t="inlineStr">
        <is>
          <t>뉴트리 (270870)</t>
        </is>
      </c>
      <c r="B2118" s="8" t="inlineStr">
        <is>
          <t>기타 식품 제조업</t>
        </is>
      </c>
      <c r="C2118" s="9" t="n">
        <v>3675</v>
      </c>
      <c r="D2118" s="10" t="n">
        <v>40</v>
      </c>
      <c r="E2118" s="11" t="n">
        <v>0.011</v>
      </c>
      <c r="F2118" s="9" t="n">
        <v>33052950000</v>
      </c>
      <c r="G2118" s="10" t="n">
        <v>0</v>
      </c>
      <c r="H2118" s="10" t="n">
        <v>0</v>
      </c>
      <c r="I2118" s="12" t="n">
        <v>0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  <c r="P2118" s="10" t="n">
        <v>0</v>
      </c>
      <c r="Q2118" s="10" t="n">
        <v>0</v>
      </c>
      <c r="R2118" s="12" t="n">
        <v>0</v>
      </c>
      <c r="S2118" s="10" t="n">
        <v>0</v>
      </c>
      <c r="T2118" s="10" t="n">
        <v>0</v>
      </c>
      <c r="U2118" s="12" t="n">
        <v>0</v>
      </c>
      <c r="V2118" s="10" t="n">
        <v>0</v>
      </c>
      <c r="W2118" s="10" t="n">
        <v>0</v>
      </c>
      <c r="X2118" s="12" t="n">
        <v>0</v>
      </c>
      <c r="Y2118" s="10" t="n">
        <v>0</v>
      </c>
      <c r="Z2118" s="10" t="n">
        <v>0</v>
      </c>
      <c r="AA2118" s="12" t="n">
        <v>0</v>
      </c>
      <c r="AB2118" s="10" t="n">
        <v>0</v>
      </c>
      <c r="AC2118" s="10" t="n">
        <v>0</v>
      </c>
      <c r="AD2118" s="12" t="n">
        <v>0</v>
      </c>
      <c r="AE2118" s="10" t="n">
        <v>0</v>
      </c>
      <c r="AF2118" s="10" t="n">
        <v>-15</v>
      </c>
      <c r="AG2118" s="12" t="n">
        <v>0</v>
      </c>
    </row>
    <row r="2119">
      <c r="A2119" t="inlineStr">
        <is>
          <t>엠젠솔루션 (032790)</t>
        </is>
      </c>
      <c r="B2119" t="inlineStr">
        <is>
          <t>기계장비 및 관련 물품 도매업</t>
        </is>
      </c>
      <c r="C2119" s="7" t="n">
        <v>1216</v>
      </c>
      <c r="D2119" s="5" t="n">
        <v>16</v>
      </c>
      <c r="E2119" s="13" t="n">
        <v>0.0133</v>
      </c>
      <c r="F2119" s="7" t="n">
        <v>33007104000</v>
      </c>
      <c r="G2119" s="5" t="n">
        <v>0</v>
      </c>
      <c r="H2119" s="5" t="n">
        <v>0</v>
      </c>
      <c r="I2119" s="6" t="n">
        <v>0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  <c r="P2119" s="5" t="n">
        <v>0</v>
      </c>
      <c r="Q2119" s="5" t="n">
        <v>0</v>
      </c>
      <c r="R2119" s="6" t="n">
        <v>0</v>
      </c>
      <c r="S2119" s="5" t="n">
        <v>0</v>
      </c>
      <c r="T2119" s="5" t="n">
        <v>0</v>
      </c>
      <c r="U2119" s="6" t="n">
        <v>0</v>
      </c>
      <c r="V2119" s="5" t="n">
        <v>0</v>
      </c>
      <c r="W2119" s="5" t="n">
        <v>0</v>
      </c>
      <c r="X2119" s="6" t="n">
        <v>0</v>
      </c>
      <c r="Y2119" s="5" t="n">
        <v>0</v>
      </c>
      <c r="Z2119" s="5" t="n">
        <v>0</v>
      </c>
      <c r="AA2119" s="6" t="n">
        <v>0</v>
      </c>
      <c r="AB2119" s="5" t="n">
        <v>0</v>
      </c>
      <c r="AC2119" s="5" t="n">
        <v>0</v>
      </c>
      <c r="AD2119" s="6" t="n">
        <v>0</v>
      </c>
      <c r="AE2119" s="5" t="n">
        <v>1000000</v>
      </c>
      <c r="AF2119" s="5" t="n">
        <v>733</v>
      </c>
      <c r="AG2119" s="6" t="n">
        <v>3.029650829106364e-05</v>
      </c>
    </row>
    <row r="2120">
      <c r="A2120" s="8" t="inlineStr">
        <is>
          <t>자연과환경 (043910)</t>
        </is>
      </c>
      <c r="B2120" s="8" t="inlineStr">
        <is>
          <t>시멘트, 석회, 플라스터 및 그 제품 제조업</t>
        </is>
      </c>
      <c r="C2120" s="9" t="n">
        <v>2895</v>
      </c>
      <c r="D2120" s="10" t="n">
        <v>-5</v>
      </c>
      <c r="E2120" s="11" t="n">
        <v>-0.0017</v>
      </c>
      <c r="F2120" s="9" t="n">
        <v>32826405000</v>
      </c>
      <c r="G2120" s="10" t="n">
        <v>0</v>
      </c>
      <c r="H2120" s="10" t="n">
        <v>0</v>
      </c>
      <c r="I2120" s="12" t="n">
        <v>0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  <c r="P2120" s="10" t="n">
        <v>0</v>
      </c>
      <c r="Q2120" s="10" t="n">
        <v>0</v>
      </c>
      <c r="R2120" s="12" t="n">
        <v>0</v>
      </c>
      <c r="S2120" s="10" t="n">
        <v>0</v>
      </c>
      <c r="T2120" s="10" t="n">
        <v>0</v>
      </c>
      <c r="U2120" s="12" t="n">
        <v>0</v>
      </c>
      <c r="V2120" s="10" t="n">
        <v>0</v>
      </c>
      <c r="W2120" s="10" t="n">
        <v>0</v>
      </c>
      <c r="X2120" s="12" t="n">
        <v>0</v>
      </c>
      <c r="Y2120" s="10" t="n">
        <v>0</v>
      </c>
      <c r="Z2120" s="10" t="n">
        <v>0</v>
      </c>
      <c r="AA2120" s="12" t="n">
        <v>0</v>
      </c>
      <c r="AB2120" s="10" t="n">
        <v>0</v>
      </c>
      <c r="AC2120" s="10" t="n">
        <v>0</v>
      </c>
      <c r="AD2120" s="12" t="n">
        <v>0</v>
      </c>
      <c r="AE2120" s="10" t="n">
        <v>10000000</v>
      </c>
      <c r="AF2120" s="10" t="n">
        <v>3614</v>
      </c>
      <c r="AG2120" s="12" t="n">
        <v>0.0003046328100807871</v>
      </c>
    </row>
    <row r="2121">
      <c r="A2121" t="inlineStr">
        <is>
          <t>포메탈 (119500)</t>
        </is>
      </c>
      <c r="B2121" t="inlineStr">
        <is>
          <t>기타 금속 가공제품 제조업</t>
        </is>
      </c>
      <c r="C2121" s="7" t="n">
        <v>2770</v>
      </c>
      <c r="D2121" s="5" t="n">
        <v>100</v>
      </c>
      <c r="E2121" s="13" t="n">
        <v>0.0375</v>
      </c>
      <c r="F2121" s="7" t="n">
        <v>32816190000</v>
      </c>
      <c r="G2121" s="5" t="n">
        <v>0</v>
      </c>
      <c r="H2121" s="5" t="n">
        <v>1</v>
      </c>
      <c r="I2121" s="6" t="n">
        <v>0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  <c r="P2121" s="5" t="n">
        <v>0</v>
      </c>
      <c r="Q2121" s="5" t="n">
        <v>0</v>
      </c>
      <c r="R2121" s="6" t="n">
        <v>0</v>
      </c>
      <c r="S2121" s="5" t="n">
        <v>0</v>
      </c>
      <c r="T2121" s="5" t="n">
        <v>0</v>
      </c>
      <c r="U2121" s="6" t="n">
        <v>0</v>
      </c>
      <c r="V2121" s="5" t="n">
        <v>0</v>
      </c>
      <c r="W2121" s="5" t="n">
        <v>0</v>
      </c>
      <c r="X2121" s="6" t="n">
        <v>0</v>
      </c>
      <c r="Y2121" s="5" t="n">
        <v>0</v>
      </c>
      <c r="Z2121" s="5" t="n">
        <v>0</v>
      </c>
      <c r="AA2121" s="6" t="n">
        <v>0</v>
      </c>
      <c r="AB2121" s="5" t="n">
        <v>0</v>
      </c>
      <c r="AC2121" s="5" t="n">
        <v>0</v>
      </c>
      <c r="AD2121" s="6" t="n">
        <v>0</v>
      </c>
      <c r="AE2121" s="5" t="n">
        <v>0</v>
      </c>
      <c r="AF2121" s="5" t="n">
        <v>0</v>
      </c>
      <c r="AG2121" s="6" t="n">
        <v>0</v>
      </c>
    </row>
    <row r="2122">
      <c r="A2122" s="8" t="inlineStr">
        <is>
          <t>누보 (332290)</t>
        </is>
      </c>
      <c r="B2122" s="8" t="inlineStr">
        <is>
          <t>비료, 농약 및 살균, 살충제 제조업</t>
        </is>
      </c>
      <c r="C2122" s="9" t="n">
        <v>4130</v>
      </c>
      <c r="D2122" s="10" t="n">
        <v>-25</v>
      </c>
      <c r="E2122" s="11" t="n">
        <v>-0.006</v>
      </c>
      <c r="F2122" s="9" t="n">
        <v>32788070000</v>
      </c>
      <c r="G2122" s="10" t="n">
        <v>0</v>
      </c>
      <c r="H2122" s="10" t="n">
        <v>0</v>
      </c>
      <c r="I2122" s="12" t="n">
        <v>0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  <c r="P2122" s="10" t="n">
        <v>0</v>
      </c>
      <c r="Q2122" s="10" t="n">
        <v>0</v>
      </c>
      <c r="R2122" s="12" t="n">
        <v>0</v>
      </c>
      <c r="S2122" s="10" t="n">
        <v>0</v>
      </c>
      <c r="T2122" s="10" t="n">
        <v>0</v>
      </c>
      <c r="U2122" s="12" t="n">
        <v>0</v>
      </c>
      <c r="V2122" s="10" t="n">
        <v>0</v>
      </c>
      <c r="W2122" s="10" t="n">
        <v>0</v>
      </c>
      <c r="X2122" s="12" t="n">
        <v>0</v>
      </c>
      <c r="Y2122" s="10" t="n">
        <v>0</v>
      </c>
      <c r="Z2122" s="10" t="n">
        <v>0</v>
      </c>
      <c r="AA2122" s="12" t="n">
        <v>0</v>
      </c>
      <c r="AB2122" s="10" t="n">
        <v>0</v>
      </c>
      <c r="AC2122" s="10" t="n">
        <v>0</v>
      </c>
      <c r="AD2122" s="12" t="n">
        <v>0</v>
      </c>
      <c r="AE2122" s="10" t="n">
        <v>0</v>
      </c>
      <c r="AF2122" s="10" t="n">
        <v>1</v>
      </c>
      <c r="AG2122" s="12" t="n">
        <v>0</v>
      </c>
    </row>
    <row r="2123">
      <c r="A2123" t="inlineStr">
        <is>
          <t>콘텐트리중앙 (036420)</t>
        </is>
      </c>
      <c r="B2123" t="inlineStr">
        <is>
          <t>영화, 비디오물, 방송프로그램 제작 및 배급업</t>
        </is>
      </c>
      <c r="C2123" s="7" t="n">
        <v>1700</v>
      </c>
      <c r="D2123" s="5" t="n">
        <v>2</v>
      </c>
      <c r="E2123" s="13" t="n">
        <v>0.0012</v>
      </c>
      <c r="F2123" s="7" t="n">
        <v>32745400000</v>
      </c>
      <c r="G2123" s="5" t="n">
        <v>0</v>
      </c>
      <c r="H2123" s="5" t="n">
        <v>0</v>
      </c>
      <c r="I2123" s="6" t="n">
        <v>0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  <c r="P2123" s="5" t="n">
        <v>0</v>
      </c>
      <c r="Q2123" s="5" t="n">
        <v>0</v>
      </c>
      <c r="R2123" s="6" t="n">
        <v>0</v>
      </c>
      <c r="S2123" s="5" t="n">
        <v>0</v>
      </c>
      <c r="T2123" s="5" t="n">
        <v>0</v>
      </c>
      <c r="U2123" s="6" t="n">
        <v>0</v>
      </c>
      <c r="V2123" s="5" t="n">
        <v>0</v>
      </c>
      <c r="W2123" s="5" t="n">
        <v>0</v>
      </c>
      <c r="X2123" s="6" t="n">
        <v>0</v>
      </c>
      <c r="Y2123" s="5" t="n">
        <v>0</v>
      </c>
      <c r="Z2123" s="5" t="n">
        <v>0</v>
      </c>
      <c r="AA2123" s="6" t="n">
        <v>0</v>
      </c>
      <c r="AB2123" s="5" t="n">
        <v>0</v>
      </c>
      <c r="AC2123" s="5" t="n">
        <v>0</v>
      </c>
      <c r="AD2123" s="6" t="n">
        <v>0</v>
      </c>
      <c r="AE2123" s="5" t="n">
        <v>0</v>
      </c>
      <c r="AF2123" s="5" t="n">
        <v>0</v>
      </c>
      <c r="AG2123" s="6" t="n">
        <v>0</v>
      </c>
    </row>
    <row r="2124">
      <c r="A2124" s="8" t="inlineStr">
        <is>
          <t>디와이씨 (310870)</t>
        </is>
      </c>
      <c r="B2124" s="8" t="inlineStr">
        <is>
          <t>자동차 신품 부품 제조업</t>
        </is>
      </c>
      <c r="C2124" s="9" t="n">
        <v>1492</v>
      </c>
      <c r="D2124" s="10" t="n">
        <v>-77</v>
      </c>
      <c r="E2124" s="11" t="n">
        <v>-0.0491</v>
      </c>
      <c r="F2124" s="9" t="n">
        <v>32707624000</v>
      </c>
      <c r="G2124" s="10" t="n">
        <v>0</v>
      </c>
      <c r="H2124" s="10" t="n">
        <v>0</v>
      </c>
      <c r="I2124" s="12" t="n">
        <v>0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  <c r="P2124" s="10" t="n">
        <v>0</v>
      </c>
      <c r="Q2124" s="10" t="n">
        <v>0</v>
      </c>
      <c r="R2124" s="12" t="n">
        <v>0</v>
      </c>
      <c r="S2124" s="10" t="n">
        <v>0</v>
      </c>
      <c r="T2124" s="10" t="n">
        <v>0</v>
      </c>
      <c r="U2124" s="12" t="n">
        <v>0</v>
      </c>
      <c r="V2124" s="10" t="n">
        <v>0</v>
      </c>
      <c r="W2124" s="10" t="n">
        <v>0</v>
      </c>
      <c r="X2124" s="12" t="n">
        <v>0</v>
      </c>
      <c r="Y2124" s="10" t="n">
        <v>0</v>
      </c>
      <c r="Z2124" s="10" t="n">
        <v>0</v>
      </c>
      <c r="AA2124" s="12" t="n">
        <v>0</v>
      </c>
      <c r="AB2124" s="10" t="n">
        <v>0</v>
      </c>
      <c r="AC2124" s="10" t="n">
        <v>0</v>
      </c>
      <c r="AD2124" s="12" t="n">
        <v>0</v>
      </c>
      <c r="AE2124" s="10" t="n">
        <v>0</v>
      </c>
      <c r="AF2124" s="10" t="n">
        <v>0</v>
      </c>
      <c r="AG2124" s="12" t="n">
        <v>0</v>
      </c>
    </row>
    <row r="2125">
      <c r="A2125" t="inlineStr">
        <is>
          <t>파인메딕스 (387570)</t>
        </is>
      </c>
      <c r="B2125" t="inlineStr">
        <is>
          <t>의료용 기기 제조업</t>
        </is>
      </c>
      <c r="C2125" s="7" t="n">
        <v>5810</v>
      </c>
      <c r="D2125" s="5" t="n">
        <v>-50</v>
      </c>
      <c r="E2125" s="13" t="n">
        <v>-0.008500000000000001</v>
      </c>
      <c r="F2125" s="7" t="n">
        <v>32681250000</v>
      </c>
      <c r="G2125" s="5" t="n">
        <v>9000000</v>
      </c>
      <c r="H2125" s="5" t="n">
        <v>1500</v>
      </c>
      <c r="I2125" s="6" t="n">
        <v>0.0002753872633390706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  <c r="P2125" s="5" t="n">
        <v>0</v>
      </c>
      <c r="Q2125" s="5" t="n">
        <v>0</v>
      </c>
      <c r="R2125" s="6" t="n">
        <v>0</v>
      </c>
      <c r="S2125" s="5" t="n">
        <v>0</v>
      </c>
      <c r="T2125" s="5" t="n">
        <v>0</v>
      </c>
      <c r="U2125" s="6" t="n">
        <v>0</v>
      </c>
      <c r="V2125" s="5" t="n">
        <v>0</v>
      </c>
      <c r="W2125" s="5" t="n">
        <v>0</v>
      </c>
      <c r="X2125" s="6" t="n">
        <v>0</v>
      </c>
      <c r="Y2125" s="5" t="n">
        <v>0</v>
      </c>
      <c r="Z2125" s="5" t="n">
        <v>0</v>
      </c>
      <c r="AA2125" s="6" t="n">
        <v>0</v>
      </c>
      <c r="AB2125" s="5" t="n">
        <v>0</v>
      </c>
      <c r="AC2125" s="5" t="n">
        <v>0</v>
      </c>
      <c r="AD2125" s="6" t="n">
        <v>0</v>
      </c>
      <c r="AE2125" s="5" t="n">
        <v>0</v>
      </c>
      <c r="AF2125" s="5" t="n">
        <v>0</v>
      </c>
      <c r="AG2125" s="6" t="n">
        <v>0</v>
      </c>
    </row>
    <row r="2126">
      <c r="A2126" s="8" t="inlineStr">
        <is>
          <t>보해양조 (000890)</t>
        </is>
      </c>
      <c r="B2126" s="8" t="inlineStr">
        <is>
          <t>알코올음료 제조업</t>
        </is>
      </c>
      <c r="C2126" s="9" t="n">
        <v>1183</v>
      </c>
      <c r="D2126" s="10" t="n">
        <v>-43</v>
      </c>
      <c r="E2126" s="11" t="n">
        <v>-0.0351</v>
      </c>
      <c r="F2126" s="9" t="n">
        <v>32679192000</v>
      </c>
      <c r="G2126" s="10" t="n">
        <v>-1000000</v>
      </c>
      <c r="H2126" s="10" t="n">
        <v>-426</v>
      </c>
      <c r="I2126" s="12" t="n">
        <v>-3.060051178743954e-05</v>
      </c>
      <c r="J2126" s="10" t="n">
        <v>-1000000</v>
      </c>
      <c r="K2126" s="10" t="n">
        <v>-774</v>
      </c>
      <c r="L2126" s="12" t="n">
        <v>-3.060051178743954e-05</v>
      </c>
      <c r="M2126" s="10" t="n">
        <v>0</v>
      </c>
      <c r="N2126" s="10" t="n">
        <v>0</v>
      </c>
      <c r="O2126" s="12" t="n">
        <v>0</v>
      </c>
      <c r="P2126" s="10" t="n">
        <v>0</v>
      </c>
      <c r="Q2126" s="10" t="n">
        <v>0</v>
      </c>
      <c r="R2126" s="12" t="n">
        <v>0</v>
      </c>
      <c r="S2126" s="10" t="n">
        <v>0</v>
      </c>
      <c r="T2126" s="10" t="n">
        <v>0</v>
      </c>
      <c r="U2126" s="12" t="n">
        <v>0</v>
      </c>
      <c r="V2126" s="10" t="n">
        <v>0</v>
      </c>
      <c r="W2126" s="10" t="n">
        <v>0</v>
      </c>
      <c r="X2126" s="12" t="n">
        <v>0</v>
      </c>
      <c r="Y2126" s="10" t="n">
        <v>0</v>
      </c>
      <c r="Z2126" s="10" t="n">
        <v>0</v>
      </c>
      <c r="AA2126" s="12" t="n">
        <v>0</v>
      </c>
      <c r="AB2126" s="10" t="n">
        <v>0</v>
      </c>
      <c r="AC2126" s="10" t="n">
        <v>0</v>
      </c>
      <c r="AD2126" s="12" t="n">
        <v>0</v>
      </c>
      <c r="AE2126" s="10" t="n">
        <v>0</v>
      </c>
      <c r="AF2126" s="10" t="n">
        <v>259</v>
      </c>
      <c r="AG2126" s="12" t="n">
        <v>0</v>
      </c>
    </row>
    <row r="2127">
      <c r="A2127" t="inlineStr">
        <is>
          <t>에코글로우 (159910)</t>
        </is>
      </c>
      <c r="B2127" t="inlineStr">
        <is>
          <t>기타 화학제품 제조업</t>
        </is>
      </c>
      <c r="C2127" s="7" t="n">
        <v>3120</v>
      </c>
      <c r="D2127" s="5" t="n">
        <v>100</v>
      </c>
      <c r="E2127" s="13" t="n">
        <v>0.0331</v>
      </c>
      <c r="F2127" s="7" t="n">
        <v>32657040000</v>
      </c>
      <c r="G2127" s="5" t="n">
        <v>0</v>
      </c>
      <c r="H2127" s="5" t="n">
        <v>0</v>
      </c>
      <c r="I2127" s="6" t="n">
        <v>0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  <c r="P2127" s="5" t="n">
        <v>0</v>
      </c>
      <c r="Q2127" s="5" t="n">
        <v>0</v>
      </c>
      <c r="R2127" s="6" t="n">
        <v>0</v>
      </c>
      <c r="S2127" s="5" t="n">
        <v>0</v>
      </c>
      <c r="T2127" s="5" t="n">
        <v>0</v>
      </c>
      <c r="U2127" s="6" t="n">
        <v>0</v>
      </c>
      <c r="V2127" s="5" t="n">
        <v>-75000000</v>
      </c>
      <c r="W2127" s="5" t="n">
        <v>-25000</v>
      </c>
      <c r="X2127" s="6" t="n">
        <v>-0.002296595159879769</v>
      </c>
      <c r="Y2127" s="5" t="n">
        <v>0</v>
      </c>
      <c r="Z2127" s="5" t="n">
        <v>0</v>
      </c>
      <c r="AA2127" s="6" t="n">
        <v>0</v>
      </c>
      <c r="AB2127" s="5" t="n">
        <v>0</v>
      </c>
      <c r="AC2127" s="5" t="n">
        <v>0</v>
      </c>
      <c r="AD2127" s="6" t="n">
        <v>0</v>
      </c>
      <c r="AE2127" s="5" t="n">
        <v>6000000</v>
      </c>
      <c r="AF2127" s="5" t="n">
        <v>1821</v>
      </c>
      <c r="AG2127" s="6" t="n">
        <v>0.0001837276127903815</v>
      </c>
    </row>
    <row r="2128">
      <c r="A2128" s="8" t="inlineStr">
        <is>
          <t>엠브레인 (169330)</t>
        </is>
      </c>
      <c r="B2128" s="8" t="inlineStr">
        <is>
          <t>시장조사 및 여론조사업</t>
        </is>
      </c>
      <c r="C2128" s="9" t="n">
        <v>1779</v>
      </c>
      <c r="D2128" s="10" t="n">
        <v>14</v>
      </c>
      <c r="E2128" s="11" t="n">
        <v>0.007900000000000001</v>
      </c>
      <c r="F2128" s="9" t="n">
        <v>32584164000</v>
      </c>
      <c r="G2128" s="10" t="n">
        <v>0</v>
      </c>
      <c r="H2128" s="10" t="n">
        <v>0</v>
      </c>
      <c r="I2128" s="12" t="n">
        <v>0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  <c r="P2128" s="10" t="n">
        <v>0</v>
      </c>
      <c r="Q2128" s="10" t="n">
        <v>0</v>
      </c>
      <c r="R2128" s="12" t="n">
        <v>0</v>
      </c>
      <c r="S2128" s="10" t="n">
        <v>0</v>
      </c>
      <c r="T2128" s="10" t="n">
        <v>0</v>
      </c>
      <c r="U2128" s="12" t="n">
        <v>0</v>
      </c>
      <c r="V2128" s="10" t="n">
        <v>0</v>
      </c>
      <c r="W2128" s="10" t="n">
        <v>0</v>
      </c>
      <c r="X2128" s="12" t="n">
        <v>0</v>
      </c>
      <c r="Y2128" s="10" t="n">
        <v>0</v>
      </c>
      <c r="Z2128" s="10" t="n">
        <v>0</v>
      </c>
      <c r="AA2128" s="12" t="n">
        <v>0</v>
      </c>
      <c r="AB2128" s="10" t="n">
        <v>0</v>
      </c>
      <c r="AC2128" s="10" t="n">
        <v>0</v>
      </c>
      <c r="AD2128" s="12" t="n">
        <v>0</v>
      </c>
      <c r="AE2128" s="10" t="n">
        <v>0</v>
      </c>
      <c r="AF2128" s="10" t="n">
        <v>0</v>
      </c>
      <c r="AG2128" s="12" t="n">
        <v>0</v>
      </c>
    </row>
    <row r="2129">
      <c r="A2129" t="inlineStr">
        <is>
          <t>소프트캠프 (258790)</t>
        </is>
      </c>
      <c r="B2129" t="inlineStr">
        <is>
          <t>소프트웨어 개발 및 공급업</t>
        </is>
      </c>
      <c r="C2129" s="7" t="n">
        <v>6510</v>
      </c>
      <c r="D2129" s="5" t="n">
        <v>-50</v>
      </c>
      <c r="E2129" s="13" t="n">
        <v>-0.0076</v>
      </c>
      <c r="F2129" s="7" t="n">
        <v>32536980000</v>
      </c>
      <c r="G2129" s="5" t="n">
        <v>0</v>
      </c>
      <c r="H2129" s="5" t="n">
        <v>0</v>
      </c>
      <c r="I2129" s="6" t="n">
        <v>0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  <c r="P2129" s="5" t="n">
        <v>0</v>
      </c>
      <c r="Q2129" s="5" t="n">
        <v>0</v>
      </c>
      <c r="R2129" s="6" t="n">
        <v>0</v>
      </c>
      <c r="S2129" s="5" t="n">
        <v>0</v>
      </c>
      <c r="T2129" s="5" t="n">
        <v>0</v>
      </c>
      <c r="U2129" s="6" t="n">
        <v>0</v>
      </c>
      <c r="V2129" s="5" t="n">
        <v>0</v>
      </c>
      <c r="W2129" s="5" t="n">
        <v>0</v>
      </c>
      <c r="X2129" s="6" t="n">
        <v>0</v>
      </c>
      <c r="Y2129" s="5" t="n">
        <v>0</v>
      </c>
      <c r="Z2129" s="5" t="n">
        <v>0</v>
      </c>
      <c r="AA2129" s="6" t="n">
        <v>0</v>
      </c>
      <c r="AB2129" s="5" t="n">
        <v>0</v>
      </c>
      <c r="AC2129" s="5" t="n">
        <v>0</v>
      </c>
      <c r="AD2129" s="6" t="n">
        <v>0</v>
      </c>
      <c r="AE2129" s="5" t="n">
        <v>0</v>
      </c>
      <c r="AF2129" s="5" t="n">
        <v>0</v>
      </c>
      <c r="AG2129" s="6" t="n">
        <v>0</v>
      </c>
    </row>
    <row r="2130">
      <c r="A2130" s="8" t="inlineStr">
        <is>
          <t>바이오톡스텍 (086040)</t>
        </is>
      </c>
      <c r="B2130" s="8" t="inlineStr">
        <is>
          <t>자연과학 및 공학 연구개발업</t>
        </is>
      </c>
      <c r="C2130" s="9" t="n">
        <v>2035</v>
      </c>
      <c r="D2130" s="10" t="n">
        <v>-75</v>
      </c>
      <c r="E2130" s="11" t="n">
        <v>-0.0355</v>
      </c>
      <c r="F2130" s="9" t="n">
        <v>32474530000</v>
      </c>
      <c r="G2130" s="10" t="n">
        <v>3000000</v>
      </c>
      <c r="H2130" s="10" t="n">
        <v>1286</v>
      </c>
      <c r="I2130" s="12" t="n">
        <v>9.23800898735101e-05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  <c r="P2130" s="10" t="n">
        <v>0</v>
      </c>
      <c r="Q2130" s="10" t="n">
        <v>0</v>
      </c>
      <c r="R2130" s="12" t="n">
        <v>0</v>
      </c>
      <c r="S2130" s="10" t="n">
        <v>0</v>
      </c>
      <c r="T2130" s="10" t="n">
        <v>0</v>
      </c>
      <c r="U2130" s="12" t="n">
        <v>0</v>
      </c>
      <c r="V2130" s="10" t="n">
        <v>0</v>
      </c>
      <c r="W2130" s="10" t="n">
        <v>0</v>
      </c>
      <c r="X2130" s="12" t="n">
        <v>0</v>
      </c>
      <c r="Y2130" s="10" t="n">
        <v>8000000</v>
      </c>
      <c r="Z2130" s="10" t="n">
        <v>4000</v>
      </c>
      <c r="AA2130" s="12" t="n">
        <v>0.0002463469063293603</v>
      </c>
      <c r="AB2130" s="10" t="n">
        <v>0</v>
      </c>
      <c r="AC2130" s="10" t="n">
        <v>0</v>
      </c>
      <c r="AD2130" s="12" t="n">
        <v>0</v>
      </c>
      <c r="AE2130" s="10" t="n">
        <v>0</v>
      </c>
      <c r="AF2130" s="10" t="n">
        <v>0</v>
      </c>
      <c r="AG2130" s="12" t="n">
        <v>0</v>
      </c>
    </row>
    <row r="2131">
      <c r="A2131" t="inlineStr">
        <is>
          <t>인스피언 (465480)</t>
        </is>
      </c>
      <c r="B2131" t="inlineStr">
        <is>
          <t>소프트웨어 개발 및 공급업</t>
        </is>
      </c>
      <c r="C2131" s="7" t="n">
        <v>3200</v>
      </c>
      <c r="D2131" s="5" t="n">
        <v>-20</v>
      </c>
      <c r="E2131" s="13" t="n">
        <v>-0.0062</v>
      </c>
      <c r="F2131" s="7" t="n">
        <v>32438400000</v>
      </c>
      <c r="G2131" s="5" t="n">
        <v>0</v>
      </c>
      <c r="H2131" s="5" t="n">
        <v>0</v>
      </c>
      <c r="I2131" s="6" t="n">
        <v>0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  <c r="P2131" s="5" t="n">
        <v>0</v>
      </c>
      <c r="Q2131" s="5" t="n">
        <v>0</v>
      </c>
      <c r="R2131" s="6" t="n">
        <v>0</v>
      </c>
      <c r="S2131" s="5" t="n">
        <v>0</v>
      </c>
      <c r="T2131" s="5" t="n">
        <v>0</v>
      </c>
      <c r="U2131" s="6" t="n">
        <v>0</v>
      </c>
      <c r="V2131" s="5" t="n">
        <v>0</v>
      </c>
      <c r="W2131" s="5" t="n">
        <v>0</v>
      </c>
      <c r="X2131" s="6" t="n">
        <v>0</v>
      </c>
      <c r="Y2131" s="5" t="n">
        <v>0</v>
      </c>
      <c r="Z2131" s="5" t="n">
        <v>0</v>
      </c>
      <c r="AA2131" s="6" t="n">
        <v>0</v>
      </c>
      <c r="AB2131" s="5" t="n">
        <v>0</v>
      </c>
      <c r="AC2131" s="5" t="n">
        <v>0</v>
      </c>
      <c r="AD2131" s="6" t="n">
        <v>0</v>
      </c>
      <c r="AE2131" s="5" t="n">
        <v>0</v>
      </c>
      <c r="AF2131" s="5" t="n">
        <v>0</v>
      </c>
      <c r="AG2131" s="6" t="n">
        <v>0</v>
      </c>
    </row>
    <row r="2132">
      <c r="A2132" s="8" t="inlineStr">
        <is>
          <t>우리이앤엘하루틴 (153490)</t>
        </is>
      </c>
      <c r="B2132" s="8" t="inlineStr">
        <is>
          <t>반도체 제조업</t>
        </is>
      </c>
      <c r="C2132" s="9" t="n">
        <v>3150</v>
      </c>
      <c r="D2132" s="10" t="n">
        <v>50</v>
      </c>
      <c r="E2132" s="11" t="n">
        <v>0.0161</v>
      </c>
      <c r="F2132" s="9" t="n">
        <v>32432400000</v>
      </c>
      <c r="G2132" s="10" t="n">
        <v>0</v>
      </c>
      <c r="H2132" s="10" t="n">
        <v>0</v>
      </c>
      <c r="I2132" s="12" t="n">
        <v>0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  <c r="P2132" s="10" t="n">
        <v>0</v>
      </c>
      <c r="Q2132" s="10" t="n">
        <v>0</v>
      </c>
      <c r="R2132" s="12" t="n">
        <v>0</v>
      </c>
      <c r="S2132" s="10" t="n">
        <v>0</v>
      </c>
      <c r="T2132" s="10" t="n">
        <v>0</v>
      </c>
      <c r="U2132" s="12" t="n">
        <v>0</v>
      </c>
      <c r="V2132" s="10" t="n">
        <v>0</v>
      </c>
      <c r="W2132" s="10" t="n">
        <v>0</v>
      </c>
      <c r="X2132" s="12" t="n">
        <v>0</v>
      </c>
      <c r="Y2132" s="10" t="n">
        <v>0</v>
      </c>
      <c r="Z2132" s="10" t="n">
        <v>0</v>
      </c>
      <c r="AA2132" s="12" t="n">
        <v>0</v>
      </c>
      <c r="AB2132" s="10" t="n">
        <v>0</v>
      </c>
      <c r="AC2132" s="10" t="n">
        <v>0</v>
      </c>
      <c r="AD2132" s="12" t="n">
        <v>0</v>
      </c>
      <c r="AE2132" s="10" t="n">
        <v>5000000</v>
      </c>
      <c r="AF2132" s="10" t="n">
        <v>1612</v>
      </c>
      <c r="AG2132" s="12" t="n">
        <v>0.0001541668208334875</v>
      </c>
    </row>
    <row r="2133">
      <c r="A2133" t="inlineStr">
        <is>
          <t>링크제니시스 (219420)</t>
        </is>
      </c>
      <c r="B2133" t="inlineStr">
        <is>
          <t>소프트웨어 개발 및 공급업</t>
        </is>
      </c>
      <c r="C2133" s="7" t="n">
        <v>2825</v>
      </c>
      <c r="D2133" s="5" t="n">
        <v>-5</v>
      </c>
      <c r="E2133" s="13" t="n">
        <v>-0.0018</v>
      </c>
      <c r="F2133" s="7" t="n">
        <v>32399925000</v>
      </c>
      <c r="G2133" s="5" t="n">
        <v>0</v>
      </c>
      <c r="H2133" s="5" t="n">
        <v>0</v>
      </c>
      <c r="I2133" s="6" t="n">
        <v>0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  <c r="P2133" s="5" t="n">
        <v>0</v>
      </c>
      <c r="Q2133" s="5" t="n">
        <v>0</v>
      </c>
      <c r="R2133" s="6" t="n">
        <v>0</v>
      </c>
      <c r="S2133" s="5" t="n">
        <v>0</v>
      </c>
      <c r="T2133" s="5" t="n">
        <v>0</v>
      </c>
      <c r="U2133" s="6" t="n">
        <v>0</v>
      </c>
      <c r="V2133" s="5" t="n">
        <v>0</v>
      </c>
      <c r="W2133" s="5" t="n">
        <v>0</v>
      </c>
      <c r="X2133" s="6" t="n">
        <v>0</v>
      </c>
      <c r="Y2133" s="5" t="n">
        <v>0</v>
      </c>
      <c r="Z2133" s="5" t="n">
        <v>0</v>
      </c>
      <c r="AA2133" s="6" t="n">
        <v>0</v>
      </c>
      <c r="AB2133" s="5" t="n">
        <v>0</v>
      </c>
      <c r="AC2133" s="5" t="n">
        <v>0</v>
      </c>
      <c r="AD2133" s="6" t="n">
        <v>0</v>
      </c>
      <c r="AE2133" s="5" t="n">
        <v>3000000</v>
      </c>
      <c r="AF2133" s="5" t="n">
        <v>1118</v>
      </c>
      <c r="AG2133" s="6" t="n">
        <v>9.25928069277938e-05</v>
      </c>
    </row>
    <row r="2134">
      <c r="A2134" s="8" t="inlineStr">
        <is>
          <t>오스템 (031510)</t>
        </is>
      </c>
      <c r="B2134" s="8" t="inlineStr">
        <is>
          <t>자동차 신품 부품 제조업</t>
        </is>
      </c>
      <c r="C2134" s="9" t="n">
        <v>1157</v>
      </c>
      <c r="D2134" s="10" t="n">
        <v>-1</v>
      </c>
      <c r="E2134" s="11" t="n">
        <v>-0.0009</v>
      </c>
      <c r="F2134" s="9" t="n">
        <v>32396000000</v>
      </c>
      <c r="G2134" s="10" t="n">
        <v>34000000</v>
      </c>
      <c r="H2134" s="10" t="n">
        <v>30000</v>
      </c>
      <c r="I2134" s="12" t="n">
        <v>0.001049512285467342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  <c r="P2134" s="10" t="n">
        <v>0</v>
      </c>
      <c r="Q2134" s="10" t="n">
        <v>0</v>
      </c>
      <c r="R2134" s="12" t="n">
        <v>0</v>
      </c>
      <c r="S2134" s="10" t="n">
        <v>0</v>
      </c>
      <c r="T2134" s="10" t="n">
        <v>0</v>
      </c>
      <c r="U2134" s="12" t="n">
        <v>0</v>
      </c>
      <c r="V2134" s="10" t="n">
        <v>0</v>
      </c>
      <c r="W2134" s="10" t="n">
        <v>0</v>
      </c>
      <c r="X2134" s="12" t="n">
        <v>0</v>
      </c>
      <c r="Y2134" s="10" t="n">
        <v>0</v>
      </c>
      <c r="Z2134" s="10" t="n">
        <v>0</v>
      </c>
      <c r="AA2134" s="12" t="n">
        <v>0</v>
      </c>
      <c r="AB2134" s="10" t="n">
        <v>0</v>
      </c>
      <c r="AC2134" s="10" t="n">
        <v>0</v>
      </c>
      <c r="AD2134" s="12" t="n">
        <v>0</v>
      </c>
      <c r="AE2134" s="10" t="n">
        <v>0</v>
      </c>
      <c r="AF2134" s="10" t="n">
        <v>6</v>
      </c>
      <c r="AG2134" s="12" t="n">
        <v>0</v>
      </c>
    </row>
    <row r="2135">
      <c r="A2135" t="inlineStr">
        <is>
          <t>폴라리스세원 (234100)</t>
        </is>
      </c>
      <c r="B2135" t="inlineStr">
        <is>
          <t>자동차 신품 부품 제조업</t>
        </is>
      </c>
      <c r="C2135" s="7" t="n">
        <v>2215</v>
      </c>
      <c r="D2135" s="5" t="n">
        <v>-100</v>
      </c>
      <c r="E2135" s="13" t="n">
        <v>-0.0432</v>
      </c>
      <c r="F2135" s="7" t="n">
        <v>32341215000</v>
      </c>
      <c r="G2135" s="5" t="n">
        <v>0</v>
      </c>
      <c r="H2135" s="5" t="n">
        <v>0</v>
      </c>
      <c r="I2135" s="6" t="n">
        <v>0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  <c r="P2135" s="5" t="n">
        <v>0</v>
      </c>
      <c r="Q2135" s="5" t="n">
        <v>0</v>
      </c>
      <c r="R2135" s="6" t="n">
        <v>0</v>
      </c>
      <c r="S2135" s="5" t="n">
        <v>0</v>
      </c>
      <c r="T2135" s="5" t="n">
        <v>0</v>
      </c>
      <c r="U2135" s="6" t="n">
        <v>0</v>
      </c>
      <c r="V2135" s="5" t="n">
        <v>0</v>
      </c>
      <c r="W2135" s="5" t="n">
        <v>0</v>
      </c>
      <c r="X2135" s="6" t="n">
        <v>0</v>
      </c>
      <c r="Y2135" s="5" t="n">
        <v>0</v>
      </c>
      <c r="Z2135" s="5" t="n">
        <v>0</v>
      </c>
      <c r="AA2135" s="6" t="n">
        <v>0</v>
      </c>
      <c r="AB2135" s="5" t="n">
        <v>0</v>
      </c>
      <c r="AC2135" s="5" t="n">
        <v>0</v>
      </c>
      <c r="AD2135" s="6" t="n">
        <v>0</v>
      </c>
      <c r="AE2135" s="5" t="n">
        <v>0</v>
      </c>
      <c r="AF2135" s="5" t="n">
        <v>0</v>
      </c>
      <c r="AG2135" s="6" t="n">
        <v>0</v>
      </c>
    </row>
    <row r="2136">
      <c r="A2136" s="8" t="inlineStr">
        <is>
          <t>플랜티넷 (075130)</t>
        </is>
      </c>
      <c r="B2136" s="8" t="inlineStr">
        <is>
          <t>컴퓨터 프로그래밍, 시스템 통합 및 관리업</t>
        </is>
      </c>
      <c r="C2136" s="9" t="n">
        <v>2005</v>
      </c>
      <c r="D2136" s="10" t="n">
        <v>-20</v>
      </c>
      <c r="E2136" s="11" t="n">
        <v>-0.009899999999999999</v>
      </c>
      <c r="F2136" s="9" t="n">
        <v>32324610000</v>
      </c>
      <c r="G2136" s="10" t="n">
        <v>0</v>
      </c>
      <c r="H2136" s="10" t="n">
        <v>0</v>
      </c>
      <c r="I2136" s="12" t="n">
        <v>0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  <c r="P2136" s="10" t="n">
        <v>0</v>
      </c>
      <c r="Q2136" s="10" t="n">
        <v>0</v>
      </c>
      <c r="R2136" s="12" t="n">
        <v>0</v>
      </c>
      <c r="S2136" s="10" t="n">
        <v>0</v>
      </c>
      <c r="T2136" s="10" t="n">
        <v>0</v>
      </c>
      <c r="U2136" s="12" t="n">
        <v>0</v>
      </c>
      <c r="V2136" s="10" t="n">
        <v>0</v>
      </c>
      <c r="W2136" s="10" t="n">
        <v>0</v>
      </c>
      <c r="X2136" s="12" t="n">
        <v>0</v>
      </c>
      <c r="Y2136" s="10" t="n">
        <v>0</v>
      </c>
      <c r="Z2136" s="10" t="n">
        <v>0</v>
      </c>
      <c r="AA2136" s="12" t="n">
        <v>0</v>
      </c>
      <c r="AB2136" s="10" t="n">
        <v>0</v>
      </c>
      <c r="AC2136" s="10" t="n">
        <v>0</v>
      </c>
      <c r="AD2136" s="12" t="n">
        <v>0</v>
      </c>
      <c r="AE2136" s="10" t="n">
        <v>0</v>
      </c>
      <c r="AF2136" s="10" t="n">
        <v>0</v>
      </c>
      <c r="AG2136" s="12" t="n">
        <v>0</v>
      </c>
    </row>
    <row r="2137">
      <c r="A2137" t="inlineStr">
        <is>
          <t>이건산업 (008250)</t>
        </is>
      </c>
      <c r="B2137" t="inlineStr">
        <is>
          <t>나무제품 제조업</t>
        </is>
      </c>
      <c r="C2137" s="7" t="n">
        <v>2945</v>
      </c>
      <c r="D2137" s="5" t="n">
        <v>-40</v>
      </c>
      <c r="E2137" s="13" t="n">
        <v>-0.0134</v>
      </c>
      <c r="F2137" s="7" t="n">
        <v>32253640000</v>
      </c>
      <c r="G2137" s="5" t="n">
        <v>0</v>
      </c>
      <c r="H2137" s="5" t="n">
        <v>-6</v>
      </c>
      <c r="I2137" s="6" t="n">
        <v>0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  <c r="P2137" s="5" t="n">
        <v>0</v>
      </c>
      <c r="Q2137" s="5" t="n">
        <v>0</v>
      </c>
      <c r="R2137" s="6" t="n">
        <v>0</v>
      </c>
      <c r="S2137" s="5" t="n">
        <v>0</v>
      </c>
      <c r="T2137" s="5" t="n">
        <v>0</v>
      </c>
      <c r="U2137" s="6" t="n">
        <v>0</v>
      </c>
      <c r="V2137" s="5" t="n">
        <v>0</v>
      </c>
      <c r="W2137" s="5" t="n">
        <v>0</v>
      </c>
      <c r="X2137" s="6" t="n">
        <v>0</v>
      </c>
      <c r="Y2137" s="5" t="n">
        <v>0</v>
      </c>
      <c r="Z2137" s="5" t="n">
        <v>0</v>
      </c>
      <c r="AA2137" s="6" t="n">
        <v>0</v>
      </c>
      <c r="AB2137" s="5" t="n">
        <v>0</v>
      </c>
      <c r="AC2137" s="5" t="n">
        <v>0</v>
      </c>
      <c r="AD2137" s="6" t="n">
        <v>0</v>
      </c>
      <c r="AE2137" s="5" t="n">
        <v>0</v>
      </c>
      <c r="AF2137" s="5" t="n">
        <v>0</v>
      </c>
      <c r="AG2137" s="6" t="n">
        <v>0</v>
      </c>
    </row>
    <row r="2138">
      <c r="A2138" s="8" t="inlineStr">
        <is>
          <t>파인테크닉스 (106240)</t>
        </is>
      </c>
      <c r="B2138" s="8" t="inlineStr">
        <is>
          <t>전구 및 조명장치 제조업</t>
        </is>
      </c>
      <c r="C2138" s="9" t="n">
        <v>1174</v>
      </c>
      <c r="D2138" s="10" t="n">
        <v>61</v>
      </c>
      <c r="E2138" s="11" t="n">
        <v>0.0548</v>
      </c>
      <c r="F2138" s="9" t="n">
        <v>32221604000</v>
      </c>
      <c r="G2138" s="10" t="n">
        <v>0</v>
      </c>
      <c r="H2138" s="10" t="n">
        <v>0</v>
      </c>
      <c r="I2138" s="12" t="n">
        <v>0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  <c r="P2138" s="10" t="n">
        <v>0</v>
      </c>
      <c r="Q2138" s="10" t="n">
        <v>0</v>
      </c>
      <c r="R2138" s="12" t="n">
        <v>0</v>
      </c>
      <c r="S2138" s="10" t="n">
        <v>0</v>
      </c>
      <c r="T2138" s="10" t="n">
        <v>0</v>
      </c>
      <c r="U2138" s="12" t="n">
        <v>0</v>
      </c>
      <c r="V2138" s="10" t="n">
        <v>0</v>
      </c>
      <c r="W2138" s="10" t="n">
        <v>0</v>
      </c>
      <c r="X2138" s="12" t="n">
        <v>0</v>
      </c>
      <c r="Y2138" s="10" t="n">
        <v>0</v>
      </c>
      <c r="Z2138" s="10" t="n">
        <v>0</v>
      </c>
      <c r="AA2138" s="12" t="n">
        <v>0</v>
      </c>
      <c r="AB2138" s="10" t="n">
        <v>0</v>
      </c>
      <c r="AC2138" s="10" t="n">
        <v>0</v>
      </c>
      <c r="AD2138" s="12" t="n">
        <v>0</v>
      </c>
      <c r="AE2138" s="10" t="n">
        <v>0</v>
      </c>
      <c r="AF2138" s="10" t="n">
        <v>143</v>
      </c>
      <c r="AG2138" s="12" t="n">
        <v>0</v>
      </c>
    </row>
    <row r="2139">
      <c r="A2139" t="inlineStr">
        <is>
          <t>넥스턴앤롤코리아 (089140)</t>
        </is>
      </c>
      <c r="B2139" t="inlineStr">
        <is>
          <t>특수 목적용 기계 제조업</t>
        </is>
      </c>
      <c r="C2139" s="7" t="n">
        <v>2100</v>
      </c>
      <c r="D2139" s="5" t="n">
        <v>0</v>
      </c>
      <c r="E2139" s="13" t="n">
        <v>0</v>
      </c>
      <c r="F2139" s="7" t="n">
        <v>32163600000</v>
      </c>
      <c r="G2139" s="5" t="n">
        <v>1000000</v>
      </c>
      <c r="H2139" s="5" t="n">
        <v>452</v>
      </c>
      <c r="I2139" s="6" t="n">
        <v>3.109104702209952e-05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  <c r="P2139" s="5" t="n">
        <v>0</v>
      </c>
      <c r="Q2139" s="5" t="n">
        <v>0</v>
      </c>
      <c r="R2139" s="6" t="n">
        <v>0</v>
      </c>
      <c r="S2139" s="5" t="n">
        <v>0</v>
      </c>
      <c r="T2139" s="5" t="n">
        <v>0</v>
      </c>
      <c r="U2139" s="6" t="n">
        <v>0</v>
      </c>
      <c r="V2139" s="5" t="n">
        <v>0</v>
      </c>
      <c r="W2139" s="5" t="n">
        <v>0</v>
      </c>
      <c r="X2139" s="6" t="n">
        <v>0</v>
      </c>
      <c r="Y2139" s="5" t="n">
        <v>0</v>
      </c>
      <c r="Z2139" s="5" t="n">
        <v>0</v>
      </c>
      <c r="AA2139" s="6" t="n">
        <v>0</v>
      </c>
      <c r="AB2139" s="5" t="n">
        <v>0</v>
      </c>
      <c r="AC2139" s="5" t="n">
        <v>0</v>
      </c>
      <c r="AD2139" s="6" t="n">
        <v>0</v>
      </c>
      <c r="AE2139" s="5" t="n">
        <v>30000000</v>
      </c>
      <c r="AF2139" s="5" t="n">
        <v>14464</v>
      </c>
      <c r="AG2139" s="6" t="n">
        <v>0.0009327314106629855</v>
      </c>
    </row>
    <row r="2140">
      <c r="A2140" s="8" t="inlineStr">
        <is>
          <t>TS트릴리온 (317240)</t>
        </is>
      </c>
      <c r="B2140" s="8" t="inlineStr">
        <is>
          <t>기타 화학제품 제조업</t>
        </is>
      </c>
      <c r="C2140" s="9" t="n">
        <v>1100</v>
      </c>
      <c r="D2140" s="10" t="n">
        <v>-52</v>
      </c>
      <c r="E2140" s="11" t="n">
        <v>-0.0451</v>
      </c>
      <c r="F2140" s="9" t="n">
        <v>32093600000</v>
      </c>
      <c r="G2140" s="10" t="n">
        <v>0</v>
      </c>
      <c r="H2140" s="10" t="n">
        <v>0</v>
      </c>
      <c r="I2140" s="12" t="n">
        <v>0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  <c r="P2140" s="10" t="n">
        <v>0</v>
      </c>
      <c r="Q2140" s="10" t="n">
        <v>0</v>
      </c>
      <c r="R2140" s="12" t="n">
        <v>0</v>
      </c>
      <c r="S2140" s="10" t="n">
        <v>0</v>
      </c>
      <c r="T2140" s="10" t="n">
        <v>0</v>
      </c>
      <c r="U2140" s="12" t="n">
        <v>0</v>
      </c>
      <c r="V2140" s="10" t="n">
        <v>0</v>
      </c>
      <c r="W2140" s="10" t="n">
        <v>0</v>
      </c>
      <c r="X2140" s="12" t="n">
        <v>0</v>
      </c>
      <c r="Y2140" s="10" t="n">
        <v>0</v>
      </c>
      <c r="Z2140" s="10" t="n">
        <v>0</v>
      </c>
      <c r="AA2140" s="12" t="n">
        <v>0</v>
      </c>
      <c r="AB2140" s="10" t="n">
        <v>0</v>
      </c>
      <c r="AC2140" s="10" t="n">
        <v>0</v>
      </c>
      <c r="AD2140" s="12" t="n">
        <v>0</v>
      </c>
      <c r="AE2140" s="10" t="n">
        <v>3000000</v>
      </c>
      <c r="AF2140" s="10" t="n">
        <v>2245</v>
      </c>
      <c r="AG2140" s="12" t="n">
        <v>9.347658100057332e-05</v>
      </c>
    </row>
    <row r="2141">
      <c r="A2141" t="inlineStr">
        <is>
          <t>와이즈버즈 (273060)</t>
        </is>
      </c>
      <c r="B2141" t="inlineStr">
        <is>
          <t>광고업</t>
        </is>
      </c>
      <c r="C2141" s="7" t="n">
        <v>3265</v>
      </c>
      <c r="D2141" s="5" t="n">
        <v>-175</v>
      </c>
      <c r="E2141" s="13" t="n">
        <v>-0.0509</v>
      </c>
      <c r="F2141" s="7" t="n">
        <v>32088420000</v>
      </c>
      <c r="G2141" s="5" t="n">
        <v>0</v>
      </c>
      <c r="H2141" s="5" t="n">
        <v>83</v>
      </c>
      <c r="I2141" s="6" t="n">
        <v>0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  <c r="P2141" s="5" t="n">
        <v>0</v>
      </c>
      <c r="Q2141" s="5" t="n">
        <v>0</v>
      </c>
      <c r="R2141" s="6" t="n">
        <v>0</v>
      </c>
      <c r="S2141" s="5" t="n">
        <v>0</v>
      </c>
      <c r="T2141" s="5" t="n">
        <v>0</v>
      </c>
      <c r="U2141" s="6" t="n">
        <v>0</v>
      </c>
      <c r="V2141" s="5" t="n">
        <v>0</v>
      </c>
      <c r="W2141" s="5" t="n">
        <v>0</v>
      </c>
      <c r="X2141" s="6" t="n">
        <v>0</v>
      </c>
      <c r="Y2141" s="5" t="n">
        <v>0</v>
      </c>
      <c r="Z2141" s="5" t="n">
        <v>0</v>
      </c>
      <c r="AA2141" s="6" t="n">
        <v>0</v>
      </c>
      <c r="AB2141" s="5" t="n">
        <v>0</v>
      </c>
      <c r="AC2141" s="5" t="n">
        <v>0</v>
      </c>
      <c r="AD2141" s="6" t="n">
        <v>0</v>
      </c>
      <c r="AE2141" s="5" t="n">
        <v>0</v>
      </c>
      <c r="AF2141" s="5" t="n">
        <v>0</v>
      </c>
      <c r="AG2141" s="6" t="n">
        <v>0</v>
      </c>
    </row>
    <row r="2142">
      <c r="A2142" s="8" t="inlineStr">
        <is>
          <t>고려제약 (014570)</t>
        </is>
      </c>
      <c r="B2142" s="8" t="inlineStr">
        <is>
          <t>의약품 제조업</t>
        </is>
      </c>
      <c r="C2142" s="9" t="n">
        <v>2915</v>
      </c>
      <c r="D2142" s="10" t="n">
        <v>70</v>
      </c>
      <c r="E2142" s="11" t="n">
        <v>0.0246</v>
      </c>
      <c r="F2142" s="9" t="n">
        <v>32065000000</v>
      </c>
      <c r="G2142" s="10" t="n">
        <v>0</v>
      </c>
      <c r="H2142" s="10" t="n">
        <v>0</v>
      </c>
      <c r="I2142" s="12" t="n">
        <v>0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  <c r="P2142" s="10" t="n">
        <v>0</v>
      </c>
      <c r="Q2142" s="10" t="n">
        <v>0</v>
      </c>
      <c r="R2142" s="12" t="n">
        <v>0</v>
      </c>
      <c r="S2142" s="10" t="n">
        <v>0</v>
      </c>
      <c r="T2142" s="10" t="n">
        <v>0</v>
      </c>
      <c r="U2142" s="12" t="n">
        <v>0</v>
      </c>
      <c r="V2142" s="10" t="n">
        <v>0</v>
      </c>
      <c r="W2142" s="10" t="n">
        <v>0</v>
      </c>
      <c r="X2142" s="12" t="n">
        <v>0</v>
      </c>
      <c r="Y2142" s="10" t="n">
        <v>0</v>
      </c>
      <c r="Z2142" s="10" t="n">
        <v>0</v>
      </c>
      <c r="AA2142" s="12" t="n">
        <v>0</v>
      </c>
      <c r="AB2142" s="10" t="n">
        <v>0</v>
      </c>
      <c r="AC2142" s="10" t="n">
        <v>0</v>
      </c>
      <c r="AD2142" s="12" t="n">
        <v>0</v>
      </c>
      <c r="AE2142" s="10" t="n">
        <v>0</v>
      </c>
      <c r="AF2142" s="10" t="n">
        <v>0</v>
      </c>
      <c r="AG2142" s="12" t="n">
        <v>0</v>
      </c>
    </row>
    <row r="2143">
      <c r="A2143" t="inlineStr">
        <is>
          <t>비비씨 (318410)</t>
        </is>
      </c>
      <c r="B2143" t="inlineStr">
        <is>
          <t>기타 화학제품 제조업</t>
        </is>
      </c>
      <c r="C2143" s="7" t="n">
        <v>5770</v>
      </c>
      <c r="D2143" s="5" t="n">
        <v>-100</v>
      </c>
      <c r="E2143" s="13" t="n">
        <v>-0.017</v>
      </c>
      <c r="F2143" s="7" t="n">
        <v>32052350000</v>
      </c>
      <c r="G2143" s="5" t="n">
        <v>0</v>
      </c>
      <c r="H2143" s="5" t="n">
        <v>0</v>
      </c>
      <c r="I2143" s="6" t="n">
        <v>0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  <c r="P2143" s="5" t="n">
        <v>0</v>
      </c>
      <c r="Q2143" s="5" t="n">
        <v>0</v>
      </c>
      <c r="R2143" s="6" t="n">
        <v>0</v>
      </c>
      <c r="S2143" s="5" t="n">
        <v>0</v>
      </c>
      <c r="T2143" s="5" t="n">
        <v>0</v>
      </c>
      <c r="U2143" s="6" t="n">
        <v>0</v>
      </c>
      <c r="V2143" s="5" t="n">
        <v>0</v>
      </c>
      <c r="W2143" s="5" t="n">
        <v>0</v>
      </c>
      <c r="X2143" s="6" t="n">
        <v>0</v>
      </c>
      <c r="Y2143" s="5" t="n">
        <v>0</v>
      </c>
      <c r="Z2143" s="5" t="n">
        <v>0</v>
      </c>
      <c r="AA2143" s="6" t="n">
        <v>0</v>
      </c>
      <c r="AB2143" s="5" t="n">
        <v>0</v>
      </c>
      <c r="AC2143" s="5" t="n">
        <v>0</v>
      </c>
      <c r="AD2143" s="6" t="n">
        <v>0</v>
      </c>
      <c r="AE2143" s="5" t="n">
        <v>0</v>
      </c>
      <c r="AF2143" s="5" t="n">
        <v>25</v>
      </c>
      <c r="AG2143" s="6" t="n">
        <v>0</v>
      </c>
    </row>
    <row r="2144">
      <c r="A2144" s="8" t="inlineStr">
        <is>
          <t>에이치엘사이언스 (239610)</t>
        </is>
      </c>
      <c r="B2144" s="8" t="inlineStr">
        <is>
          <t>기타 식품 제조업</t>
        </is>
      </c>
      <c r="C2144" s="9" t="n">
        <v>5940</v>
      </c>
      <c r="D2144" s="10" t="n">
        <v>20</v>
      </c>
      <c r="E2144" s="11" t="n">
        <v>0.0034</v>
      </c>
      <c r="F2144" s="9" t="n">
        <v>32028480000</v>
      </c>
      <c r="G2144" s="10" t="n">
        <v>0</v>
      </c>
      <c r="H2144" s="10" t="n">
        <v>0</v>
      </c>
      <c r="I2144" s="12" t="n">
        <v>0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  <c r="P2144" s="10" t="n">
        <v>0</v>
      </c>
      <c r="Q2144" s="10" t="n">
        <v>0</v>
      </c>
      <c r="R2144" s="12" t="n">
        <v>0</v>
      </c>
      <c r="S2144" s="10" t="n">
        <v>0</v>
      </c>
      <c r="T2144" s="10" t="n">
        <v>0</v>
      </c>
      <c r="U2144" s="12" t="n">
        <v>0</v>
      </c>
      <c r="V2144" s="10" t="n">
        <v>0</v>
      </c>
      <c r="W2144" s="10" t="n">
        <v>0</v>
      </c>
      <c r="X2144" s="12" t="n">
        <v>0</v>
      </c>
      <c r="Y2144" s="10" t="n">
        <v>0</v>
      </c>
      <c r="Z2144" s="10" t="n">
        <v>0</v>
      </c>
      <c r="AA2144" s="12" t="n">
        <v>0</v>
      </c>
      <c r="AB2144" s="10" t="n">
        <v>0</v>
      </c>
      <c r="AC2144" s="10" t="n">
        <v>0</v>
      </c>
      <c r="AD2144" s="12" t="n">
        <v>0</v>
      </c>
      <c r="AE2144" s="10" t="n">
        <v>0</v>
      </c>
      <c r="AF2144" s="10" t="n">
        <v>0</v>
      </c>
      <c r="AG2144" s="12" t="n">
        <v>0</v>
      </c>
    </row>
    <row r="2145">
      <c r="A2145" t="inlineStr">
        <is>
          <t>기산텔레콤 (035460)</t>
        </is>
      </c>
      <c r="B2145" t="inlineStr">
        <is>
          <t>통신 및 방송 장비 제조업</t>
        </is>
      </c>
      <c r="C2145" s="7" t="n">
        <v>2145</v>
      </c>
      <c r="D2145" s="5" t="n">
        <v>-105</v>
      </c>
      <c r="E2145" s="13" t="n">
        <v>-0.0467</v>
      </c>
      <c r="F2145" s="7" t="n">
        <v>32003400000</v>
      </c>
      <c r="G2145" s="5" t="n">
        <v>0</v>
      </c>
      <c r="H2145" s="5" t="n">
        <v>0</v>
      </c>
      <c r="I2145" s="6" t="n">
        <v>0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  <c r="P2145" s="5" t="n">
        <v>0</v>
      </c>
      <c r="Q2145" s="5" t="n">
        <v>0</v>
      </c>
      <c r="R2145" s="6" t="n">
        <v>0</v>
      </c>
      <c r="S2145" s="5" t="n">
        <v>0</v>
      </c>
      <c r="T2145" s="5" t="n">
        <v>0</v>
      </c>
      <c r="U2145" s="6" t="n">
        <v>0</v>
      </c>
      <c r="V2145" s="5" t="n">
        <v>0</v>
      </c>
      <c r="W2145" s="5" t="n">
        <v>0</v>
      </c>
      <c r="X2145" s="6" t="n">
        <v>0</v>
      </c>
      <c r="Y2145" s="5" t="n">
        <v>0</v>
      </c>
      <c r="Z2145" s="5" t="n">
        <v>0</v>
      </c>
      <c r="AA2145" s="6" t="n">
        <v>0</v>
      </c>
      <c r="AB2145" s="5" t="n">
        <v>0</v>
      </c>
      <c r="AC2145" s="5" t="n">
        <v>0</v>
      </c>
      <c r="AD2145" s="6" t="n">
        <v>0</v>
      </c>
      <c r="AE2145" s="5" t="n">
        <v>0</v>
      </c>
      <c r="AF2145" s="5" t="n">
        <v>0</v>
      </c>
      <c r="AG2145" s="6" t="n">
        <v>0</v>
      </c>
    </row>
    <row r="2146">
      <c r="A2146" s="8" t="inlineStr">
        <is>
          <t>티비씨 (033830)</t>
        </is>
      </c>
      <c r="B2146" s="8" t="inlineStr">
        <is>
          <t>텔레비전 방송업</t>
        </is>
      </c>
      <c r="C2146" s="9" t="n">
        <v>1692</v>
      </c>
      <c r="D2146" s="10" t="n">
        <v>16</v>
      </c>
      <c r="E2146" s="11" t="n">
        <v>0.0095</v>
      </c>
      <c r="F2146" s="9" t="n">
        <v>31990644000</v>
      </c>
      <c r="G2146" s="10" t="n">
        <v>0</v>
      </c>
      <c r="H2146" s="10" t="n">
        <v>90</v>
      </c>
      <c r="I2146" s="12" t="n">
        <v>0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  <c r="P2146" s="10" t="n">
        <v>0</v>
      </c>
      <c r="Q2146" s="10" t="n">
        <v>0</v>
      </c>
      <c r="R2146" s="12" t="n">
        <v>0</v>
      </c>
      <c r="S2146" s="10" t="n">
        <v>0</v>
      </c>
      <c r="T2146" s="10" t="n">
        <v>0</v>
      </c>
      <c r="U2146" s="12" t="n">
        <v>0</v>
      </c>
      <c r="V2146" s="10" t="n">
        <v>0</v>
      </c>
      <c r="W2146" s="10" t="n">
        <v>0</v>
      </c>
      <c r="X2146" s="12" t="n">
        <v>0</v>
      </c>
      <c r="Y2146" s="10" t="n">
        <v>0</v>
      </c>
      <c r="Z2146" s="10" t="n">
        <v>0</v>
      </c>
      <c r="AA2146" s="12" t="n">
        <v>0</v>
      </c>
      <c r="AB2146" s="10" t="n">
        <v>0</v>
      </c>
      <c r="AC2146" s="10" t="n">
        <v>0</v>
      </c>
      <c r="AD2146" s="12" t="n">
        <v>0</v>
      </c>
      <c r="AE2146" s="10" t="n">
        <v>-9000000</v>
      </c>
      <c r="AF2146" s="10" t="n">
        <v>-5575</v>
      </c>
      <c r="AG2146" s="12" t="n">
        <v>-0.0002813322545179147</v>
      </c>
    </row>
    <row r="2147">
      <c r="A2147" t="inlineStr">
        <is>
          <t>인지디스플레 (037330)</t>
        </is>
      </c>
      <c r="B2147" t="inlineStr">
        <is>
          <t>전자부품 제조업</t>
        </is>
      </c>
      <c r="C2147" s="7" t="n">
        <v>726</v>
      </c>
      <c r="D2147" s="5" t="n">
        <v>0</v>
      </c>
      <c r="E2147" s="13" t="n">
        <v>0</v>
      </c>
      <c r="F2147" s="7" t="n">
        <v>31860510000</v>
      </c>
      <c r="G2147" s="5" t="n">
        <v>0</v>
      </c>
      <c r="H2147" s="5" t="n">
        <v>0</v>
      </c>
      <c r="I2147" s="6" t="n">
        <v>0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  <c r="P2147" s="5" t="n">
        <v>0</v>
      </c>
      <c r="Q2147" s="5" t="n">
        <v>0</v>
      </c>
      <c r="R2147" s="6" t="n">
        <v>0</v>
      </c>
      <c r="S2147" s="5" t="n">
        <v>0</v>
      </c>
      <c r="T2147" s="5" t="n">
        <v>0</v>
      </c>
      <c r="U2147" s="6" t="n">
        <v>0</v>
      </c>
      <c r="V2147" s="5" t="n">
        <v>0</v>
      </c>
      <c r="W2147" s="5" t="n">
        <v>0</v>
      </c>
      <c r="X2147" s="6" t="n">
        <v>0</v>
      </c>
      <c r="Y2147" s="5" t="n">
        <v>0</v>
      </c>
      <c r="Z2147" s="5" t="n">
        <v>0</v>
      </c>
      <c r="AA2147" s="6" t="n">
        <v>0</v>
      </c>
      <c r="AB2147" s="5" t="n">
        <v>0</v>
      </c>
      <c r="AC2147" s="5" t="n">
        <v>0</v>
      </c>
      <c r="AD2147" s="6" t="n">
        <v>0</v>
      </c>
      <c r="AE2147" s="5" t="n">
        <v>0</v>
      </c>
      <c r="AF2147" s="5" t="n">
        <v>0</v>
      </c>
      <c r="AG2147" s="6" t="n">
        <v>0</v>
      </c>
    </row>
    <row r="2148">
      <c r="A2148" s="8" t="inlineStr">
        <is>
          <t>프리시젼바이오 (335810)</t>
        </is>
      </c>
      <c r="B2148" s="8" t="inlineStr">
        <is>
          <t>의료용 기기 제조업</t>
        </is>
      </c>
      <c r="C2148" s="9" t="n">
        <v>1449</v>
      </c>
      <c r="D2148" s="10" t="n">
        <v>8</v>
      </c>
      <c r="E2148" s="11" t="n">
        <v>0.005600000000000001</v>
      </c>
      <c r="F2148" s="9" t="n">
        <v>31804101000</v>
      </c>
      <c r="G2148" s="10" t="n">
        <v>0</v>
      </c>
      <c r="H2148" s="10" t="n">
        <v>0</v>
      </c>
      <c r="I2148" s="12" t="n">
        <v>0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  <c r="P2148" s="10" t="n">
        <v>0</v>
      </c>
      <c r="Q2148" s="10" t="n">
        <v>0</v>
      </c>
      <c r="R2148" s="12" t="n">
        <v>0</v>
      </c>
      <c r="S2148" s="10" t="n">
        <v>0</v>
      </c>
      <c r="T2148" s="10" t="n">
        <v>0</v>
      </c>
      <c r="U2148" s="12" t="n">
        <v>0</v>
      </c>
      <c r="V2148" s="10" t="n">
        <v>0</v>
      </c>
      <c r="W2148" s="10" t="n">
        <v>0</v>
      </c>
      <c r="X2148" s="12" t="n">
        <v>0</v>
      </c>
      <c r="Y2148" s="10" t="n">
        <v>0</v>
      </c>
      <c r="Z2148" s="10" t="n">
        <v>0</v>
      </c>
      <c r="AA2148" s="12" t="n">
        <v>0</v>
      </c>
      <c r="AB2148" s="10" t="n">
        <v>0</v>
      </c>
      <c r="AC2148" s="10" t="n">
        <v>0</v>
      </c>
      <c r="AD2148" s="12" t="n">
        <v>0</v>
      </c>
      <c r="AE2148" s="10" t="n">
        <v>0</v>
      </c>
      <c r="AF2148" s="10" t="n">
        <v>0</v>
      </c>
      <c r="AG2148" s="12" t="n">
        <v>0</v>
      </c>
    </row>
    <row r="2149">
      <c r="A2149" t="inlineStr">
        <is>
          <t>에이아이코리아 (364950)</t>
        </is>
      </c>
      <c r="B2149" t="inlineStr">
        <is>
          <t>특수 목적용 기계 제조업</t>
        </is>
      </c>
      <c r="C2149" s="7" t="n">
        <v>3830</v>
      </c>
      <c r="D2149" s="5" t="n">
        <v>-215</v>
      </c>
      <c r="E2149" s="13" t="n">
        <v>-0.0532</v>
      </c>
      <c r="F2149" s="7" t="n">
        <v>31773680000</v>
      </c>
      <c r="G2149" s="5" t="n">
        <v>4000000</v>
      </c>
      <c r="H2149" s="5" t="n">
        <v>1230</v>
      </c>
      <c r="I2149" s="6" t="n">
        <v>0.000125890359568045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  <c r="P2149" s="5" t="n">
        <v>0</v>
      </c>
      <c r="Q2149" s="5" t="n">
        <v>0</v>
      </c>
      <c r="R2149" s="6" t="n">
        <v>0</v>
      </c>
      <c r="S2149" s="5" t="n">
        <v>0</v>
      </c>
      <c r="T2149" s="5" t="n">
        <v>0</v>
      </c>
      <c r="U2149" s="6" t="n">
        <v>0</v>
      </c>
      <c r="V2149" s="5" t="n">
        <v>0</v>
      </c>
      <c r="W2149" s="5" t="n">
        <v>0</v>
      </c>
      <c r="X2149" s="6" t="n">
        <v>0</v>
      </c>
      <c r="Y2149" s="5" t="n">
        <v>0</v>
      </c>
      <c r="Z2149" s="5" t="n">
        <v>0</v>
      </c>
      <c r="AA2149" s="6" t="n">
        <v>0</v>
      </c>
      <c r="AB2149" s="5" t="n">
        <v>0</v>
      </c>
      <c r="AC2149" s="5" t="n">
        <v>0</v>
      </c>
      <c r="AD2149" s="6" t="n">
        <v>0</v>
      </c>
      <c r="AE2149" s="5" t="n">
        <v>-8000000</v>
      </c>
      <c r="AF2149" s="5" t="n">
        <v>-2000</v>
      </c>
      <c r="AG2149" s="6" t="n">
        <v>-0.00025178071913609</v>
      </c>
    </row>
    <row r="2150">
      <c r="A2150" s="8" t="inlineStr">
        <is>
          <t>원림 (005820)</t>
        </is>
      </c>
      <c r="B2150" s="8" t="inlineStr">
        <is>
          <t>직물직조 및 직물제품 제조업</t>
        </is>
      </c>
      <c r="C2150" s="9" t="n">
        <v>13820</v>
      </c>
      <c r="D2150" s="10" t="n">
        <v>120</v>
      </c>
      <c r="E2150" s="11" t="n">
        <v>0.008800000000000001</v>
      </c>
      <c r="F2150" s="9" t="n">
        <v>31744540000</v>
      </c>
      <c r="G2150" s="10" t="n">
        <v>0</v>
      </c>
      <c r="H2150" s="10" t="n">
        <v>-3</v>
      </c>
      <c r="I2150" s="12" t="n">
        <v>0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  <c r="P2150" s="10" t="n">
        <v>0</v>
      </c>
      <c r="Q2150" s="10" t="n">
        <v>0</v>
      </c>
      <c r="R2150" s="12" t="n">
        <v>0</v>
      </c>
      <c r="S2150" s="10" t="n">
        <v>0</v>
      </c>
      <c r="T2150" s="10" t="n">
        <v>0</v>
      </c>
      <c r="U2150" s="12" t="n">
        <v>0</v>
      </c>
      <c r="V2150" s="10" t="n">
        <v>0</v>
      </c>
      <c r="W2150" s="10" t="n">
        <v>0</v>
      </c>
      <c r="X2150" s="12" t="n">
        <v>0</v>
      </c>
      <c r="Y2150" s="10" t="n">
        <v>0</v>
      </c>
      <c r="Z2150" s="10" t="n">
        <v>0</v>
      </c>
      <c r="AA2150" s="12" t="n">
        <v>0</v>
      </c>
      <c r="AB2150" s="10" t="n">
        <v>0</v>
      </c>
      <c r="AC2150" s="10" t="n">
        <v>0</v>
      </c>
      <c r="AD2150" s="12" t="n">
        <v>0</v>
      </c>
      <c r="AE2150" s="10" t="n">
        <v>0</v>
      </c>
      <c r="AF2150" s="10" t="n">
        <v>0</v>
      </c>
      <c r="AG2150" s="12" t="n">
        <v>0</v>
      </c>
    </row>
    <row r="2151">
      <c r="A2151" t="inlineStr">
        <is>
          <t>미스터블루 (207760)</t>
        </is>
      </c>
      <c r="B2151" t="inlineStr">
        <is>
          <t>기타 정보 서비스업</t>
        </is>
      </c>
      <c r="C2151" s="7" t="n">
        <v>1909</v>
      </c>
      <c r="D2151" s="5" t="n">
        <v>-12</v>
      </c>
      <c r="E2151" s="13" t="n">
        <v>-0.0062</v>
      </c>
      <c r="F2151" s="7" t="n">
        <v>31718035000</v>
      </c>
      <c r="G2151" s="5" t="n">
        <v>0</v>
      </c>
      <c r="H2151" s="5" t="n">
        <v>0</v>
      </c>
      <c r="I2151" s="6" t="n">
        <v>0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  <c r="P2151" s="5" t="n">
        <v>0</v>
      </c>
      <c r="Q2151" s="5" t="n">
        <v>0</v>
      </c>
      <c r="R2151" s="6" t="n">
        <v>0</v>
      </c>
      <c r="S2151" s="5" t="n">
        <v>0</v>
      </c>
      <c r="T2151" s="5" t="n">
        <v>0</v>
      </c>
      <c r="U2151" s="6" t="n">
        <v>0</v>
      </c>
      <c r="V2151" s="5" t="n">
        <v>0</v>
      </c>
      <c r="W2151" s="5" t="n">
        <v>0</v>
      </c>
      <c r="X2151" s="6" t="n">
        <v>0</v>
      </c>
      <c r="Y2151" s="5" t="n">
        <v>0</v>
      </c>
      <c r="Z2151" s="5" t="n">
        <v>0</v>
      </c>
      <c r="AA2151" s="6" t="n">
        <v>0</v>
      </c>
      <c r="AB2151" s="5" t="n">
        <v>0</v>
      </c>
      <c r="AC2151" s="5" t="n">
        <v>0</v>
      </c>
      <c r="AD2151" s="6" t="n">
        <v>0</v>
      </c>
      <c r="AE2151" s="5" t="n">
        <v>0</v>
      </c>
      <c r="AF2151" s="5" t="n">
        <v>0</v>
      </c>
      <c r="AG2151" s="6" t="n">
        <v>0</v>
      </c>
    </row>
    <row r="2152">
      <c r="A2152" s="8" t="inlineStr">
        <is>
          <t>한창제지 (009460)</t>
        </is>
      </c>
      <c r="B2152" s="8" t="inlineStr">
        <is>
          <t>펄프, 종이 및 판지 제조업</t>
        </is>
      </c>
      <c r="C2152" s="9" t="n">
        <v>2565</v>
      </c>
      <c r="D2152" s="10" t="n">
        <v>20</v>
      </c>
      <c r="E2152" s="11" t="n">
        <v>0.007900000000000001</v>
      </c>
      <c r="F2152" s="9" t="n">
        <v>31649535000</v>
      </c>
      <c r="G2152" s="10" t="n">
        <v>0</v>
      </c>
      <c r="H2152" s="10" t="n">
        <v>-7</v>
      </c>
      <c r="I2152" s="12" t="n">
        <v>0</v>
      </c>
      <c r="J2152" s="10" t="n">
        <v>-1000000</v>
      </c>
      <c r="K2152" s="10" t="n">
        <v>-279</v>
      </c>
      <c r="L2152" s="12" t="n">
        <v>-3.15960408265082e-05</v>
      </c>
      <c r="M2152" s="10" t="n">
        <v>0</v>
      </c>
      <c r="N2152" s="10" t="n">
        <v>0</v>
      </c>
      <c r="O2152" s="12" t="n">
        <v>0</v>
      </c>
      <c r="P2152" s="10" t="n">
        <v>0</v>
      </c>
      <c r="Q2152" s="10" t="n">
        <v>0</v>
      </c>
      <c r="R2152" s="12" t="n">
        <v>0</v>
      </c>
      <c r="S2152" s="10" t="n">
        <v>0</v>
      </c>
      <c r="T2152" s="10" t="n">
        <v>0</v>
      </c>
      <c r="U2152" s="12" t="n">
        <v>0</v>
      </c>
      <c r="V2152" s="10" t="n">
        <v>0</v>
      </c>
      <c r="W2152" s="10" t="n">
        <v>0</v>
      </c>
      <c r="X2152" s="12" t="n">
        <v>0</v>
      </c>
      <c r="Y2152" s="10" t="n">
        <v>0</v>
      </c>
      <c r="Z2152" s="10" t="n">
        <v>0</v>
      </c>
      <c r="AA2152" s="12" t="n">
        <v>0</v>
      </c>
      <c r="AB2152" s="10" t="n">
        <v>0</v>
      </c>
      <c r="AC2152" s="10" t="n">
        <v>0</v>
      </c>
      <c r="AD2152" s="12" t="n">
        <v>0</v>
      </c>
      <c r="AE2152" s="10" t="n">
        <v>0</v>
      </c>
      <c r="AF2152" s="10" t="n">
        <v>0</v>
      </c>
      <c r="AG2152" s="12" t="n">
        <v>0</v>
      </c>
    </row>
    <row r="2153">
      <c r="A2153" t="inlineStr">
        <is>
          <t>DH오토리드 (290120)</t>
        </is>
      </c>
      <c r="B2153" t="inlineStr">
        <is>
          <t>자동차 신품 부품 제조업</t>
        </is>
      </c>
      <c r="C2153" s="7" t="n">
        <v>1990</v>
      </c>
      <c r="D2153" s="5" t="n">
        <v>-45</v>
      </c>
      <c r="E2153" s="13" t="n">
        <v>-0.0221</v>
      </c>
      <c r="F2153" s="7" t="n">
        <v>31491750000</v>
      </c>
      <c r="G2153" s="5" t="n">
        <v>0</v>
      </c>
      <c r="H2153" s="5" t="n">
        <v>0</v>
      </c>
      <c r="I2153" s="6" t="n">
        <v>0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  <c r="P2153" s="5" t="n">
        <v>0</v>
      </c>
      <c r="Q2153" s="5" t="n">
        <v>0</v>
      </c>
      <c r="R2153" s="6" t="n">
        <v>0</v>
      </c>
      <c r="S2153" s="5" t="n">
        <v>0</v>
      </c>
      <c r="T2153" s="5" t="n">
        <v>0</v>
      </c>
      <c r="U2153" s="6" t="n">
        <v>0</v>
      </c>
      <c r="V2153" s="5" t="n">
        <v>0</v>
      </c>
      <c r="W2153" s="5" t="n">
        <v>0</v>
      </c>
      <c r="X2153" s="6" t="n">
        <v>0</v>
      </c>
      <c r="Y2153" s="5" t="n">
        <v>0</v>
      </c>
      <c r="Z2153" s="5" t="n">
        <v>0</v>
      </c>
      <c r="AA2153" s="6" t="n">
        <v>0</v>
      </c>
      <c r="AB2153" s="5" t="n">
        <v>0</v>
      </c>
      <c r="AC2153" s="5" t="n">
        <v>0</v>
      </c>
      <c r="AD2153" s="6" t="n">
        <v>0</v>
      </c>
      <c r="AE2153" s="5" t="n">
        <v>0</v>
      </c>
      <c r="AF2153" s="5" t="n">
        <v>0</v>
      </c>
      <c r="AG2153" s="6" t="n">
        <v>0</v>
      </c>
    </row>
    <row r="2154">
      <c r="A2154" s="8" t="inlineStr">
        <is>
          <t>마니커에프앤지 (195500)</t>
        </is>
      </c>
      <c r="B2154" s="8" t="inlineStr">
        <is>
          <t>도축, 육류 가공 및 저장 처리업</t>
        </is>
      </c>
      <c r="C2154" s="9" t="n">
        <v>1968</v>
      </c>
      <c r="D2154" s="10" t="n">
        <v>-16</v>
      </c>
      <c r="E2154" s="11" t="n">
        <v>-0.008100000000000001</v>
      </c>
      <c r="F2154" s="9" t="n">
        <v>31444704000</v>
      </c>
      <c r="G2154" s="10" t="n">
        <v>0</v>
      </c>
      <c r="H2154" s="10" t="n">
        <v>0</v>
      </c>
      <c r="I2154" s="12" t="n">
        <v>0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  <c r="P2154" s="10" t="n">
        <v>0</v>
      </c>
      <c r="Q2154" s="10" t="n">
        <v>0</v>
      </c>
      <c r="R2154" s="12" t="n">
        <v>0</v>
      </c>
      <c r="S2154" s="10" t="n">
        <v>0</v>
      </c>
      <c r="T2154" s="10" t="n">
        <v>0</v>
      </c>
      <c r="U2154" s="12" t="n">
        <v>0</v>
      </c>
      <c r="V2154" s="10" t="n">
        <v>0</v>
      </c>
      <c r="W2154" s="10" t="n">
        <v>0</v>
      </c>
      <c r="X2154" s="12" t="n">
        <v>0</v>
      </c>
      <c r="Y2154" s="10" t="n">
        <v>0</v>
      </c>
      <c r="Z2154" s="10" t="n">
        <v>0</v>
      </c>
      <c r="AA2154" s="12" t="n">
        <v>0</v>
      </c>
      <c r="AB2154" s="10" t="n">
        <v>0</v>
      </c>
      <c r="AC2154" s="10" t="n">
        <v>0</v>
      </c>
      <c r="AD2154" s="12" t="n">
        <v>0</v>
      </c>
      <c r="AE2154" s="10" t="n">
        <v>0</v>
      </c>
      <c r="AF2154" s="10" t="n">
        <v>0</v>
      </c>
      <c r="AG2154" s="12" t="n">
        <v>0</v>
      </c>
    </row>
    <row r="2155">
      <c r="A2155" t="inlineStr">
        <is>
          <t>폴라리스AI핸디 (220180)</t>
        </is>
      </c>
      <c r="B2155" t="inlineStr">
        <is>
          <t>소프트웨어 개발 및 공급업</t>
        </is>
      </c>
      <c r="C2155" s="7" t="n">
        <v>1314</v>
      </c>
      <c r="D2155" s="5" t="n">
        <v>19</v>
      </c>
      <c r="E2155" s="13" t="n">
        <v>0.0147</v>
      </c>
      <c r="F2155" s="7" t="n">
        <v>31444020000</v>
      </c>
      <c r="G2155" s="5" t="n">
        <v>0</v>
      </c>
      <c r="H2155" s="5" t="n">
        <v>0</v>
      </c>
      <c r="I2155" s="6" t="n">
        <v>0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  <c r="P2155" s="5" t="n">
        <v>0</v>
      </c>
      <c r="Q2155" s="5" t="n">
        <v>0</v>
      </c>
      <c r="R2155" s="6" t="n">
        <v>0</v>
      </c>
      <c r="S2155" s="5" t="n">
        <v>0</v>
      </c>
      <c r="T2155" s="5" t="n">
        <v>0</v>
      </c>
      <c r="U2155" s="6" t="n">
        <v>0</v>
      </c>
      <c r="V2155" s="5" t="n">
        <v>0</v>
      </c>
      <c r="W2155" s="5" t="n">
        <v>0</v>
      </c>
      <c r="X2155" s="6" t="n">
        <v>0</v>
      </c>
      <c r="Y2155" s="5" t="n">
        <v>0</v>
      </c>
      <c r="Z2155" s="5" t="n">
        <v>0</v>
      </c>
      <c r="AA2155" s="6" t="n">
        <v>0</v>
      </c>
      <c r="AB2155" s="5" t="n">
        <v>0</v>
      </c>
      <c r="AC2155" s="5" t="n">
        <v>0</v>
      </c>
      <c r="AD2155" s="6" t="n">
        <v>0</v>
      </c>
      <c r="AE2155" s="5" t="n">
        <v>0</v>
      </c>
      <c r="AF2155" s="5" t="n">
        <v>0</v>
      </c>
      <c r="AG2155" s="6" t="n">
        <v>0</v>
      </c>
    </row>
    <row r="2156">
      <c r="A2156" s="8" t="inlineStr">
        <is>
          <t>유니온머티리얼 (047400)</t>
        </is>
      </c>
      <c r="B2156" s="8" t="inlineStr">
        <is>
          <t>내화, 비내화 요업제품 제조업</t>
        </is>
      </c>
      <c r="C2156" s="9" t="n">
        <v>746</v>
      </c>
      <c r="D2156" s="10" t="n">
        <v>0</v>
      </c>
      <c r="E2156" s="11" t="n">
        <v>0</v>
      </c>
      <c r="F2156" s="9" t="n">
        <v>31332000000</v>
      </c>
      <c r="G2156" s="10" t="n">
        <v>0</v>
      </c>
      <c r="H2156" s="10" t="n">
        <v>0</v>
      </c>
      <c r="I2156" s="12" t="n">
        <v>0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  <c r="P2156" s="10" t="n">
        <v>0</v>
      </c>
      <c r="Q2156" s="10" t="n">
        <v>0</v>
      </c>
      <c r="R2156" s="12" t="n">
        <v>0</v>
      </c>
      <c r="S2156" s="10" t="n">
        <v>0</v>
      </c>
      <c r="T2156" s="10" t="n">
        <v>0</v>
      </c>
      <c r="U2156" s="12" t="n">
        <v>0</v>
      </c>
      <c r="V2156" s="10" t="n">
        <v>0</v>
      </c>
      <c r="W2156" s="10" t="n">
        <v>0</v>
      </c>
      <c r="X2156" s="12" t="n">
        <v>0</v>
      </c>
      <c r="Y2156" s="10" t="n">
        <v>0</v>
      </c>
      <c r="Z2156" s="10" t="n">
        <v>0</v>
      </c>
      <c r="AA2156" s="12" t="n">
        <v>0</v>
      </c>
      <c r="AB2156" s="10" t="n">
        <v>0</v>
      </c>
      <c r="AC2156" s="10" t="n">
        <v>0</v>
      </c>
      <c r="AD2156" s="12" t="n">
        <v>0</v>
      </c>
      <c r="AE2156" s="10" t="n">
        <v>0</v>
      </c>
      <c r="AF2156" s="10" t="n">
        <v>0</v>
      </c>
      <c r="AG2156" s="12" t="n">
        <v>0</v>
      </c>
    </row>
    <row r="2157">
      <c r="A2157" t="inlineStr">
        <is>
          <t>화인써키트 (127980)</t>
        </is>
      </c>
      <c r="B2157" t="inlineStr">
        <is>
          <t>전자부품 제조업</t>
        </is>
      </c>
      <c r="C2157" s="7" t="n">
        <v>2640</v>
      </c>
      <c r="D2157" s="5" t="n">
        <v>-10</v>
      </c>
      <c r="E2157" s="13" t="n">
        <v>-0.0038</v>
      </c>
      <c r="F2157" s="7" t="n">
        <v>31257600000</v>
      </c>
      <c r="G2157" s="5" t="n">
        <v>0</v>
      </c>
      <c r="H2157" s="5" t="n">
        <v>63</v>
      </c>
      <c r="I2157" s="6" t="n">
        <v>0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  <c r="P2157" s="5" t="n">
        <v>0</v>
      </c>
      <c r="Q2157" s="5" t="n">
        <v>0</v>
      </c>
      <c r="R2157" s="6" t="n">
        <v>0</v>
      </c>
      <c r="S2157" s="5" t="n">
        <v>0</v>
      </c>
      <c r="T2157" s="5" t="n">
        <v>0</v>
      </c>
      <c r="U2157" s="6" t="n">
        <v>0</v>
      </c>
      <c r="V2157" s="5" t="n">
        <v>0</v>
      </c>
      <c r="W2157" s="5" t="n">
        <v>0</v>
      </c>
      <c r="X2157" s="6" t="n">
        <v>0</v>
      </c>
      <c r="Y2157" s="5" t="n">
        <v>0</v>
      </c>
      <c r="Z2157" s="5" t="n">
        <v>0</v>
      </c>
      <c r="AA2157" s="6" t="n">
        <v>0</v>
      </c>
      <c r="AB2157" s="5" t="n">
        <v>0</v>
      </c>
      <c r="AC2157" s="5" t="n">
        <v>0</v>
      </c>
      <c r="AD2157" s="6" t="n">
        <v>0</v>
      </c>
      <c r="AE2157" s="5" t="n">
        <v>0</v>
      </c>
      <c r="AF2157" s="5" t="n">
        <v>0</v>
      </c>
      <c r="AG2157" s="6" t="n">
        <v>0</v>
      </c>
    </row>
    <row r="2158">
      <c r="A2158" s="8" t="inlineStr">
        <is>
          <t>세종메디칼 (258830)</t>
        </is>
      </c>
      <c r="B2158" s="8" t="inlineStr">
        <is>
          <t>의료용 기기 제조업</t>
        </is>
      </c>
      <c r="C2158" s="9" t="n">
        <v>412</v>
      </c>
      <c r="D2158" s="10" t="n">
        <v>0</v>
      </c>
      <c r="E2158" s="11" t="n">
        <v>0</v>
      </c>
      <c r="F2158" s="9" t="n">
        <v>31223832000</v>
      </c>
      <c r="G2158" s="10" t="n">
        <v>0</v>
      </c>
      <c r="H2158" s="10" t="n">
        <v>0</v>
      </c>
      <c r="I2158" s="12" t="n">
        <v>0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  <c r="P2158" s="10" t="n">
        <v>0</v>
      </c>
      <c r="Q2158" s="10" t="n">
        <v>0</v>
      </c>
      <c r="R2158" s="12" t="n">
        <v>0</v>
      </c>
      <c r="S2158" s="10" t="n">
        <v>0</v>
      </c>
      <c r="T2158" s="10" t="n">
        <v>0</v>
      </c>
      <c r="U2158" s="12" t="n">
        <v>0</v>
      </c>
      <c r="V2158" s="10" t="n">
        <v>0</v>
      </c>
      <c r="W2158" s="10" t="n">
        <v>0</v>
      </c>
      <c r="X2158" s="12" t="n">
        <v>0</v>
      </c>
      <c r="Y2158" s="10" t="n">
        <v>0</v>
      </c>
      <c r="Z2158" s="10" t="n">
        <v>0</v>
      </c>
      <c r="AA2158" s="12" t="n">
        <v>0</v>
      </c>
      <c r="AB2158" s="10" t="n">
        <v>0</v>
      </c>
      <c r="AC2158" s="10" t="n">
        <v>0</v>
      </c>
      <c r="AD2158" s="12" t="n">
        <v>0</v>
      </c>
      <c r="AE2158" s="10" t="n">
        <v>0</v>
      </c>
      <c r="AF2158" s="10" t="n">
        <v>0</v>
      </c>
      <c r="AG2158" s="12" t="n">
        <v>0</v>
      </c>
    </row>
    <row r="2159">
      <c r="A2159" t="inlineStr">
        <is>
          <t>네이블 (153460)</t>
        </is>
      </c>
      <c r="B2159" t="inlineStr">
        <is>
          <t>소프트웨어 개발 및 공급업</t>
        </is>
      </c>
      <c r="C2159" s="7" t="n">
        <v>4775</v>
      </c>
      <c r="D2159" s="5" t="n">
        <v>-55</v>
      </c>
      <c r="E2159" s="13" t="n">
        <v>-0.0114</v>
      </c>
      <c r="F2159" s="7" t="n">
        <v>31180750000</v>
      </c>
      <c r="G2159" s="5" t="n">
        <v>0</v>
      </c>
      <c r="H2159" s="5" t="n">
        <v>0</v>
      </c>
      <c r="I2159" s="6" t="n">
        <v>0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  <c r="P2159" s="5" t="n">
        <v>0</v>
      </c>
      <c r="Q2159" s="5" t="n">
        <v>0</v>
      </c>
      <c r="R2159" s="6" t="n">
        <v>0</v>
      </c>
      <c r="S2159" s="5" t="n">
        <v>0</v>
      </c>
      <c r="T2159" s="5" t="n">
        <v>0</v>
      </c>
      <c r="U2159" s="6" t="n">
        <v>0</v>
      </c>
      <c r="V2159" s="5" t="n">
        <v>0</v>
      </c>
      <c r="W2159" s="5" t="n">
        <v>0</v>
      </c>
      <c r="X2159" s="6" t="n">
        <v>0</v>
      </c>
      <c r="Y2159" s="5" t="n">
        <v>0</v>
      </c>
      <c r="Z2159" s="5" t="n">
        <v>0</v>
      </c>
      <c r="AA2159" s="6" t="n">
        <v>0</v>
      </c>
      <c r="AB2159" s="5" t="n">
        <v>0</v>
      </c>
      <c r="AC2159" s="5" t="n">
        <v>0</v>
      </c>
      <c r="AD2159" s="6" t="n">
        <v>0</v>
      </c>
      <c r="AE2159" s="5" t="n">
        <v>0</v>
      </c>
      <c r="AF2159" s="5" t="n">
        <v>10</v>
      </c>
      <c r="AG2159" s="6" t="n">
        <v>0</v>
      </c>
    </row>
    <row r="2160">
      <c r="A2160" s="8" t="inlineStr">
        <is>
          <t>SDN (099220)</t>
        </is>
      </c>
      <c r="B2160" s="8" t="inlineStr">
        <is>
          <t>기계장비 및 관련 물품 도매업</t>
        </is>
      </c>
      <c r="C2160" s="9" t="n">
        <v>4950</v>
      </c>
      <c r="D2160" s="10" t="n">
        <v>145</v>
      </c>
      <c r="E2160" s="11" t="n">
        <v>0.0302</v>
      </c>
      <c r="F2160" s="9" t="n">
        <v>31155300000</v>
      </c>
      <c r="G2160" s="10" t="n">
        <v>0</v>
      </c>
      <c r="H2160" s="10" t="n">
        <v>0</v>
      </c>
      <c r="I2160" s="12" t="n">
        <v>0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  <c r="P2160" s="10" t="n">
        <v>0</v>
      </c>
      <c r="Q2160" s="10" t="n">
        <v>0</v>
      </c>
      <c r="R2160" s="12" t="n">
        <v>0</v>
      </c>
      <c r="S2160" s="10" t="n">
        <v>0</v>
      </c>
      <c r="T2160" s="10" t="n">
        <v>0</v>
      </c>
      <c r="U2160" s="12" t="n">
        <v>0</v>
      </c>
      <c r="V2160" s="10" t="n">
        <v>0</v>
      </c>
      <c r="W2160" s="10" t="n">
        <v>0</v>
      </c>
      <c r="X2160" s="12" t="n">
        <v>0</v>
      </c>
      <c r="Y2160" s="10" t="n">
        <v>0</v>
      </c>
      <c r="Z2160" s="10" t="n">
        <v>0</v>
      </c>
      <c r="AA2160" s="12" t="n">
        <v>0</v>
      </c>
      <c r="AB2160" s="10" t="n">
        <v>0</v>
      </c>
      <c r="AC2160" s="10" t="n">
        <v>0</v>
      </c>
      <c r="AD2160" s="12" t="n">
        <v>0</v>
      </c>
      <c r="AE2160" s="10" t="n">
        <v>17000000</v>
      </c>
      <c r="AF2160" s="10" t="n">
        <v>3410</v>
      </c>
      <c r="AG2160" s="12" t="n">
        <v>0.000545653548513415</v>
      </c>
    </row>
    <row r="2161">
      <c r="A2161" t="inlineStr">
        <is>
          <t>세방우 (004365)</t>
        </is>
      </c>
      <c r="B2161" t="inlineStr">
        <is>
          <t>미분류</t>
        </is>
      </c>
      <c r="C2161" s="7" t="n">
        <v>8430</v>
      </c>
      <c r="D2161" s="5" t="n">
        <v>0</v>
      </c>
      <c r="E2161" s="13" t="n">
        <v>0</v>
      </c>
      <c r="F2161" s="7" t="n">
        <v>31098270000</v>
      </c>
      <c r="G2161" s="5" t="n">
        <v>2000000</v>
      </c>
      <c r="H2161" s="5" t="n">
        <v>221</v>
      </c>
      <c r="I2161" s="6" t="n">
        <v>6.431225917068699e-05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  <c r="P2161" s="5" t="n">
        <v>0</v>
      </c>
      <c r="Q2161" s="5" t="n">
        <v>0</v>
      </c>
      <c r="R2161" s="6" t="n">
        <v>0</v>
      </c>
      <c r="S2161" s="5" t="n">
        <v>0</v>
      </c>
      <c r="T2161" s="5" t="n">
        <v>0</v>
      </c>
      <c r="U2161" s="6" t="n">
        <v>0</v>
      </c>
      <c r="V2161" s="5" t="n">
        <v>0</v>
      </c>
      <c r="W2161" s="5" t="n">
        <v>0</v>
      </c>
      <c r="X2161" s="6" t="n">
        <v>0</v>
      </c>
      <c r="Y2161" s="5" t="n">
        <v>0</v>
      </c>
      <c r="Z2161" s="5" t="n">
        <v>0</v>
      </c>
      <c r="AA2161" s="6" t="n">
        <v>0</v>
      </c>
      <c r="AB2161" s="5" t="n">
        <v>0</v>
      </c>
      <c r="AC2161" s="5" t="n">
        <v>0</v>
      </c>
      <c r="AD2161" s="6" t="n">
        <v>0</v>
      </c>
      <c r="AE2161" s="5" t="n">
        <v>0</v>
      </c>
      <c r="AF2161" s="5" t="n">
        <v>0</v>
      </c>
      <c r="AG2161" s="6" t="n">
        <v>0</v>
      </c>
    </row>
    <row r="2162">
      <c r="A2162" s="8" t="inlineStr">
        <is>
          <t>애드포러스 (397810)</t>
        </is>
      </c>
      <c r="B2162" s="8" t="inlineStr">
        <is>
          <t>광고업</t>
        </is>
      </c>
      <c r="C2162" s="9" t="n">
        <v>6000</v>
      </c>
      <c r="D2162" s="10" t="n">
        <v>50</v>
      </c>
      <c r="E2162" s="11" t="n">
        <v>0.008399999999999999</v>
      </c>
      <c r="F2162" s="9" t="n">
        <v>30960000000</v>
      </c>
      <c r="G2162" s="10" t="n">
        <v>0</v>
      </c>
      <c r="H2162" s="10" t="n">
        <v>0</v>
      </c>
      <c r="I2162" s="12" t="n">
        <v>0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  <c r="P2162" s="10" t="n">
        <v>0</v>
      </c>
      <c r="Q2162" s="10" t="n">
        <v>0</v>
      </c>
      <c r="R2162" s="12" t="n">
        <v>0</v>
      </c>
      <c r="S2162" s="10" t="n">
        <v>0</v>
      </c>
      <c r="T2162" s="10" t="n">
        <v>0</v>
      </c>
      <c r="U2162" s="12" t="n">
        <v>0</v>
      </c>
      <c r="V2162" s="10" t="n">
        <v>0</v>
      </c>
      <c r="W2162" s="10" t="n">
        <v>0</v>
      </c>
      <c r="X2162" s="12" t="n">
        <v>0</v>
      </c>
      <c r="Y2162" s="10" t="n">
        <v>0</v>
      </c>
      <c r="Z2162" s="10" t="n">
        <v>0</v>
      </c>
      <c r="AA2162" s="12" t="n">
        <v>0</v>
      </c>
      <c r="AB2162" s="10" t="n">
        <v>0</v>
      </c>
      <c r="AC2162" s="10" t="n">
        <v>0</v>
      </c>
      <c r="AD2162" s="12" t="n">
        <v>0</v>
      </c>
      <c r="AE2162" s="10" t="n">
        <v>-6000000</v>
      </c>
      <c r="AF2162" s="10" t="n">
        <v>-1000</v>
      </c>
      <c r="AG2162" s="12" t="n">
        <v>-0.0001937984496124031</v>
      </c>
    </row>
    <row r="2163">
      <c r="A2163" t="inlineStr">
        <is>
          <t>솔디펜스 (215090)</t>
        </is>
      </c>
      <c r="B2163" t="inlineStr">
        <is>
          <t>측정, 시험, 항해, 제어 및 기타 정밀기기 제조업; 광학기기 제외</t>
        </is>
      </c>
      <c r="C2163" s="7" t="n">
        <v>1334</v>
      </c>
      <c r="D2163" s="5" t="n">
        <v>-42</v>
      </c>
      <c r="E2163" s="13" t="n">
        <v>-0.0305</v>
      </c>
      <c r="F2163" s="7" t="n">
        <v>30888770000</v>
      </c>
      <c r="G2163" s="5" t="n">
        <v>1000000</v>
      </c>
      <c r="H2163" s="5" t="n">
        <v>1000</v>
      </c>
      <c r="I2163" s="6" t="n">
        <v>3.237422532525575e-05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  <c r="P2163" s="5" t="n">
        <v>0</v>
      </c>
      <c r="Q2163" s="5" t="n">
        <v>0</v>
      </c>
      <c r="R2163" s="6" t="n">
        <v>0</v>
      </c>
      <c r="S2163" s="5" t="n">
        <v>0</v>
      </c>
      <c r="T2163" s="5" t="n">
        <v>0</v>
      </c>
      <c r="U2163" s="6" t="n">
        <v>0</v>
      </c>
      <c r="V2163" s="5" t="n">
        <v>0</v>
      </c>
      <c r="W2163" s="5" t="n">
        <v>0</v>
      </c>
      <c r="X2163" s="6" t="n">
        <v>0</v>
      </c>
      <c r="Y2163" s="5" t="n">
        <v>0</v>
      </c>
      <c r="Z2163" s="5" t="n">
        <v>0</v>
      </c>
      <c r="AA2163" s="6" t="n">
        <v>0</v>
      </c>
      <c r="AB2163" s="5" t="n">
        <v>0</v>
      </c>
      <c r="AC2163" s="5" t="n">
        <v>0</v>
      </c>
      <c r="AD2163" s="6" t="n">
        <v>0</v>
      </c>
      <c r="AE2163" s="5" t="n">
        <v>0</v>
      </c>
      <c r="AF2163" s="5" t="n">
        <v>0</v>
      </c>
      <c r="AG2163" s="6" t="n">
        <v>0</v>
      </c>
    </row>
    <row r="2164">
      <c r="A2164" s="8" t="inlineStr">
        <is>
          <t>파인디앤씨 (049120)</t>
        </is>
      </c>
      <c r="B2164" s="8" t="inlineStr">
        <is>
          <t>전자부품 제조업</t>
        </is>
      </c>
      <c r="C2164" s="9" t="n">
        <v>2430</v>
      </c>
      <c r="D2164" s="10" t="n">
        <v>5</v>
      </c>
      <c r="E2164" s="11" t="n">
        <v>0.0021</v>
      </c>
      <c r="F2164" s="9" t="n">
        <v>30831840000</v>
      </c>
      <c r="G2164" s="10" t="n">
        <v>0</v>
      </c>
      <c r="H2164" s="10" t="n">
        <v>0</v>
      </c>
      <c r="I2164" s="12" t="n">
        <v>0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  <c r="P2164" s="10" t="n">
        <v>0</v>
      </c>
      <c r="Q2164" s="10" t="n">
        <v>0</v>
      </c>
      <c r="R2164" s="12" t="n">
        <v>0</v>
      </c>
      <c r="S2164" s="10" t="n">
        <v>0</v>
      </c>
      <c r="T2164" s="10" t="n">
        <v>0</v>
      </c>
      <c r="U2164" s="12" t="n">
        <v>0</v>
      </c>
      <c r="V2164" s="10" t="n">
        <v>0</v>
      </c>
      <c r="W2164" s="10" t="n">
        <v>0</v>
      </c>
      <c r="X2164" s="12" t="n">
        <v>0</v>
      </c>
      <c r="Y2164" s="10" t="n">
        <v>0</v>
      </c>
      <c r="Z2164" s="10" t="n">
        <v>0</v>
      </c>
      <c r="AA2164" s="12" t="n">
        <v>0</v>
      </c>
      <c r="AB2164" s="10" t="n">
        <v>0</v>
      </c>
      <c r="AC2164" s="10" t="n">
        <v>0</v>
      </c>
      <c r="AD2164" s="12" t="n">
        <v>0</v>
      </c>
      <c r="AE2164" s="10" t="n">
        <v>0</v>
      </c>
      <c r="AF2164" s="10" t="n">
        <v>0</v>
      </c>
      <c r="AG2164" s="12" t="n">
        <v>0</v>
      </c>
    </row>
    <row r="2165">
      <c r="A2165" t="inlineStr">
        <is>
          <t>픽셀플러스 (087600)</t>
        </is>
      </c>
      <c r="B2165" t="inlineStr">
        <is>
          <t>전자부품 제조업</t>
        </is>
      </c>
      <c r="C2165" s="7" t="n">
        <v>3775</v>
      </c>
      <c r="D2165" s="5" t="n">
        <v>70</v>
      </c>
      <c r="E2165" s="13" t="n">
        <v>0.0189</v>
      </c>
      <c r="F2165" s="7" t="n">
        <v>30826650000</v>
      </c>
      <c r="G2165" s="5" t="n">
        <v>0</v>
      </c>
      <c r="H2165" s="5" t="n">
        <v>0</v>
      </c>
      <c r="I2165" s="6" t="n">
        <v>0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  <c r="P2165" s="5" t="n">
        <v>0</v>
      </c>
      <c r="Q2165" s="5" t="n">
        <v>0</v>
      </c>
      <c r="R2165" s="6" t="n">
        <v>0</v>
      </c>
      <c r="S2165" s="5" t="n">
        <v>0</v>
      </c>
      <c r="T2165" s="5" t="n">
        <v>0</v>
      </c>
      <c r="U2165" s="6" t="n">
        <v>0</v>
      </c>
      <c r="V2165" s="5" t="n">
        <v>0</v>
      </c>
      <c r="W2165" s="5" t="n">
        <v>0</v>
      </c>
      <c r="X2165" s="6" t="n">
        <v>0</v>
      </c>
      <c r="Y2165" s="5" t="n">
        <v>0</v>
      </c>
      <c r="Z2165" s="5" t="n">
        <v>0</v>
      </c>
      <c r="AA2165" s="6" t="n">
        <v>0</v>
      </c>
      <c r="AB2165" s="5" t="n">
        <v>0</v>
      </c>
      <c r="AC2165" s="5" t="n">
        <v>0</v>
      </c>
      <c r="AD2165" s="6" t="n">
        <v>0</v>
      </c>
      <c r="AE2165" s="5" t="n">
        <v>0</v>
      </c>
      <c r="AF2165" s="5" t="n">
        <v>0</v>
      </c>
      <c r="AG2165" s="6" t="n">
        <v>0</v>
      </c>
    </row>
    <row r="2166">
      <c r="A2166" s="8" t="inlineStr">
        <is>
          <t>피엔에이치테크 (239890)</t>
        </is>
      </c>
      <c r="B2166" s="8" t="inlineStr">
        <is>
          <t>기초 화학물질 제조업</t>
        </is>
      </c>
      <c r="C2166" s="9" t="n">
        <v>3100</v>
      </c>
      <c r="D2166" s="10" t="n">
        <v>-20</v>
      </c>
      <c r="E2166" s="11" t="n">
        <v>-0.0064</v>
      </c>
      <c r="F2166" s="9" t="n">
        <v>30798500000</v>
      </c>
      <c r="G2166" s="10" t="n">
        <v>0</v>
      </c>
      <c r="H2166" s="10" t="n">
        <v>0</v>
      </c>
      <c r="I2166" s="12" t="n">
        <v>0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  <c r="P2166" s="10" t="n">
        <v>0</v>
      </c>
      <c r="Q2166" s="10" t="n">
        <v>0</v>
      </c>
      <c r="R2166" s="12" t="n">
        <v>0</v>
      </c>
      <c r="S2166" s="10" t="n">
        <v>0</v>
      </c>
      <c r="T2166" s="10" t="n">
        <v>0</v>
      </c>
      <c r="U2166" s="12" t="n">
        <v>0</v>
      </c>
      <c r="V2166" s="10" t="n">
        <v>0</v>
      </c>
      <c r="W2166" s="10" t="n">
        <v>0</v>
      </c>
      <c r="X2166" s="12" t="n">
        <v>0</v>
      </c>
      <c r="Y2166" s="10" t="n">
        <v>0</v>
      </c>
      <c r="Z2166" s="10" t="n">
        <v>0</v>
      </c>
      <c r="AA2166" s="12" t="n">
        <v>0</v>
      </c>
      <c r="AB2166" s="10" t="n">
        <v>0</v>
      </c>
      <c r="AC2166" s="10" t="n">
        <v>0</v>
      </c>
      <c r="AD2166" s="12" t="n">
        <v>0</v>
      </c>
      <c r="AE2166" s="10" t="n">
        <v>0</v>
      </c>
      <c r="AF2166" s="10" t="n">
        <v>0</v>
      </c>
      <c r="AG2166" s="12" t="n">
        <v>0</v>
      </c>
    </row>
    <row r="2167">
      <c r="A2167" t="inlineStr">
        <is>
          <t>에스팀 (458350)</t>
        </is>
      </c>
      <c r="B2167" t="inlineStr">
        <is>
          <t>기타 사업지원 서비스업</t>
        </is>
      </c>
      <c r="C2167" s="7" t="n">
        <v>3545</v>
      </c>
      <c r="D2167" s="5" t="n">
        <v>-360</v>
      </c>
      <c r="E2167" s="13" t="n">
        <v>-0.0922</v>
      </c>
      <c r="F2167" s="7" t="n">
        <v>30781235000</v>
      </c>
      <c r="G2167" s="5" t="n">
        <v>0</v>
      </c>
      <c r="H2167" s="5" t="n">
        <v>0</v>
      </c>
      <c r="I2167" s="6" t="n">
        <v>0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  <c r="P2167" s="5" t="n">
        <v>0</v>
      </c>
      <c r="Q2167" s="5" t="n">
        <v>0</v>
      </c>
      <c r="R2167" s="6" t="n">
        <v>0</v>
      </c>
      <c r="S2167" s="5" t="n">
        <v>0</v>
      </c>
      <c r="T2167" s="5" t="n">
        <v>0</v>
      </c>
      <c r="U2167" s="6" t="n">
        <v>0</v>
      </c>
      <c r="V2167" s="5" t="n">
        <v>0</v>
      </c>
      <c r="W2167" s="5" t="n">
        <v>0</v>
      </c>
      <c r="X2167" s="6" t="n">
        <v>0</v>
      </c>
      <c r="Y2167" s="5" t="n">
        <v>0</v>
      </c>
      <c r="Z2167" s="5" t="n">
        <v>0</v>
      </c>
      <c r="AA2167" s="6" t="n">
        <v>0</v>
      </c>
      <c r="AB2167" s="5" t="n">
        <v>0</v>
      </c>
      <c r="AC2167" s="5" t="n">
        <v>0</v>
      </c>
      <c r="AD2167" s="6" t="n">
        <v>0</v>
      </c>
      <c r="AE2167" s="5" t="n">
        <v>0</v>
      </c>
      <c r="AF2167" s="5" t="n">
        <v>0</v>
      </c>
      <c r="AG2167" s="6" t="n">
        <v>0</v>
      </c>
    </row>
    <row r="2168">
      <c r="A2168" s="8" t="inlineStr">
        <is>
          <t>에프엔씨엔터 (173940)</t>
        </is>
      </c>
      <c r="B2168" s="8" t="inlineStr">
        <is>
          <t>창작 및 예술관련 서비스업</t>
        </is>
      </c>
      <c r="C2168" s="9" t="n">
        <v>1999</v>
      </c>
      <c r="D2168" s="10" t="n">
        <v>-11</v>
      </c>
      <c r="E2168" s="11" t="n">
        <v>-0.005500000000000001</v>
      </c>
      <c r="F2168" s="9" t="n">
        <v>30768608000</v>
      </c>
      <c r="G2168" s="10" t="n">
        <v>0</v>
      </c>
      <c r="H2168" s="10" t="n">
        <v>0</v>
      </c>
      <c r="I2168" s="12" t="n">
        <v>0</v>
      </c>
      <c r="J2168" s="10" t="n">
        <v>0</v>
      </c>
      <c r="K2168" s="10" t="n">
        <v>0</v>
      </c>
      <c r="L2168" s="12" t="n">
        <v>0</v>
      </c>
      <c r="M2168" s="10" t="n">
        <v>-1000000</v>
      </c>
      <c r="N2168" s="10" t="n">
        <v>-424</v>
      </c>
      <c r="O2168" s="12" t="n">
        <v>-3.250065781331414e-05</v>
      </c>
      <c r="P2168" s="10" t="n">
        <v>0</v>
      </c>
      <c r="Q2168" s="10" t="n">
        <v>0</v>
      </c>
      <c r="R2168" s="12" t="n">
        <v>0</v>
      </c>
      <c r="S2168" s="10" t="n">
        <v>0</v>
      </c>
      <c r="T2168" s="10" t="n">
        <v>0</v>
      </c>
      <c r="U2168" s="12" t="n">
        <v>0</v>
      </c>
      <c r="V2168" s="10" t="n">
        <v>0</v>
      </c>
      <c r="W2168" s="10" t="n">
        <v>0</v>
      </c>
      <c r="X2168" s="12" t="n">
        <v>0</v>
      </c>
      <c r="Y2168" s="10" t="n">
        <v>0</v>
      </c>
      <c r="Z2168" s="10" t="n">
        <v>0</v>
      </c>
      <c r="AA2168" s="12" t="n">
        <v>0</v>
      </c>
      <c r="AB2168" s="10" t="n">
        <v>0</v>
      </c>
      <c r="AC2168" s="10" t="n">
        <v>0</v>
      </c>
      <c r="AD2168" s="12" t="n">
        <v>0</v>
      </c>
      <c r="AE2168" s="10" t="n">
        <v>0</v>
      </c>
      <c r="AF2168" s="10" t="n">
        <v>0</v>
      </c>
      <c r="AG2168" s="12" t="n">
        <v>0</v>
      </c>
    </row>
    <row r="2169">
      <c r="A2169" t="inlineStr">
        <is>
          <t>오브젠 (417860)</t>
        </is>
      </c>
      <c r="B2169" t="inlineStr">
        <is>
          <t>소프트웨어 개발 및 공급업</t>
        </is>
      </c>
      <c r="C2169" s="7" t="n">
        <v>6530</v>
      </c>
      <c r="D2169" s="5" t="n">
        <v>-60</v>
      </c>
      <c r="E2169" s="13" t="n">
        <v>-0.0091</v>
      </c>
      <c r="F2169" s="7" t="n">
        <v>30730180000</v>
      </c>
      <c r="G2169" s="5" t="n">
        <v>0</v>
      </c>
      <c r="H2169" s="5" t="n">
        <v>0</v>
      </c>
      <c r="I2169" s="6" t="n">
        <v>0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  <c r="P2169" s="5" t="n">
        <v>0</v>
      </c>
      <c r="Q2169" s="5" t="n">
        <v>0</v>
      </c>
      <c r="R2169" s="6" t="n">
        <v>0</v>
      </c>
      <c r="S2169" s="5" t="n">
        <v>0</v>
      </c>
      <c r="T2169" s="5" t="n">
        <v>0</v>
      </c>
      <c r="U2169" s="6" t="n">
        <v>0</v>
      </c>
      <c r="V2169" s="5" t="n">
        <v>0</v>
      </c>
      <c r="W2169" s="5" t="n">
        <v>0</v>
      </c>
      <c r="X2169" s="6" t="n">
        <v>0</v>
      </c>
      <c r="Y2169" s="5" t="n">
        <v>0</v>
      </c>
      <c r="Z2169" s="5" t="n">
        <v>0</v>
      </c>
      <c r="AA2169" s="6" t="n">
        <v>0</v>
      </c>
      <c r="AB2169" s="5" t="n">
        <v>0</v>
      </c>
      <c r="AC2169" s="5" t="n">
        <v>0</v>
      </c>
      <c r="AD2169" s="6" t="n">
        <v>0</v>
      </c>
      <c r="AE2169" s="5" t="n">
        <v>0</v>
      </c>
      <c r="AF2169" s="5" t="n">
        <v>0</v>
      </c>
      <c r="AG2169" s="6" t="n">
        <v>0</v>
      </c>
    </row>
    <row r="2170">
      <c r="A2170" s="8" t="inlineStr">
        <is>
          <t>에스에이티 (060540)</t>
        </is>
      </c>
      <c r="B2170" s="8" t="inlineStr">
        <is>
          <t>측정, 시험, 항해, 제어 및 기타 정밀기기 제조업; 광학기기 제외</t>
        </is>
      </c>
      <c r="C2170" s="9" t="n">
        <v>1174</v>
      </c>
      <c r="D2170" s="10" t="n">
        <v>-4</v>
      </c>
      <c r="E2170" s="11" t="n">
        <v>-0.0034</v>
      </c>
      <c r="F2170" s="9" t="n">
        <v>30678968000</v>
      </c>
      <c r="G2170" s="10" t="n">
        <v>0</v>
      </c>
      <c r="H2170" s="10" t="n">
        <v>0</v>
      </c>
      <c r="I2170" s="12" t="n">
        <v>0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  <c r="P2170" s="10" t="n">
        <v>0</v>
      </c>
      <c r="Q2170" s="10" t="n">
        <v>0</v>
      </c>
      <c r="R2170" s="12" t="n">
        <v>0</v>
      </c>
      <c r="S2170" s="10" t="n">
        <v>0</v>
      </c>
      <c r="T2170" s="10" t="n">
        <v>0</v>
      </c>
      <c r="U2170" s="12" t="n">
        <v>0</v>
      </c>
      <c r="V2170" s="10" t="n">
        <v>0</v>
      </c>
      <c r="W2170" s="10" t="n">
        <v>0</v>
      </c>
      <c r="X2170" s="12" t="n">
        <v>0</v>
      </c>
      <c r="Y2170" s="10" t="n">
        <v>0</v>
      </c>
      <c r="Z2170" s="10" t="n">
        <v>0</v>
      </c>
      <c r="AA2170" s="12" t="n">
        <v>0</v>
      </c>
      <c r="AB2170" s="10" t="n">
        <v>0</v>
      </c>
      <c r="AC2170" s="10" t="n">
        <v>0</v>
      </c>
      <c r="AD2170" s="12" t="n">
        <v>0</v>
      </c>
      <c r="AE2170" s="10" t="n">
        <v>0</v>
      </c>
      <c r="AF2170" s="10" t="n">
        <v>0</v>
      </c>
      <c r="AG2170" s="12" t="n">
        <v>0</v>
      </c>
    </row>
    <row r="2171">
      <c r="A2171" t="inlineStr">
        <is>
          <t>라온피플 (300120)</t>
        </is>
      </c>
      <c r="B2171" t="inlineStr">
        <is>
          <t>소프트웨어 개발 및 공급업</t>
        </is>
      </c>
      <c r="C2171" s="7" t="n">
        <v>3095</v>
      </c>
      <c r="D2171" s="5" t="n">
        <v>-95</v>
      </c>
      <c r="E2171" s="13" t="n">
        <v>-0.0298</v>
      </c>
      <c r="F2171" s="7" t="n">
        <v>30640500000</v>
      </c>
      <c r="G2171" s="5" t="n">
        <v>0</v>
      </c>
      <c r="H2171" s="5" t="n">
        <v>0</v>
      </c>
      <c r="I2171" s="6" t="n">
        <v>0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  <c r="P2171" s="5" t="n">
        <v>0</v>
      </c>
      <c r="Q2171" s="5" t="n">
        <v>0</v>
      </c>
      <c r="R2171" s="6" t="n">
        <v>0</v>
      </c>
      <c r="S2171" s="5" t="n">
        <v>0</v>
      </c>
      <c r="T2171" s="5" t="n">
        <v>0</v>
      </c>
      <c r="U2171" s="6" t="n">
        <v>0</v>
      </c>
      <c r="V2171" s="5" t="n">
        <v>0</v>
      </c>
      <c r="W2171" s="5" t="n">
        <v>0</v>
      </c>
      <c r="X2171" s="6" t="n">
        <v>0</v>
      </c>
      <c r="Y2171" s="5" t="n">
        <v>0</v>
      </c>
      <c r="Z2171" s="5" t="n">
        <v>0</v>
      </c>
      <c r="AA2171" s="6" t="n">
        <v>0</v>
      </c>
      <c r="AB2171" s="5" t="n">
        <v>0</v>
      </c>
      <c r="AC2171" s="5" t="n">
        <v>0</v>
      </c>
      <c r="AD2171" s="6" t="n">
        <v>0</v>
      </c>
      <c r="AE2171" s="5" t="n">
        <v>0</v>
      </c>
      <c r="AF2171" s="5" t="n">
        <v>0</v>
      </c>
      <c r="AG2171" s="6" t="n">
        <v>0</v>
      </c>
    </row>
    <row r="2172">
      <c r="A2172" s="8" t="inlineStr">
        <is>
          <t>M83 (476080)</t>
        </is>
      </c>
      <c r="B2172" s="8" t="inlineStr">
        <is>
          <t>영화, 비디오물, 방송프로그램 제작 및 배급업</t>
        </is>
      </c>
      <c r="C2172" s="9" t="n">
        <v>3790</v>
      </c>
      <c r="D2172" s="10" t="n">
        <v>-30</v>
      </c>
      <c r="E2172" s="11" t="n">
        <v>-0.007900000000000001</v>
      </c>
      <c r="F2172" s="9" t="n">
        <v>30611830000</v>
      </c>
      <c r="G2172" s="10" t="n">
        <v>0</v>
      </c>
      <c r="H2172" s="10" t="n">
        <v>0</v>
      </c>
      <c r="I2172" s="12" t="n">
        <v>0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  <c r="P2172" s="10" t="n">
        <v>0</v>
      </c>
      <c r="Q2172" s="10" t="n">
        <v>0</v>
      </c>
      <c r="R2172" s="12" t="n">
        <v>0</v>
      </c>
      <c r="S2172" s="10" t="n">
        <v>0</v>
      </c>
      <c r="T2172" s="10" t="n">
        <v>0</v>
      </c>
      <c r="U2172" s="12" t="n">
        <v>0</v>
      </c>
      <c r="V2172" s="10" t="n">
        <v>0</v>
      </c>
      <c r="W2172" s="10" t="n">
        <v>0</v>
      </c>
      <c r="X2172" s="12" t="n">
        <v>0</v>
      </c>
      <c r="Y2172" s="10" t="n">
        <v>0</v>
      </c>
      <c r="Z2172" s="10" t="n">
        <v>0</v>
      </c>
      <c r="AA2172" s="12" t="n">
        <v>0</v>
      </c>
      <c r="AB2172" s="10" t="n">
        <v>0</v>
      </c>
      <c r="AC2172" s="10" t="n">
        <v>0</v>
      </c>
      <c r="AD2172" s="12" t="n">
        <v>0</v>
      </c>
      <c r="AE2172" s="10" t="n">
        <v>0</v>
      </c>
      <c r="AF2172" s="10" t="n">
        <v>0</v>
      </c>
      <c r="AG2172" s="12" t="n">
        <v>0</v>
      </c>
    </row>
    <row r="2173">
      <c r="A2173" t="inlineStr">
        <is>
          <t>옴니시스템 (057540)</t>
        </is>
      </c>
      <c r="B2173" t="inlineStr">
        <is>
          <t>측정, 시험, 항해, 제어 및 기타 정밀기기 제조업; 광학기기 제외</t>
        </is>
      </c>
      <c r="C2173" s="7" t="n">
        <v>2570</v>
      </c>
      <c r="D2173" s="5" t="n">
        <v>0</v>
      </c>
      <c r="E2173" s="13" t="n">
        <v>0</v>
      </c>
      <c r="F2173" s="7" t="n">
        <v>30526460000</v>
      </c>
      <c r="G2173" s="5" t="n">
        <v>0</v>
      </c>
      <c r="H2173" s="5" t="n">
        <v>0</v>
      </c>
      <c r="I2173" s="6" t="n">
        <v>0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  <c r="P2173" s="5" t="n">
        <v>0</v>
      </c>
      <c r="Q2173" s="5" t="n">
        <v>0</v>
      </c>
      <c r="R2173" s="6" t="n">
        <v>0</v>
      </c>
      <c r="S2173" s="5" t="n">
        <v>0</v>
      </c>
      <c r="T2173" s="5" t="n">
        <v>0</v>
      </c>
      <c r="U2173" s="6" t="n">
        <v>0</v>
      </c>
      <c r="V2173" s="5" t="n">
        <v>0</v>
      </c>
      <c r="W2173" s="5" t="n">
        <v>0</v>
      </c>
      <c r="X2173" s="6" t="n">
        <v>0</v>
      </c>
      <c r="Y2173" s="5" t="n">
        <v>0</v>
      </c>
      <c r="Z2173" s="5" t="n">
        <v>0</v>
      </c>
      <c r="AA2173" s="6" t="n">
        <v>0</v>
      </c>
      <c r="AB2173" s="5" t="n">
        <v>0</v>
      </c>
      <c r="AC2173" s="5" t="n">
        <v>0</v>
      </c>
      <c r="AD2173" s="6" t="n">
        <v>0</v>
      </c>
      <c r="AE2173" s="5" t="n">
        <v>0</v>
      </c>
      <c r="AF2173" s="5" t="n">
        <v>40</v>
      </c>
      <c r="AG2173" s="6" t="n">
        <v>0</v>
      </c>
    </row>
    <row r="2174">
      <c r="A2174" s="8" t="inlineStr">
        <is>
          <t>테크엘 (064520)</t>
        </is>
      </c>
      <c r="B2174" s="8" t="inlineStr">
        <is>
          <t>반도체 제조업</t>
        </is>
      </c>
      <c r="C2174" s="9" t="n">
        <v>1362</v>
      </c>
      <c r="D2174" s="10" t="n">
        <v>-48</v>
      </c>
      <c r="E2174" s="11" t="n">
        <v>-0.034</v>
      </c>
      <c r="F2174" s="9" t="n">
        <v>30442062000</v>
      </c>
      <c r="G2174" s="10" t="n">
        <v>0</v>
      </c>
      <c r="H2174" s="10" t="n">
        <v>0</v>
      </c>
      <c r="I2174" s="12" t="n">
        <v>0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  <c r="P2174" s="10" t="n">
        <v>0</v>
      </c>
      <c r="Q2174" s="10" t="n">
        <v>0</v>
      </c>
      <c r="R2174" s="12" t="n">
        <v>0</v>
      </c>
      <c r="S2174" s="10" t="n">
        <v>0</v>
      </c>
      <c r="T2174" s="10" t="n">
        <v>0</v>
      </c>
      <c r="U2174" s="12" t="n">
        <v>0</v>
      </c>
      <c r="V2174" s="10" t="n">
        <v>0</v>
      </c>
      <c r="W2174" s="10" t="n">
        <v>0</v>
      </c>
      <c r="X2174" s="12" t="n">
        <v>0</v>
      </c>
      <c r="Y2174" s="10" t="n">
        <v>0</v>
      </c>
      <c r="Z2174" s="10" t="n">
        <v>0</v>
      </c>
      <c r="AA2174" s="12" t="n">
        <v>0</v>
      </c>
      <c r="AB2174" s="10" t="n">
        <v>0</v>
      </c>
      <c r="AC2174" s="10" t="n">
        <v>0</v>
      </c>
      <c r="AD2174" s="12" t="n">
        <v>0</v>
      </c>
      <c r="AE2174" s="10" t="n">
        <v>0</v>
      </c>
      <c r="AF2174" s="10" t="n">
        <v>-300</v>
      </c>
      <c r="AG2174" s="12" t="n">
        <v>0</v>
      </c>
    </row>
    <row r="2175">
      <c r="A2175" t="inlineStr">
        <is>
          <t>GMI벤처 (019570)</t>
        </is>
      </c>
      <c r="B2175" t="inlineStr">
        <is>
          <t>신탁업 및 집합투자업</t>
        </is>
      </c>
      <c r="C2175" s="7" t="n">
        <v>2840</v>
      </c>
      <c r="D2175" s="5" t="n">
        <v>115</v>
      </c>
      <c r="E2175" s="13" t="n">
        <v>0.04219999999999999</v>
      </c>
      <c r="F2175" s="7" t="n">
        <v>30396520000</v>
      </c>
      <c r="G2175" s="5" t="n">
        <v>0</v>
      </c>
      <c r="H2175" s="5" t="n">
        <v>0</v>
      </c>
      <c r="I2175" s="6" t="n">
        <v>0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  <c r="P2175" s="5" t="n">
        <v>0</v>
      </c>
      <c r="Q2175" s="5" t="n">
        <v>0</v>
      </c>
      <c r="R2175" s="6" t="n">
        <v>0</v>
      </c>
      <c r="S2175" s="5" t="n">
        <v>0</v>
      </c>
      <c r="T2175" s="5" t="n">
        <v>0</v>
      </c>
      <c r="U2175" s="6" t="n">
        <v>0</v>
      </c>
      <c r="V2175" s="5" t="n">
        <v>0</v>
      </c>
      <c r="W2175" s="5" t="n">
        <v>0</v>
      </c>
      <c r="X2175" s="6" t="n">
        <v>0</v>
      </c>
      <c r="Y2175" s="5" t="n">
        <v>0</v>
      </c>
      <c r="Z2175" s="5" t="n">
        <v>0</v>
      </c>
      <c r="AA2175" s="6" t="n">
        <v>0</v>
      </c>
      <c r="AB2175" s="5" t="n">
        <v>0</v>
      </c>
      <c r="AC2175" s="5" t="n">
        <v>0</v>
      </c>
      <c r="AD2175" s="6" t="n">
        <v>0</v>
      </c>
      <c r="AE2175" s="5" t="n">
        <v>0</v>
      </c>
      <c r="AF2175" s="5" t="n">
        <v>0</v>
      </c>
      <c r="AG2175" s="6" t="n">
        <v>0</v>
      </c>
    </row>
    <row r="2176">
      <c r="A2176" s="8" t="inlineStr">
        <is>
          <t>디지캡 (197140)</t>
        </is>
      </c>
      <c r="B2176" s="8" t="inlineStr">
        <is>
          <t>소프트웨어 개발 및 공급업</t>
        </is>
      </c>
      <c r="C2176" s="9" t="n">
        <v>2335</v>
      </c>
      <c r="D2176" s="10" t="n">
        <v>-30</v>
      </c>
      <c r="E2176" s="11" t="n">
        <v>-0.0127</v>
      </c>
      <c r="F2176" s="9" t="n">
        <v>30385355000</v>
      </c>
      <c r="G2176" s="10" t="n">
        <v>29000000</v>
      </c>
      <c r="H2176" s="10" t="n">
        <v>12000</v>
      </c>
      <c r="I2176" s="12" t="n">
        <v>0.0009544071477855039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  <c r="P2176" s="10" t="n">
        <v>0</v>
      </c>
      <c r="Q2176" s="10" t="n">
        <v>0</v>
      </c>
      <c r="R2176" s="12" t="n">
        <v>0</v>
      </c>
      <c r="S2176" s="10" t="n">
        <v>0</v>
      </c>
      <c r="T2176" s="10" t="n">
        <v>0</v>
      </c>
      <c r="U2176" s="12" t="n">
        <v>0</v>
      </c>
      <c r="V2176" s="10" t="n">
        <v>0</v>
      </c>
      <c r="W2176" s="10" t="n">
        <v>0</v>
      </c>
      <c r="X2176" s="12" t="n">
        <v>0</v>
      </c>
      <c r="Y2176" s="10" t="n">
        <v>0</v>
      </c>
      <c r="Z2176" s="10" t="n">
        <v>0</v>
      </c>
      <c r="AA2176" s="12" t="n">
        <v>0</v>
      </c>
      <c r="AB2176" s="10" t="n">
        <v>0</v>
      </c>
      <c r="AC2176" s="10" t="n">
        <v>0</v>
      </c>
      <c r="AD2176" s="12" t="n">
        <v>0</v>
      </c>
      <c r="AE2176" s="10" t="n">
        <v>0</v>
      </c>
      <c r="AF2176" s="10" t="n">
        <v>0</v>
      </c>
      <c r="AG2176" s="12" t="n">
        <v>0</v>
      </c>
    </row>
    <row r="2177">
      <c r="A2177" t="inlineStr">
        <is>
          <t>위즈코프 (038620)</t>
        </is>
      </c>
      <c r="B2177" t="inlineStr">
        <is>
          <t>연료 소매업</t>
        </is>
      </c>
      <c r="C2177" s="7" t="n">
        <v>2005</v>
      </c>
      <c r="D2177" s="5" t="n">
        <v>-5</v>
      </c>
      <c r="E2177" s="13" t="n">
        <v>-0.0025</v>
      </c>
      <c r="F2177" s="7" t="n">
        <v>30365725000</v>
      </c>
      <c r="G2177" s="5" t="n">
        <v>0</v>
      </c>
      <c r="H2177" s="5" t="n">
        <v>0</v>
      </c>
      <c r="I2177" s="6" t="n">
        <v>0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  <c r="P2177" s="5" t="n">
        <v>0</v>
      </c>
      <c r="Q2177" s="5" t="n">
        <v>0</v>
      </c>
      <c r="R2177" s="6" t="n">
        <v>0</v>
      </c>
      <c r="S2177" s="5" t="n">
        <v>0</v>
      </c>
      <c r="T2177" s="5" t="n">
        <v>0</v>
      </c>
      <c r="U2177" s="6" t="n">
        <v>0</v>
      </c>
      <c r="V2177" s="5" t="n">
        <v>0</v>
      </c>
      <c r="W2177" s="5" t="n">
        <v>0</v>
      </c>
      <c r="X2177" s="6" t="n">
        <v>0</v>
      </c>
      <c r="Y2177" s="5" t="n">
        <v>0</v>
      </c>
      <c r="Z2177" s="5" t="n">
        <v>0</v>
      </c>
      <c r="AA2177" s="6" t="n">
        <v>0</v>
      </c>
      <c r="AB2177" s="5" t="n">
        <v>0</v>
      </c>
      <c r="AC2177" s="5" t="n">
        <v>0</v>
      </c>
      <c r="AD2177" s="6" t="n">
        <v>0</v>
      </c>
      <c r="AE2177" s="5" t="n">
        <v>0</v>
      </c>
      <c r="AF2177" s="5" t="n">
        <v>0</v>
      </c>
      <c r="AG2177" s="6" t="n">
        <v>0</v>
      </c>
    </row>
    <row r="2178">
      <c r="A2178" s="8" t="inlineStr">
        <is>
          <t>S&amp;K글로벌 (091340)</t>
        </is>
      </c>
      <c r="B2178" s="8" t="inlineStr">
        <is>
          <t>전자부품 제조업</t>
        </is>
      </c>
      <c r="C2178" s="9" t="n">
        <v>2585</v>
      </c>
      <c r="D2178" s="10" t="n">
        <v>0</v>
      </c>
      <c r="E2178" s="11" t="n">
        <v>0</v>
      </c>
      <c r="F2178" s="9" t="n">
        <v>30252255000</v>
      </c>
      <c r="G2178" s="10" t="n">
        <v>-8000000</v>
      </c>
      <c r="H2178" s="10" t="n">
        <v>-3140</v>
      </c>
      <c r="I2178" s="12" t="n">
        <v>-0.0002644430968864965</v>
      </c>
      <c r="J2178" s="10" t="n">
        <v>0</v>
      </c>
      <c r="K2178" s="10" t="n">
        <v>0</v>
      </c>
      <c r="L2178" s="12" t="n">
        <v>0</v>
      </c>
      <c r="M2178" s="10" t="n">
        <v>-8000000</v>
      </c>
      <c r="N2178" s="10" t="n">
        <v>-3299</v>
      </c>
      <c r="O2178" s="12" t="n">
        <v>-0.0002644430968864965</v>
      </c>
      <c r="P2178" s="10" t="n">
        <v>0</v>
      </c>
      <c r="Q2178" s="10" t="n">
        <v>0</v>
      </c>
      <c r="R2178" s="12" t="n">
        <v>0</v>
      </c>
      <c r="S2178" s="10" t="n">
        <v>0</v>
      </c>
      <c r="T2178" s="10" t="n">
        <v>0</v>
      </c>
      <c r="U2178" s="12" t="n">
        <v>0</v>
      </c>
      <c r="V2178" s="10" t="n">
        <v>0</v>
      </c>
      <c r="W2178" s="10" t="n">
        <v>0</v>
      </c>
      <c r="X2178" s="12" t="n">
        <v>0</v>
      </c>
      <c r="Y2178" s="10" t="n">
        <v>0</v>
      </c>
      <c r="Z2178" s="10" t="n">
        <v>0</v>
      </c>
      <c r="AA2178" s="12" t="n">
        <v>0</v>
      </c>
      <c r="AB2178" s="10" t="n">
        <v>0</v>
      </c>
      <c r="AC2178" s="10" t="n">
        <v>0</v>
      </c>
      <c r="AD2178" s="12" t="n">
        <v>0</v>
      </c>
      <c r="AE2178" s="10" t="n">
        <v>0</v>
      </c>
      <c r="AF2178" s="10" t="n">
        <v>0</v>
      </c>
      <c r="AG2178" s="12" t="n">
        <v>0</v>
      </c>
    </row>
    <row r="2179">
      <c r="A2179" t="inlineStr">
        <is>
          <t>제이엔비 (452160)</t>
        </is>
      </c>
      <c r="B2179" t="inlineStr">
        <is>
          <t>특수 목적용 기계 제조업</t>
        </is>
      </c>
      <c r="C2179" s="7" t="n">
        <v>3145</v>
      </c>
      <c r="D2179" s="5" t="n">
        <v>-110</v>
      </c>
      <c r="E2179" s="13" t="n">
        <v>-0.0338</v>
      </c>
      <c r="F2179" s="7" t="n">
        <v>30245465000</v>
      </c>
      <c r="G2179" s="5" t="n">
        <v>0</v>
      </c>
      <c r="H2179" s="5" t="n">
        <v>4</v>
      </c>
      <c r="I2179" s="6" t="n">
        <v>0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  <c r="P2179" s="5" t="n">
        <v>0</v>
      </c>
      <c r="Q2179" s="5" t="n">
        <v>0</v>
      </c>
      <c r="R2179" s="6" t="n">
        <v>0</v>
      </c>
      <c r="S2179" s="5" t="n">
        <v>0</v>
      </c>
      <c r="T2179" s="5" t="n">
        <v>0</v>
      </c>
      <c r="U2179" s="6" t="n">
        <v>0</v>
      </c>
      <c r="V2179" s="5" t="n">
        <v>0</v>
      </c>
      <c r="W2179" s="5" t="n">
        <v>0</v>
      </c>
      <c r="X2179" s="6" t="n">
        <v>0</v>
      </c>
      <c r="Y2179" s="5" t="n">
        <v>0</v>
      </c>
      <c r="Z2179" s="5" t="n">
        <v>0</v>
      </c>
      <c r="AA2179" s="6" t="n">
        <v>0</v>
      </c>
      <c r="AB2179" s="5" t="n">
        <v>0</v>
      </c>
      <c r="AC2179" s="5" t="n">
        <v>0</v>
      </c>
      <c r="AD2179" s="6" t="n">
        <v>0</v>
      </c>
      <c r="AE2179" s="5" t="n">
        <v>0</v>
      </c>
      <c r="AF2179" s="5" t="n">
        <v>0</v>
      </c>
      <c r="AG2179" s="6" t="n">
        <v>0</v>
      </c>
    </row>
    <row r="2180">
      <c r="A2180" s="8" t="inlineStr">
        <is>
          <t>YBM넷 (057030)</t>
        </is>
      </c>
      <c r="B2180" s="8" t="inlineStr">
        <is>
          <t>교육지원 서비스업</t>
        </is>
      </c>
      <c r="C2180" s="9" t="n">
        <v>1853</v>
      </c>
      <c r="D2180" s="10" t="n">
        <v>-85</v>
      </c>
      <c r="E2180" s="11" t="n">
        <v>-0.04389999999999999</v>
      </c>
      <c r="F2180" s="9" t="n">
        <v>30226136000</v>
      </c>
      <c r="G2180" s="10" t="n">
        <v>0</v>
      </c>
      <c r="H2180" s="10" t="n">
        <v>0</v>
      </c>
      <c r="I2180" s="12" t="n">
        <v>0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  <c r="P2180" s="10" t="n">
        <v>0</v>
      </c>
      <c r="Q2180" s="10" t="n">
        <v>0</v>
      </c>
      <c r="R2180" s="12" t="n">
        <v>0</v>
      </c>
      <c r="S2180" s="10" t="n">
        <v>0</v>
      </c>
      <c r="T2180" s="10" t="n">
        <v>0</v>
      </c>
      <c r="U2180" s="12" t="n">
        <v>0</v>
      </c>
      <c r="V2180" s="10" t="n">
        <v>0</v>
      </c>
      <c r="W2180" s="10" t="n">
        <v>0</v>
      </c>
      <c r="X2180" s="12" t="n">
        <v>0</v>
      </c>
      <c r="Y2180" s="10" t="n">
        <v>0</v>
      </c>
      <c r="Z2180" s="10" t="n">
        <v>0</v>
      </c>
      <c r="AA2180" s="12" t="n">
        <v>0</v>
      </c>
      <c r="AB2180" s="10" t="n">
        <v>0</v>
      </c>
      <c r="AC2180" s="10" t="n">
        <v>0</v>
      </c>
      <c r="AD2180" s="12" t="n">
        <v>0</v>
      </c>
      <c r="AE2180" s="10" t="n">
        <v>0</v>
      </c>
      <c r="AF2180" s="10" t="n">
        <v>0</v>
      </c>
      <c r="AG2180" s="12" t="n">
        <v>0</v>
      </c>
    </row>
    <row r="2181">
      <c r="A2181" t="inlineStr">
        <is>
          <t>에스엘에스바이오 (246250)</t>
        </is>
      </c>
      <c r="B2181" t="inlineStr">
        <is>
          <t>그외 기타 전문, 과학 및 기술 서비스업</t>
        </is>
      </c>
      <c r="C2181" s="7" t="n">
        <v>1969</v>
      </c>
      <c r="D2181" s="5" t="n">
        <v>0</v>
      </c>
      <c r="E2181" s="13" t="n">
        <v>0</v>
      </c>
      <c r="F2181" s="7" t="n">
        <v>30220212000</v>
      </c>
      <c r="G2181" s="5" t="n">
        <v>0</v>
      </c>
      <c r="H2181" s="5" t="n">
        <v>0</v>
      </c>
      <c r="I2181" s="6" t="n">
        <v>0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  <c r="P2181" s="5" t="n">
        <v>0</v>
      </c>
      <c r="Q2181" s="5" t="n">
        <v>0</v>
      </c>
      <c r="R2181" s="6" t="n">
        <v>0</v>
      </c>
      <c r="S2181" s="5" t="n">
        <v>0</v>
      </c>
      <c r="T2181" s="5" t="n">
        <v>0</v>
      </c>
      <c r="U2181" s="6" t="n">
        <v>0</v>
      </c>
      <c r="V2181" s="5" t="n">
        <v>0</v>
      </c>
      <c r="W2181" s="5" t="n">
        <v>0</v>
      </c>
      <c r="X2181" s="6" t="n">
        <v>0</v>
      </c>
      <c r="Y2181" s="5" t="n">
        <v>0</v>
      </c>
      <c r="Z2181" s="5" t="n">
        <v>0</v>
      </c>
      <c r="AA2181" s="6" t="n">
        <v>0</v>
      </c>
      <c r="AB2181" s="5" t="n">
        <v>0</v>
      </c>
      <c r="AC2181" s="5" t="n">
        <v>0</v>
      </c>
      <c r="AD2181" s="6" t="n">
        <v>0</v>
      </c>
      <c r="AE2181" s="5" t="n">
        <v>0</v>
      </c>
      <c r="AF2181" s="5" t="n">
        <v>0</v>
      </c>
      <c r="AG2181" s="6" t="n">
        <v>0</v>
      </c>
    </row>
    <row r="2182">
      <c r="A2182" s="8" t="inlineStr">
        <is>
          <t>제이에스티나 (026040)</t>
        </is>
      </c>
      <c r="B2182" s="8" t="inlineStr">
        <is>
          <t>귀금속 및 장신용품 제조업</t>
        </is>
      </c>
      <c r="C2182" s="9" t="n">
        <v>1829</v>
      </c>
      <c r="D2182" s="10" t="n">
        <v>-131</v>
      </c>
      <c r="E2182" s="11" t="n">
        <v>-0.0668</v>
      </c>
      <c r="F2182" s="9" t="n">
        <v>30183987000</v>
      </c>
      <c r="G2182" s="10" t="n">
        <v>0</v>
      </c>
      <c r="H2182" s="10" t="n">
        <v>0</v>
      </c>
      <c r="I2182" s="12" t="n">
        <v>0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  <c r="P2182" s="10" t="n">
        <v>0</v>
      </c>
      <c r="Q2182" s="10" t="n">
        <v>0</v>
      </c>
      <c r="R2182" s="12" t="n">
        <v>0</v>
      </c>
      <c r="S2182" s="10" t="n">
        <v>0</v>
      </c>
      <c r="T2182" s="10" t="n">
        <v>0</v>
      </c>
      <c r="U2182" s="12" t="n">
        <v>0</v>
      </c>
      <c r="V2182" s="10" t="n">
        <v>0</v>
      </c>
      <c r="W2182" s="10" t="n">
        <v>0</v>
      </c>
      <c r="X2182" s="12" t="n">
        <v>0</v>
      </c>
      <c r="Y2182" s="10" t="n">
        <v>0</v>
      </c>
      <c r="Z2182" s="10" t="n">
        <v>0</v>
      </c>
      <c r="AA2182" s="12" t="n">
        <v>0</v>
      </c>
      <c r="AB2182" s="10" t="n">
        <v>0</v>
      </c>
      <c r="AC2182" s="10" t="n">
        <v>0</v>
      </c>
      <c r="AD2182" s="12" t="n">
        <v>0</v>
      </c>
      <c r="AE2182" s="10" t="n">
        <v>1000000</v>
      </c>
      <c r="AF2182" s="10" t="n">
        <v>280</v>
      </c>
      <c r="AG2182" s="12" t="n">
        <v>3.313014943983377e-05</v>
      </c>
    </row>
    <row r="2183">
      <c r="A2183" t="inlineStr">
        <is>
          <t>와이랩 (432430)</t>
        </is>
      </c>
      <c r="B2183" t="inlineStr">
        <is>
          <t>영화, 비디오물, 방송프로그램 제작 및 배급업</t>
        </is>
      </c>
      <c r="C2183" s="7" t="n">
        <v>1824</v>
      </c>
      <c r="D2183" s="5" t="n">
        <v>5</v>
      </c>
      <c r="E2183" s="13" t="n">
        <v>0.0027</v>
      </c>
      <c r="F2183" s="7" t="n">
        <v>30110592000</v>
      </c>
      <c r="G2183" s="5" t="n">
        <v>0</v>
      </c>
      <c r="H2183" s="5" t="n">
        <v>0</v>
      </c>
      <c r="I2183" s="6" t="n">
        <v>0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  <c r="P2183" s="5" t="n">
        <v>0</v>
      </c>
      <c r="Q2183" s="5" t="n">
        <v>0</v>
      </c>
      <c r="R2183" s="6" t="n">
        <v>0</v>
      </c>
      <c r="S2183" s="5" t="n">
        <v>0</v>
      </c>
      <c r="T2183" s="5" t="n">
        <v>0</v>
      </c>
      <c r="U2183" s="6" t="n">
        <v>0</v>
      </c>
      <c r="V2183" s="5" t="n">
        <v>0</v>
      </c>
      <c r="W2183" s="5" t="n">
        <v>0</v>
      </c>
      <c r="X2183" s="6" t="n">
        <v>0</v>
      </c>
      <c r="Y2183" s="5" t="n">
        <v>0</v>
      </c>
      <c r="Z2183" s="5" t="n">
        <v>0</v>
      </c>
      <c r="AA2183" s="6" t="n">
        <v>0</v>
      </c>
      <c r="AB2183" s="5" t="n">
        <v>0</v>
      </c>
      <c r="AC2183" s="5" t="n">
        <v>0</v>
      </c>
      <c r="AD2183" s="6" t="n">
        <v>0</v>
      </c>
      <c r="AE2183" s="5" t="n">
        <v>0</v>
      </c>
      <c r="AF2183" s="5" t="n">
        <v>0</v>
      </c>
      <c r="AG2183" s="6" t="n">
        <v>0</v>
      </c>
    </row>
    <row r="2184">
      <c r="A2184" s="8" t="inlineStr">
        <is>
          <t>비씨월드제약 (200780)</t>
        </is>
      </c>
      <c r="B2184" s="8" t="inlineStr">
        <is>
          <t>의약품 제조업</t>
        </is>
      </c>
      <c r="C2184" s="9" t="n">
        <v>2820</v>
      </c>
      <c r="D2184" s="10" t="n">
        <v>-60</v>
      </c>
      <c r="E2184" s="11" t="n">
        <v>-0.0208</v>
      </c>
      <c r="F2184" s="9" t="n">
        <v>30075300000</v>
      </c>
      <c r="G2184" s="10" t="n">
        <v>2000000</v>
      </c>
      <c r="H2184" s="10" t="n">
        <v>594</v>
      </c>
      <c r="I2184" s="12" t="n">
        <v>6.649975228842272e-05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  <c r="P2184" s="10" t="n">
        <v>0</v>
      </c>
      <c r="Q2184" s="10" t="n">
        <v>0</v>
      </c>
      <c r="R2184" s="12" t="n">
        <v>0</v>
      </c>
      <c r="S2184" s="10" t="n">
        <v>0</v>
      </c>
      <c r="T2184" s="10" t="n">
        <v>0</v>
      </c>
      <c r="U2184" s="12" t="n">
        <v>0</v>
      </c>
      <c r="V2184" s="10" t="n">
        <v>0</v>
      </c>
      <c r="W2184" s="10" t="n">
        <v>0</v>
      </c>
      <c r="X2184" s="12" t="n">
        <v>0</v>
      </c>
      <c r="Y2184" s="10" t="n">
        <v>0</v>
      </c>
      <c r="Z2184" s="10" t="n">
        <v>0</v>
      </c>
      <c r="AA2184" s="12" t="n">
        <v>0</v>
      </c>
      <c r="AB2184" s="10" t="n">
        <v>0</v>
      </c>
      <c r="AC2184" s="10" t="n">
        <v>0</v>
      </c>
      <c r="AD2184" s="12" t="n">
        <v>0</v>
      </c>
      <c r="AE2184" s="10" t="n">
        <v>0</v>
      </c>
      <c r="AF2184" s="10" t="n">
        <v>0</v>
      </c>
      <c r="AG2184" s="12" t="n">
        <v>0</v>
      </c>
    </row>
    <row r="2185">
      <c r="A2185" t="inlineStr">
        <is>
          <t>진도 (088790)</t>
        </is>
      </c>
      <c r="B2185" t="inlineStr">
        <is>
          <t>기타 전문 도매업</t>
        </is>
      </c>
      <c r="C2185" s="7" t="n">
        <v>2415</v>
      </c>
      <c r="D2185" s="5" t="n">
        <v>-120</v>
      </c>
      <c r="E2185" s="13" t="n">
        <v>-0.0473</v>
      </c>
      <c r="F2185" s="7" t="n">
        <v>30059505000</v>
      </c>
      <c r="G2185" s="5" t="n">
        <v>9000000</v>
      </c>
      <c r="H2185" s="5" t="n">
        <v>3666</v>
      </c>
      <c r="I2185" s="6" t="n">
        <v>0.0002994061279452207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  <c r="P2185" s="5" t="n">
        <v>0</v>
      </c>
      <c r="Q2185" s="5" t="n">
        <v>0</v>
      </c>
      <c r="R2185" s="6" t="n">
        <v>0</v>
      </c>
      <c r="S2185" s="5" t="n">
        <v>0</v>
      </c>
      <c r="T2185" s="5" t="n">
        <v>0</v>
      </c>
      <c r="U2185" s="6" t="n">
        <v>0</v>
      </c>
      <c r="V2185" s="5" t="n">
        <v>0</v>
      </c>
      <c r="W2185" s="5" t="n">
        <v>0</v>
      </c>
      <c r="X2185" s="6" t="n">
        <v>0</v>
      </c>
      <c r="Y2185" s="5" t="n">
        <v>0</v>
      </c>
      <c r="Z2185" s="5" t="n">
        <v>0</v>
      </c>
      <c r="AA2185" s="6" t="n">
        <v>0</v>
      </c>
      <c r="AB2185" s="5" t="n">
        <v>0</v>
      </c>
      <c r="AC2185" s="5" t="n">
        <v>0</v>
      </c>
      <c r="AD2185" s="6" t="n">
        <v>0</v>
      </c>
      <c r="AE2185" s="5" t="n">
        <v>0</v>
      </c>
      <c r="AF2185" s="5" t="n">
        <v>0</v>
      </c>
      <c r="AG2185" s="6" t="n">
        <v>0</v>
      </c>
    </row>
    <row r="2186">
      <c r="A2186" s="8" t="inlineStr">
        <is>
          <t>오리엔트정공 (065500)</t>
        </is>
      </c>
      <c r="B2186" s="8" t="inlineStr">
        <is>
          <t>자동차 신품 부품 제조업</t>
        </is>
      </c>
      <c r="C2186" s="9" t="n">
        <v>840</v>
      </c>
      <c r="D2186" s="10" t="n">
        <v>-38</v>
      </c>
      <c r="E2186" s="11" t="n">
        <v>-0.0433</v>
      </c>
      <c r="F2186" s="9" t="n">
        <v>30023280000</v>
      </c>
      <c r="G2186" s="10" t="n">
        <v>0</v>
      </c>
      <c r="H2186" s="10" t="n">
        <v>0</v>
      </c>
      <c r="I2186" s="12" t="n">
        <v>0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  <c r="P2186" s="10" t="n">
        <v>0</v>
      </c>
      <c r="Q2186" s="10" t="n">
        <v>0</v>
      </c>
      <c r="R2186" s="12" t="n">
        <v>0</v>
      </c>
      <c r="S2186" s="10" t="n">
        <v>0</v>
      </c>
      <c r="T2186" s="10" t="n">
        <v>0</v>
      </c>
      <c r="U2186" s="12" t="n">
        <v>0</v>
      </c>
      <c r="V2186" s="10" t="n">
        <v>0</v>
      </c>
      <c r="W2186" s="10" t="n">
        <v>0</v>
      </c>
      <c r="X2186" s="12" t="n">
        <v>0</v>
      </c>
      <c r="Y2186" s="10" t="n">
        <v>0</v>
      </c>
      <c r="Z2186" s="10" t="n">
        <v>0</v>
      </c>
      <c r="AA2186" s="12" t="n">
        <v>0</v>
      </c>
      <c r="AB2186" s="10" t="n">
        <v>0</v>
      </c>
      <c r="AC2186" s="10" t="n">
        <v>0</v>
      </c>
      <c r="AD2186" s="12" t="n">
        <v>0</v>
      </c>
      <c r="AE2186" s="10" t="n">
        <v>0</v>
      </c>
      <c r="AF2186" s="10" t="n">
        <v>0</v>
      </c>
      <c r="AG2186" s="12" t="n">
        <v>0</v>
      </c>
    </row>
    <row r="2187">
      <c r="A2187" t="inlineStr">
        <is>
          <t>덕신이피씨 (090410)</t>
        </is>
      </c>
      <c r="B2187" t="inlineStr">
        <is>
          <t>구조용 금속제품, 탱크 및 증기발생기 제조업</t>
        </is>
      </c>
      <c r="C2187" s="7" t="n">
        <v>3240</v>
      </c>
      <c r="D2187" s="5" t="n">
        <v>5</v>
      </c>
      <c r="E2187" s="13" t="n">
        <v>0.0015</v>
      </c>
      <c r="F2187" s="7" t="n">
        <v>29859840000</v>
      </c>
      <c r="G2187" s="5" t="n">
        <v>0</v>
      </c>
      <c r="H2187" s="5" t="n">
        <v>0</v>
      </c>
      <c r="I2187" s="6" t="n">
        <v>0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  <c r="P2187" s="5" t="n">
        <v>0</v>
      </c>
      <c r="Q2187" s="5" t="n">
        <v>0</v>
      </c>
      <c r="R2187" s="6" t="n">
        <v>0</v>
      </c>
      <c r="S2187" s="5" t="n">
        <v>0</v>
      </c>
      <c r="T2187" s="5" t="n">
        <v>0</v>
      </c>
      <c r="U2187" s="6" t="n">
        <v>0</v>
      </c>
      <c r="V2187" s="5" t="n">
        <v>0</v>
      </c>
      <c r="W2187" s="5" t="n">
        <v>0</v>
      </c>
      <c r="X2187" s="6" t="n">
        <v>0</v>
      </c>
      <c r="Y2187" s="5" t="n">
        <v>0</v>
      </c>
      <c r="Z2187" s="5" t="n">
        <v>0</v>
      </c>
      <c r="AA2187" s="6" t="n">
        <v>0</v>
      </c>
      <c r="AB2187" s="5" t="n">
        <v>0</v>
      </c>
      <c r="AC2187" s="5" t="n">
        <v>0</v>
      </c>
      <c r="AD2187" s="6" t="n">
        <v>0</v>
      </c>
      <c r="AE2187" s="5" t="n">
        <v>16000000</v>
      </c>
      <c r="AF2187" s="5" t="n">
        <v>5008</v>
      </c>
      <c r="AG2187" s="6" t="n">
        <v>0.0005358367626886146</v>
      </c>
    </row>
    <row r="2188">
      <c r="A2188" s="8" t="inlineStr">
        <is>
          <t>랩지노믹스 (084650)</t>
        </is>
      </c>
      <c r="B2188" s="8" t="inlineStr">
        <is>
          <t>자연과학 및 공학 연구개발업</t>
        </is>
      </c>
      <c r="C2188" s="9" t="n">
        <v>2010</v>
      </c>
      <c r="D2188" s="10" t="n">
        <v>-5</v>
      </c>
      <c r="E2188" s="11" t="n">
        <v>-0.0025</v>
      </c>
      <c r="F2188" s="9" t="n">
        <v>29842470000</v>
      </c>
      <c r="G2188" s="10" t="n">
        <v>0</v>
      </c>
      <c r="H2188" s="10" t="n">
        <v>6</v>
      </c>
      <c r="I2188" s="12" t="n">
        <v>0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  <c r="P2188" s="10" t="n">
        <v>0</v>
      </c>
      <c r="Q2188" s="10" t="n">
        <v>0</v>
      </c>
      <c r="R2188" s="12" t="n">
        <v>0</v>
      </c>
      <c r="S2188" s="10" t="n">
        <v>0</v>
      </c>
      <c r="T2188" s="10" t="n">
        <v>0</v>
      </c>
      <c r="U2188" s="12" t="n">
        <v>0</v>
      </c>
      <c r="V2188" s="10" t="n">
        <v>0</v>
      </c>
      <c r="W2188" s="10" t="n">
        <v>0</v>
      </c>
      <c r="X2188" s="12" t="n">
        <v>0</v>
      </c>
      <c r="Y2188" s="10" t="n">
        <v>0</v>
      </c>
      <c r="Z2188" s="10" t="n">
        <v>0</v>
      </c>
      <c r="AA2188" s="12" t="n">
        <v>0</v>
      </c>
      <c r="AB2188" s="10" t="n">
        <v>0</v>
      </c>
      <c r="AC2188" s="10" t="n">
        <v>0</v>
      </c>
      <c r="AD2188" s="12" t="n">
        <v>0</v>
      </c>
      <c r="AE2188" s="10" t="n">
        <v>22000000</v>
      </c>
      <c r="AF2188" s="10" t="n">
        <v>11739</v>
      </c>
      <c r="AG2188" s="12" t="n">
        <v>0.0007372043936041488</v>
      </c>
    </row>
    <row r="2189">
      <c r="A2189" t="inlineStr">
        <is>
          <t>다산디엠씨 (208860)</t>
        </is>
      </c>
      <c r="B2189" t="inlineStr">
        <is>
          <t>소프트웨어 개발 및 공급업</t>
        </is>
      </c>
      <c r="C2189" s="7" t="n">
        <v>8770</v>
      </c>
      <c r="D2189" s="5" t="n">
        <v>0</v>
      </c>
      <c r="E2189" s="13" t="n">
        <v>0</v>
      </c>
      <c r="F2189" s="7" t="n">
        <v>29765380000</v>
      </c>
      <c r="G2189" s="5" t="n">
        <v>0</v>
      </c>
      <c r="H2189" s="5" t="n">
        <v>0</v>
      </c>
      <c r="I2189" s="6" t="n">
        <v>0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  <c r="P2189" s="5" t="n">
        <v>0</v>
      </c>
      <c r="Q2189" s="5" t="n">
        <v>0</v>
      </c>
      <c r="R2189" s="6" t="n">
        <v>0</v>
      </c>
      <c r="S2189" s="5" t="n">
        <v>0</v>
      </c>
      <c r="T2189" s="5" t="n">
        <v>0</v>
      </c>
      <c r="U2189" s="6" t="n">
        <v>0</v>
      </c>
      <c r="V2189" s="5" t="n">
        <v>0</v>
      </c>
      <c r="W2189" s="5" t="n">
        <v>0</v>
      </c>
      <c r="X2189" s="6" t="n">
        <v>0</v>
      </c>
      <c r="Y2189" s="5" t="n">
        <v>0</v>
      </c>
      <c r="Z2189" s="5" t="n">
        <v>0</v>
      </c>
      <c r="AA2189" s="6" t="n">
        <v>0</v>
      </c>
      <c r="AB2189" s="5" t="n">
        <v>0</v>
      </c>
      <c r="AC2189" s="5" t="n">
        <v>0</v>
      </c>
      <c r="AD2189" s="6" t="n">
        <v>0</v>
      </c>
      <c r="AE2189" s="5" t="n">
        <v>0</v>
      </c>
      <c r="AF2189" s="5" t="n">
        <v>0</v>
      </c>
      <c r="AG2189" s="6" t="n">
        <v>0</v>
      </c>
    </row>
    <row r="2190">
      <c r="A2190" s="8" t="inlineStr">
        <is>
          <t>광진실업 (026910)</t>
        </is>
      </c>
      <c r="B2190" s="8" t="inlineStr">
        <is>
          <t>1차 철강 제조업</t>
        </is>
      </c>
      <c r="C2190" s="9" t="n">
        <v>3750</v>
      </c>
      <c r="D2190" s="10" t="n">
        <v>60</v>
      </c>
      <c r="E2190" s="11" t="n">
        <v>0.0163</v>
      </c>
      <c r="F2190" s="9" t="n">
        <v>29730000000</v>
      </c>
      <c r="G2190" s="10" t="n">
        <v>0</v>
      </c>
      <c r="H2190" s="10" t="n">
        <v>0</v>
      </c>
      <c r="I2190" s="12" t="n">
        <v>0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  <c r="P2190" s="10" t="n">
        <v>0</v>
      </c>
      <c r="Q2190" s="10" t="n">
        <v>0</v>
      </c>
      <c r="R2190" s="12" t="n">
        <v>0</v>
      </c>
      <c r="S2190" s="10" t="n">
        <v>0</v>
      </c>
      <c r="T2190" s="10" t="n">
        <v>0</v>
      </c>
      <c r="U2190" s="12" t="n">
        <v>0</v>
      </c>
      <c r="V2190" s="10" t="n">
        <v>0</v>
      </c>
      <c r="W2190" s="10" t="n">
        <v>0</v>
      </c>
      <c r="X2190" s="12" t="n">
        <v>0</v>
      </c>
      <c r="Y2190" s="10" t="n">
        <v>0</v>
      </c>
      <c r="Z2190" s="10" t="n">
        <v>0</v>
      </c>
      <c r="AA2190" s="12" t="n">
        <v>0</v>
      </c>
      <c r="AB2190" s="10" t="n">
        <v>0</v>
      </c>
      <c r="AC2190" s="10" t="n">
        <v>0</v>
      </c>
      <c r="AD2190" s="12" t="n">
        <v>0</v>
      </c>
      <c r="AE2190" s="10" t="n">
        <v>25000000</v>
      </c>
      <c r="AF2190" s="10" t="n">
        <v>6700</v>
      </c>
      <c r="AG2190" s="12" t="n">
        <v>0.0008409014463504877</v>
      </c>
    </row>
    <row r="2191">
      <c r="A2191" t="inlineStr">
        <is>
          <t>디와이에이 (002880)</t>
        </is>
      </c>
      <c r="B2191" t="inlineStr">
        <is>
          <t>자동차 신품 부품 제조업</t>
        </is>
      </c>
      <c r="C2191" s="7" t="n">
        <v>3170</v>
      </c>
      <c r="D2191" s="5" t="n">
        <v>45</v>
      </c>
      <c r="E2191" s="13" t="n">
        <v>0.0144</v>
      </c>
      <c r="F2191" s="7" t="n">
        <v>29652180000</v>
      </c>
      <c r="G2191" s="5" t="n">
        <v>0</v>
      </c>
      <c r="H2191" s="5" t="n">
        <v>-3</v>
      </c>
      <c r="I2191" s="6" t="n">
        <v>0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  <c r="P2191" s="5" t="n">
        <v>0</v>
      </c>
      <c r="Q2191" s="5" t="n">
        <v>0</v>
      </c>
      <c r="R2191" s="6" t="n">
        <v>0</v>
      </c>
      <c r="S2191" s="5" t="n">
        <v>0</v>
      </c>
      <c r="T2191" s="5" t="n">
        <v>0</v>
      </c>
      <c r="U2191" s="6" t="n">
        <v>0</v>
      </c>
      <c r="V2191" s="5" t="n">
        <v>0</v>
      </c>
      <c r="W2191" s="5" t="n">
        <v>0</v>
      </c>
      <c r="X2191" s="6" t="n">
        <v>0</v>
      </c>
      <c r="Y2191" s="5" t="n">
        <v>0</v>
      </c>
      <c r="Z2191" s="5" t="n">
        <v>0</v>
      </c>
      <c r="AA2191" s="6" t="n">
        <v>0</v>
      </c>
      <c r="AB2191" s="5" t="n">
        <v>0</v>
      </c>
      <c r="AC2191" s="5" t="n">
        <v>0</v>
      </c>
      <c r="AD2191" s="6" t="n">
        <v>0</v>
      </c>
      <c r="AE2191" s="5" t="n">
        <v>0</v>
      </c>
      <c r="AF2191" s="5" t="n">
        <v>0</v>
      </c>
      <c r="AG2191" s="6" t="n">
        <v>0</v>
      </c>
    </row>
    <row r="2192">
      <c r="A2192" s="8" t="inlineStr">
        <is>
          <t>쓰리에이로직스 (177900)</t>
        </is>
      </c>
      <c r="B2192" s="8" t="inlineStr">
        <is>
          <t>반도체 제조업</t>
        </is>
      </c>
      <c r="C2192" s="9" t="n">
        <v>3070</v>
      </c>
      <c r="D2192" s="10" t="n">
        <v>-20</v>
      </c>
      <c r="E2192" s="11" t="n">
        <v>-0.006500000000000001</v>
      </c>
      <c r="F2192" s="9" t="n">
        <v>29554890000</v>
      </c>
      <c r="G2192" s="10" t="n">
        <v>0</v>
      </c>
      <c r="H2192" s="10" t="n">
        <v>0</v>
      </c>
      <c r="I2192" s="12" t="n">
        <v>0</v>
      </c>
      <c r="J2192" s="10" t="n">
        <v>0</v>
      </c>
      <c r="K2192" s="10" t="n">
        <v>0</v>
      </c>
      <c r="L2192" s="12" t="n">
        <v>0</v>
      </c>
      <c r="M2192" s="10" t="n">
        <v>-6000000</v>
      </c>
      <c r="N2192" s="10" t="n">
        <v>-2000</v>
      </c>
      <c r="O2192" s="12" t="n">
        <v>-0.0002030120903850429</v>
      </c>
      <c r="P2192" s="10" t="n">
        <v>0</v>
      </c>
      <c r="Q2192" s="10" t="n">
        <v>0</v>
      </c>
      <c r="R2192" s="12" t="n">
        <v>0</v>
      </c>
      <c r="S2192" s="10" t="n">
        <v>0</v>
      </c>
      <c r="T2192" s="10" t="n">
        <v>0</v>
      </c>
      <c r="U2192" s="12" t="n">
        <v>0</v>
      </c>
      <c r="V2192" s="10" t="n">
        <v>0</v>
      </c>
      <c r="W2192" s="10" t="n">
        <v>0</v>
      </c>
      <c r="X2192" s="12" t="n">
        <v>0</v>
      </c>
      <c r="Y2192" s="10" t="n">
        <v>0</v>
      </c>
      <c r="Z2192" s="10" t="n">
        <v>0</v>
      </c>
      <c r="AA2192" s="12" t="n">
        <v>0</v>
      </c>
      <c r="AB2192" s="10" t="n">
        <v>0</v>
      </c>
      <c r="AC2192" s="10" t="n">
        <v>0</v>
      </c>
      <c r="AD2192" s="12" t="n">
        <v>0</v>
      </c>
      <c r="AE2192" s="10" t="n">
        <v>0</v>
      </c>
      <c r="AF2192" s="10" t="n">
        <v>-1</v>
      </c>
      <c r="AG2192" s="12" t="n">
        <v>0</v>
      </c>
    </row>
    <row r="2193">
      <c r="A2193" t="inlineStr">
        <is>
          <t>아이퀘스트 (262840)</t>
        </is>
      </c>
      <c r="B2193" t="inlineStr">
        <is>
          <t>소프트웨어 개발 및 공급업</t>
        </is>
      </c>
      <c r="C2193" s="7" t="n">
        <v>2880</v>
      </c>
      <c r="D2193" s="5" t="n">
        <v>-15</v>
      </c>
      <c r="E2193" s="13" t="n">
        <v>-0.0052</v>
      </c>
      <c r="F2193" s="7" t="n">
        <v>29517120000</v>
      </c>
      <c r="G2193" s="5" t="n">
        <v>0</v>
      </c>
      <c r="H2193" s="5" t="n">
        <v>0</v>
      </c>
      <c r="I2193" s="6" t="n">
        <v>0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  <c r="P2193" s="5" t="n">
        <v>0</v>
      </c>
      <c r="Q2193" s="5" t="n">
        <v>0</v>
      </c>
      <c r="R2193" s="6" t="n">
        <v>0</v>
      </c>
      <c r="S2193" s="5" t="n">
        <v>0</v>
      </c>
      <c r="T2193" s="5" t="n">
        <v>0</v>
      </c>
      <c r="U2193" s="6" t="n">
        <v>0</v>
      </c>
      <c r="V2193" s="5" t="n">
        <v>0</v>
      </c>
      <c r="W2193" s="5" t="n">
        <v>0</v>
      </c>
      <c r="X2193" s="6" t="n">
        <v>0</v>
      </c>
      <c r="Y2193" s="5" t="n">
        <v>0</v>
      </c>
      <c r="Z2193" s="5" t="n">
        <v>0</v>
      </c>
      <c r="AA2193" s="6" t="n">
        <v>0</v>
      </c>
      <c r="AB2193" s="5" t="n">
        <v>0</v>
      </c>
      <c r="AC2193" s="5" t="n">
        <v>0</v>
      </c>
      <c r="AD2193" s="6" t="n">
        <v>0</v>
      </c>
      <c r="AE2193" s="5" t="n">
        <v>14000000</v>
      </c>
      <c r="AF2193" s="5" t="n">
        <v>5003</v>
      </c>
      <c r="AG2193" s="6" t="n">
        <v>0.0004743010158172613</v>
      </c>
    </row>
    <row r="2194">
      <c r="A2194" s="8" t="inlineStr">
        <is>
          <t>모헨즈 (006920)</t>
        </is>
      </c>
      <c r="B2194" s="8" t="inlineStr">
        <is>
          <t>시멘트, 석회, 플라스터 및 그 제품 제조업</t>
        </is>
      </c>
      <c r="C2194" s="9" t="n">
        <v>2700</v>
      </c>
      <c r="D2194" s="10" t="n">
        <v>-30</v>
      </c>
      <c r="E2194" s="11" t="n">
        <v>-0.011</v>
      </c>
      <c r="F2194" s="9" t="n">
        <v>29484000000</v>
      </c>
      <c r="G2194" s="10" t="n">
        <v>0</v>
      </c>
      <c r="H2194" s="10" t="n">
        <v>0</v>
      </c>
      <c r="I2194" s="12" t="n">
        <v>0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  <c r="P2194" s="10" t="n">
        <v>0</v>
      </c>
      <c r="Q2194" s="10" t="n">
        <v>0</v>
      </c>
      <c r="R2194" s="12" t="n">
        <v>0</v>
      </c>
      <c r="S2194" s="10" t="n">
        <v>0</v>
      </c>
      <c r="T2194" s="10" t="n">
        <v>0</v>
      </c>
      <c r="U2194" s="12" t="n">
        <v>0</v>
      </c>
      <c r="V2194" s="10" t="n">
        <v>0</v>
      </c>
      <c r="W2194" s="10" t="n">
        <v>0</v>
      </c>
      <c r="X2194" s="12" t="n">
        <v>0</v>
      </c>
      <c r="Y2194" s="10" t="n">
        <v>0</v>
      </c>
      <c r="Z2194" s="10" t="n">
        <v>0</v>
      </c>
      <c r="AA2194" s="12" t="n">
        <v>0</v>
      </c>
      <c r="AB2194" s="10" t="n">
        <v>0</v>
      </c>
      <c r="AC2194" s="10" t="n">
        <v>0</v>
      </c>
      <c r="AD2194" s="12" t="n">
        <v>0</v>
      </c>
      <c r="AE2194" s="10" t="n">
        <v>0</v>
      </c>
      <c r="AF2194" s="10" t="n">
        <v>0</v>
      </c>
      <c r="AG2194" s="12" t="n">
        <v>0</v>
      </c>
    </row>
    <row r="2195">
      <c r="A2195" t="inlineStr">
        <is>
          <t>한네트 (052600)</t>
        </is>
      </c>
      <c r="B2195" t="inlineStr">
        <is>
          <t>전기 통신업</t>
        </is>
      </c>
      <c r="C2195" s="7" t="n">
        <v>2545</v>
      </c>
      <c r="D2195" s="5" t="n">
        <v>10</v>
      </c>
      <c r="E2195" s="13" t="n">
        <v>0.0039</v>
      </c>
      <c r="F2195" s="7" t="n">
        <v>29427835000</v>
      </c>
      <c r="G2195" s="5" t="n">
        <v>0</v>
      </c>
      <c r="H2195" s="5" t="n">
        <v>0</v>
      </c>
      <c r="I2195" s="6" t="n">
        <v>0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  <c r="P2195" s="5" t="n">
        <v>0</v>
      </c>
      <c r="Q2195" s="5" t="n">
        <v>0</v>
      </c>
      <c r="R2195" s="6" t="n">
        <v>0</v>
      </c>
      <c r="S2195" s="5" t="n">
        <v>0</v>
      </c>
      <c r="T2195" s="5" t="n">
        <v>0</v>
      </c>
      <c r="U2195" s="6" t="n">
        <v>0</v>
      </c>
      <c r="V2195" s="5" t="n">
        <v>0</v>
      </c>
      <c r="W2195" s="5" t="n">
        <v>0</v>
      </c>
      <c r="X2195" s="6" t="n">
        <v>0</v>
      </c>
      <c r="Y2195" s="5" t="n">
        <v>0</v>
      </c>
      <c r="Z2195" s="5" t="n">
        <v>0</v>
      </c>
      <c r="AA2195" s="6" t="n">
        <v>0</v>
      </c>
      <c r="AB2195" s="5" t="n">
        <v>0</v>
      </c>
      <c r="AC2195" s="5" t="n">
        <v>0</v>
      </c>
      <c r="AD2195" s="6" t="n">
        <v>0</v>
      </c>
      <c r="AE2195" s="5" t="n">
        <v>0</v>
      </c>
      <c r="AF2195" s="5" t="n">
        <v>0</v>
      </c>
      <c r="AG2195" s="6" t="n">
        <v>0</v>
      </c>
    </row>
    <row r="2196">
      <c r="A2196" s="8" t="inlineStr">
        <is>
          <t>대한방직 (001070)</t>
        </is>
      </c>
      <c r="B2196" s="8" t="inlineStr">
        <is>
          <t>직물직조 및 직물제품 제조업</t>
        </is>
      </c>
      <c r="C2196" s="9" t="n">
        <v>5550</v>
      </c>
      <c r="D2196" s="10" t="n">
        <v>-10</v>
      </c>
      <c r="E2196" s="11" t="n">
        <v>-0.0018</v>
      </c>
      <c r="F2196" s="9" t="n">
        <v>29415000000</v>
      </c>
      <c r="G2196" s="10" t="n">
        <v>0</v>
      </c>
      <c r="H2196" s="10" t="n">
        <v>11</v>
      </c>
      <c r="I2196" s="12" t="n">
        <v>0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  <c r="P2196" s="10" t="n">
        <v>0</v>
      </c>
      <c r="Q2196" s="10" t="n">
        <v>0</v>
      </c>
      <c r="R2196" s="12" t="n">
        <v>0</v>
      </c>
      <c r="S2196" s="10" t="n">
        <v>0</v>
      </c>
      <c r="T2196" s="10" t="n">
        <v>0</v>
      </c>
      <c r="U2196" s="12" t="n">
        <v>0</v>
      </c>
      <c r="V2196" s="10" t="n">
        <v>0</v>
      </c>
      <c r="W2196" s="10" t="n">
        <v>0</v>
      </c>
      <c r="X2196" s="12" t="n">
        <v>0</v>
      </c>
      <c r="Y2196" s="10" t="n">
        <v>0</v>
      </c>
      <c r="Z2196" s="10" t="n">
        <v>0</v>
      </c>
      <c r="AA2196" s="12" t="n">
        <v>0</v>
      </c>
      <c r="AB2196" s="10" t="n">
        <v>0</v>
      </c>
      <c r="AC2196" s="10" t="n">
        <v>0</v>
      </c>
      <c r="AD2196" s="12" t="n">
        <v>0</v>
      </c>
      <c r="AE2196" s="10" t="n">
        <v>0</v>
      </c>
      <c r="AF2196" s="10" t="n">
        <v>0</v>
      </c>
      <c r="AG2196" s="12" t="n">
        <v>0</v>
      </c>
    </row>
    <row r="2197">
      <c r="A2197" t="inlineStr">
        <is>
          <t>대신정보통신 (020180)</t>
        </is>
      </c>
      <c r="B2197" t="inlineStr">
        <is>
          <t>컴퓨터 프로그래밍, 시스템 통합 및 관리업</t>
        </is>
      </c>
      <c r="C2197" s="7" t="n">
        <v>3825</v>
      </c>
      <c r="D2197" s="5" t="n">
        <v>-20</v>
      </c>
      <c r="E2197" s="13" t="n">
        <v>-0.0052</v>
      </c>
      <c r="F2197" s="7" t="n">
        <v>29395125000</v>
      </c>
      <c r="G2197" s="5" t="n">
        <v>0</v>
      </c>
      <c r="H2197" s="5" t="n">
        <v>0</v>
      </c>
      <c r="I2197" s="6" t="n">
        <v>0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  <c r="P2197" s="5" t="n">
        <v>0</v>
      </c>
      <c r="Q2197" s="5" t="n">
        <v>0</v>
      </c>
      <c r="R2197" s="6" t="n">
        <v>0</v>
      </c>
      <c r="S2197" s="5" t="n">
        <v>0</v>
      </c>
      <c r="T2197" s="5" t="n">
        <v>0</v>
      </c>
      <c r="U2197" s="6" t="n">
        <v>0</v>
      </c>
      <c r="V2197" s="5" t="n">
        <v>0</v>
      </c>
      <c r="W2197" s="5" t="n">
        <v>0</v>
      </c>
      <c r="X2197" s="6" t="n">
        <v>0</v>
      </c>
      <c r="Y2197" s="5" t="n">
        <v>0</v>
      </c>
      <c r="Z2197" s="5" t="n">
        <v>0</v>
      </c>
      <c r="AA2197" s="6" t="n">
        <v>0</v>
      </c>
      <c r="AB2197" s="5" t="n">
        <v>0</v>
      </c>
      <c r="AC2197" s="5" t="n">
        <v>0</v>
      </c>
      <c r="AD2197" s="6" t="n">
        <v>0</v>
      </c>
      <c r="AE2197" s="5" t="n">
        <v>0</v>
      </c>
      <c r="AF2197" s="5" t="n">
        <v>0</v>
      </c>
      <c r="AG2197" s="6" t="n">
        <v>0</v>
      </c>
    </row>
    <row r="2198">
      <c r="A2198" s="8" t="inlineStr">
        <is>
          <t>한싹 (430690)</t>
        </is>
      </c>
      <c r="B2198" s="8" t="inlineStr">
        <is>
          <t>소프트웨어 개발 및 공급업</t>
        </is>
      </c>
      <c r="C2198" s="9" t="n">
        <v>2685</v>
      </c>
      <c r="D2198" s="10" t="n">
        <v>-200</v>
      </c>
      <c r="E2198" s="11" t="n">
        <v>-0.0693</v>
      </c>
      <c r="F2198" s="9" t="n">
        <v>29253075000</v>
      </c>
      <c r="G2198" s="10" t="n">
        <v>0</v>
      </c>
      <c r="H2198" s="10" t="n">
        <v>0</v>
      </c>
      <c r="I2198" s="12" t="n">
        <v>0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  <c r="P2198" s="10" t="n">
        <v>0</v>
      </c>
      <c r="Q2198" s="10" t="n">
        <v>0</v>
      </c>
      <c r="R2198" s="12" t="n">
        <v>0</v>
      </c>
      <c r="S2198" s="10" t="n">
        <v>0</v>
      </c>
      <c r="T2198" s="10" t="n">
        <v>0</v>
      </c>
      <c r="U2198" s="12" t="n">
        <v>0</v>
      </c>
      <c r="V2198" s="10" t="n">
        <v>0</v>
      </c>
      <c r="W2198" s="10" t="n">
        <v>0</v>
      </c>
      <c r="X2198" s="12" t="n">
        <v>0</v>
      </c>
      <c r="Y2198" s="10" t="n">
        <v>0</v>
      </c>
      <c r="Z2198" s="10" t="n">
        <v>0</v>
      </c>
      <c r="AA2198" s="12" t="n">
        <v>0</v>
      </c>
      <c r="AB2198" s="10" t="n">
        <v>0</v>
      </c>
      <c r="AC2198" s="10" t="n">
        <v>0</v>
      </c>
      <c r="AD2198" s="12" t="n">
        <v>0</v>
      </c>
      <c r="AE2198" s="10" t="n">
        <v>0</v>
      </c>
      <c r="AF2198" s="10" t="n">
        <v>0</v>
      </c>
      <c r="AG2198" s="12" t="n">
        <v>0</v>
      </c>
    </row>
    <row r="2199">
      <c r="A2199" t="inlineStr">
        <is>
          <t>대구백화점 (006370)</t>
        </is>
      </c>
      <c r="B2199" t="inlineStr">
        <is>
          <t>종합 소매업</t>
        </is>
      </c>
      <c r="C2199" s="7" t="n">
        <v>2700</v>
      </c>
      <c r="D2199" s="5" t="n">
        <v>-45</v>
      </c>
      <c r="E2199" s="13" t="n">
        <v>-0.0164</v>
      </c>
      <c r="F2199" s="7" t="n">
        <v>29216700000</v>
      </c>
      <c r="G2199" s="5" t="n">
        <v>0</v>
      </c>
      <c r="H2199" s="5" t="n">
        <v>-6</v>
      </c>
      <c r="I2199" s="6" t="n">
        <v>0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  <c r="P2199" s="5" t="n">
        <v>0</v>
      </c>
      <c r="Q2199" s="5" t="n">
        <v>0</v>
      </c>
      <c r="R2199" s="6" t="n">
        <v>0</v>
      </c>
      <c r="S2199" s="5" t="n">
        <v>0</v>
      </c>
      <c r="T2199" s="5" t="n">
        <v>0</v>
      </c>
      <c r="U2199" s="6" t="n">
        <v>0</v>
      </c>
      <c r="V2199" s="5" t="n">
        <v>0</v>
      </c>
      <c r="W2199" s="5" t="n">
        <v>0</v>
      </c>
      <c r="X2199" s="6" t="n">
        <v>0</v>
      </c>
      <c r="Y2199" s="5" t="n">
        <v>0</v>
      </c>
      <c r="Z2199" s="5" t="n">
        <v>0</v>
      </c>
      <c r="AA2199" s="6" t="n">
        <v>0</v>
      </c>
      <c r="AB2199" s="5" t="n">
        <v>0</v>
      </c>
      <c r="AC2199" s="5" t="n">
        <v>0</v>
      </c>
      <c r="AD2199" s="6" t="n">
        <v>0</v>
      </c>
      <c r="AE2199" s="5" t="n">
        <v>6000000</v>
      </c>
      <c r="AF2199" s="5" t="n">
        <v>2165</v>
      </c>
      <c r="AG2199" s="6" t="n">
        <v>0.0002053620018687942</v>
      </c>
    </row>
    <row r="2200">
      <c r="A2200" s="8" t="inlineStr">
        <is>
          <t>코아시아씨엠 (196450)</t>
        </is>
      </c>
      <c r="B2200" s="8" t="inlineStr">
        <is>
          <t>사진장비 및 광학기기 제조업</t>
        </is>
      </c>
      <c r="C2200" s="9" t="n">
        <v>3220</v>
      </c>
      <c r="D2200" s="10" t="n">
        <v>-235</v>
      </c>
      <c r="E2200" s="11" t="n">
        <v>-0.068</v>
      </c>
      <c r="F2200" s="9" t="n">
        <v>29186080000</v>
      </c>
      <c r="G2200" s="10" t="n">
        <v>0</v>
      </c>
      <c r="H2200" s="10" t="n">
        <v>0</v>
      </c>
      <c r="I2200" s="12" t="n">
        <v>0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  <c r="P2200" s="10" t="n">
        <v>0</v>
      </c>
      <c r="Q2200" s="10" t="n">
        <v>0</v>
      </c>
      <c r="R2200" s="12" t="n">
        <v>0</v>
      </c>
      <c r="S2200" s="10" t="n">
        <v>0</v>
      </c>
      <c r="T2200" s="10" t="n">
        <v>0</v>
      </c>
      <c r="U2200" s="12" t="n">
        <v>0</v>
      </c>
      <c r="V2200" s="10" t="n">
        <v>0</v>
      </c>
      <c r="W2200" s="10" t="n">
        <v>0</v>
      </c>
      <c r="X2200" s="12" t="n">
        <v>0</v>
      </c>
      <c r="Y2200" s="10" t="n">
        <v>0</v>
      </c>
      <c r="Z2200" s="10" t="n">
        <v>0</v>
      </c>
      <c r="AA2200" s="12" t="n">
        <v>0</v>
      </c>
      <c r="AB2200" s="10" t="n">
        <v>0</v>
      </c>
      <c r="AC2200" s="10" t="n">
        <v>0</v>
      </c>
      <c r="AD2200" s="12" t="n">
        <v>0</v>
      </c>
      <c r="AE2200" s="10" t="n">
        <v>0</v>
      </c>
      <c r="AF2200" s="10" t="n">
        <v>0</v>
      </c>
      <c r="AG2200" s="12" t="n">
        <v>0</v>
      </c>
    </row>
    <row r="2201">
      <c r="A2201" t="inlineStr">
        <is>
          <t>DH오토웨어 (025440)</t>
        </is>
      </c>
      <c r="B2201" t="inlineStr">
        <is>
          <t>영상 및 음향기기 제조업</t>
        </is>
      </c>
      <c r="C2201" s="7" t="n">
        <v>2985</v>
      </c>
      <c r="D2201" s="5" t="n">
        <v>-15</v>
      </c>
      <c r="E2201" s="13" t="n">
        <v>-0.005</v>
      </c>
      <c r="F2201" s="7" t="n">
        <v>29121660000</v>
      </c>
      <c r="G2201" s="5" t="n">
        <v>0</v>
      </c>
      <c r="H2201" s="5" t="n">
        <v>0</v>
      </c>
      <c r="I2201" s="6" t="n">
        <v>0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  <c r="P2201" s="5" t="n">
        <v>0</v>
      </c>
      <c r="Q2201" s="5" t="n">
        <v>0</v>
      </c>
      <c r="R2201" s="6" t="n">
        <v>0</v>
      </c>
      <c r="S2201" s="5" t="n">
        <v>0</v>
      </c>
      <c r="T2201" s="5" t="n">
        <v>0</v>
      </c>
      <c r="U2201" s="6" t="n">
        <v>0</v>
      </c>
      <c r="V2201" s="5" t="n">
        <v>0</v>
      </c>
      <c r="W2201" s="5" t="n">
        <v>0</v>
      </c>
      <c r="X2201" s="6" t="n">
        <v>0</v>
      </c>
      <c r="Y2201" s="5" t="n">
        <v>0</v>
      </c>
      <c r="Z2201" s="5" t="n">
        <v>0</v>
      </c>
      <c r="AA2201" s="6" t="n">
        <v>0</v>
      </c>
      <c r="AB2201" s="5" t="n">
        <v>0</v>
      </c>
      <c r="AC2201" s="5" t="n">
        <v>0</v>
      </c>
      <c r="AD2201" s="6" t="n">
        <v>0</v>
      </c>
      <c r="AE2201" s="5" t="n">
        <v>0</v>
      </c>
      <c r="AF2201" s="5" t="n">
        <v>0</v>
      </c>
      <c r="AG2201" s="6" t="n">
        <v>0</v>
      </c>
    </row>
    <row r="2202">
      <c r="A2202" s="8" t="inlineStr">
        <is>
          <t>네오크레마 (311390)</t>
        </is>
      </c>
      <c r="B2202" s="8" t="inlineStr">
        <is>
          <t>기타 식품 제조업</t>
        </is>
      </c>
      <c r="C2202" s="9" t="n">
        <v>2300</v>
      </c>
      <c r="D2202" s="10" t="n">
        <v>35</v>
      </c>
      <c r="E2202" s="11" t="n">
        <v>0.0155</v>
      </c>
      <c r="F2202" s="9" t="n">
        <v>29101900000</v>
      </c>
      <c r="G2202" s="10" t="n">
        <v>0</v>
      </c>
      <c r="H2202" s="10" t="n">
        <v>0</v>
      </c>
      <c r="I2202" s="12" t="n">
        <v>0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  <c r="P2202" s="10" t="n">
        <v>0</v>
      </c>
      <c r="Q2202" s="10" t="n">
        <v>0</v>
      </c>
      <c r="R2202" s="12" t="n">
        <v>0</v>
      </c>
      <c r="S2202" s="10" t="n">
        <v>0</v>
      </c>
      <c r="T2202" s="10" t="n">
        <v>0</v>
      </c>
      <c r="U2202" s="12" t="n">
        <v>0</v>
      </c>
      <c r="V2202" s="10" t="n">
        <v>0</v>
      </c>
      <c r="W2202" s="10" t="n">
        <v>0</v>
      </c>
      <c r="X2202" s="12" t="n">
        <v>0</v>
      </c>
      <c r="Y2202" s="10" t="n">
        <v>0</v>
      </c>
      <c r="Z2202" s="10" t="n">
        <v>0</v>
      </c>
      <c r="AA2202" s="12" t="n">
        <v>0</v>
      </c>
      <c r="AB2202" s="10" t="n">
        <v>0</v>
      </c>
      <c r="AC2202" s="10" t="n">
        <v>0</v>
      </c>
      <c r="AD2202" s="12" t="n">
        <v>0</v>
      </c>
      <c r="AE2202" s="10" t="n">
        <v>0</v>
      </c>
      <c r="AF2202" s="10" t="n">
        <v>0</v>
      </c>
      <c r="AG2202" s="12" t="n">
        <v>0</v>
      </c>
    </row>
    <row r="2203">
      <c r="A2203" t="inlineStr">
        <is>
          <t>알리코제약 (260660)</t>
        </is>
      </c>
      <c r="B2203" t="inlineStr">
        <is>
          <t>의료용품 및 기타 의약 관련제품 제조업</t>
        </is>
      </c>
      <c r="C2203" s="7" t="n">
        <v>1897</v>
      </c>
      <c r="D2203" s="5" t="n">
        <v>-53</v>
      </c>
      <c r="E2203" s="13" t="n">
        <v>-0.0272</v>
      </c>
      <c r="F2203" s="7" t="n">
        <v>29075319000</v>
      </c>
      <c r="G2203" s="5" t="n">
        <v>0</v>
      </c>
      <c r="H2203" s="5" t="n">
        <v>0</v>
      </c>
      <c r="I2203" s="6" t="n">
        <v>0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  <c r="P2203" s="5" t="n">
        <v>0</v>
      </c>
      <c r="Q2203" s="5" t="n">
        <v>0</v>
      </c>
      <c r="R2203" s="6" t="n">
        <v>0</v>
      </c>
      <c r="S2203" s="5" t="n">
        <v>0</v>
      </c>
      <c r="T2203" s="5" t="n">
        <v>0</v>
      </c>
      <c r="U2203" s="6" t="n">
        <v>0</v>
      </c>
      <c r="V2203" s="5" t="n">
        <v>0</v>
      </c>
      <c r="W2203" s="5" t="n">
        <v>0</v>
      </c>
      <c r="X2203" s="6" t="n">
        <v>0</v>
      </c>
      <c r="Y2203" s="5" t="n">
        <v>0</v>
      </c>
      <c r="Z2203" s="5" t="n">
        <v>0</v>
      </c>
      <c r="AA2203" s="6" t="n">
        <v>0</v>
      </c>
      <c r="AB2203" s="5" t="n">
        <v>0</v>
      </c>
      <c r="AC2203" s="5" t="n">
        <v>0</v>
      </c>
      <c r="AD2203" s="6" t="n">
        <v>0</v>
      </c>
      <c r="AE2203" s="5" t="n">
        <v>0</v>
      </c>
      <c r="AF2203" s="5" t="n">
        <v>240</v>
      </c>
      <c r="AG2203" s="6" t="n">
        <v>0</v>
      </c>
    </row>
    <row r="2204">
      <c r="A2204" s="8" t="inlineStr">
        <is>
          <t>한세엠케이 (069640)</t>
        </is>
      </c>
      <c r="B2204" s="8" t="inlineStr">
        <is>
          <t>섬유, 의복, 신발 및 가죽제품 소매업</t>
        </is>
      </c>
      <c r="C2204" s="9" t="n">
        <v>1336</v>
      </c>
      <c r="D2204" s="10" t="n">
        <v>-54</v>
      </c>
      <c r="E2204" s="11" t="n">
        <v>-0.0388</v>
      </c>
      <c r="F2204" s="9" t="n">
        <v>29037960000</v>
      </c>
      <c r="G2204" s="10" t="n">
        <v>0</v>
      </c>
      <c r="H2204" s="10" t="n">
        <v>-12</v>
      </c>
      <c r="I2204" s="12" t="n">
        <v>0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  <c r="P2204" s="10" t="n">
        <v>0</v>
      </c>
      <c r="Q2204" s="10" t="n">
        <v>0</v>
      </c>
      <c r="R2204" s="12" t="n">
        <v>0</v>
      </c>
      <c r="S2204" s="10" t="n">
        <v>0</v>
      </c>
      <c r="T2204" s="10" t="n">
        <v>0</v>
      </c>
      <c r="U2204" s="12" t="n">
        <v>0</v>
      </c>
      <c r="V2204" s="10" t="n">
        <v>0</v>
      </c>
      <c r="W2204" s="10" t="n">
        <v>0</v>
      </c>
      <c r="X2204" s="12" t="n">
        <v>0</v>
      </c>
      <c r="Y2204" s="10" t="n">
        <v>0</v>
      </c>
      <c r="Z2204" s="10" t="n">
        <v>0</v>
      </c>
      <c r="AA2204" s="12" t="n">
        <v>0</v>
      </c>
      <c r="AB2204" s="10" t="n">
        <v>0</v>
      </c>
      <c r="AC2204" s="10" t="n">
        <v>0</v>
      </c>
      <c r="AD2204" s="12" t="n">
        <v>0</v>
      </c>
      <c r="AE2204" s="10" t="n">
        <v>0</v>
      </c>
      <c r="AF2204" s="10" t="n">
        <v>0</v>
      </c>
      <c r="AG2204" s="12" t="n">
        <v>0</v>
      </c>
    </row>
    <row r="2205">
      <c r="A2205" t="inlineStr">
        <is>
          <t>인포뱅크 (039290)</t>
        </is>
      </c>
      <c r="B2205" t="inlineStr">
        <is>
          <t>기타 정보 서비스업</t>
        </is>
      </c>
      <c r="C2205" s="7" t="n">
        <v>3340</v>
      </c>
      <c r="D2205" s="5" t="n">
        <v>135</v>
      </c>
      <c r="E2205" s="13" t="n">
        <v>0.0421</v>
      </c>
      <c r="F2205" s="7" t="n">
        <v>29034620000</v>
      </c>
      <c r="G2205" s="5" t="n">
        <v>0</v>
      </c>
      <c r="H2205" s="5" t="n">
        <v>3</v>
      </c>
      <c r="I2205" s="6" t="n">
        <v>0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  <c r="P2205" s="5" t="n">
        <v>0</v>
      </c>
      <c r="Q2205" s="5" t="n">
        <v>0</v>
      </c>
      <c r="R2205" s="6" t="n">
        <v>0</v>
      </c>
      <c r="S2205" s="5" t="n">
        <v>0</v>
      </c>
      <c r="T2205" s="5" t="n">
        <v>0</v>
      </c>
      <c r="U2205" s="6" t="n">
        <v>0</v>
      </c>
      <c r="V2205" s="5" t="n">
        <v>0</v>
      </c>
      <c r="W2205" s="5" t="n">
        <v>0</v>
      </c>
      <c r="X2205" s="6" t="n">
        <v>0</v>
      </c>
      <c r="Y2205" s="5" t="n">
        <v>0</v>
      </c>
      <c r="Z2205" s="5" t="n">
        <v>0</v>
      </c>
      <c r="AA2205" s="6" t="n">
        <v>0</v>
      </c>
      <c r="AB2205" s="5" t="n">
        <v>0</v>
      </c>
      <c r="AC2205" s="5" t="n">
        <v>0</v>
      </c>
      <c r="AD2205" s="6" t="n">
        <v>0</v>
      </c>
      <c r="AE2205" s="5" t="n">
        <v>0</v>
      </c>
      <c r="AF2205" s="5" t="n">
        <v>0</v>
      </c>
      <c r="AG2205" s="6" t="n">
        <v>0</v>
      </c>
    </row>
    <row r="2206">
      <c r="A2206" s="8" t="inlineStr">
        <is>
          <t>캐스텍코리아 (071850)</t>
        </is>
      </c>
      <c r="B2206" s="8" t="inlineStr">
        <is>
          <t>자동차 신품 부품 제조업</t>
        </is>
      </c>
      <c r="C2206" s="9" t="n">
        <v>1196</v>
      </c>
      <c r="D2206" s="10" t="n">
        <v>2</v>
      </c>
      <c r="E2206" s="11" t="n">
        <v>0.0017</v>
      </c>
      <c r="F2206" s="9" t="n">
        <v>29014960000</v>
      </c>
      <c r="G2206" s="10" t="n">
        <v>0</v>
      </c>
      <c r="H2206" s="10" t="n">
        <v>0</v>
      </c>
      <c r="I2206" s="12" t="n">
        <v>0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  <c r="P2206" s="10" t="n">
        <v>0</v>
      </c>
      <c r="Q2206" s="10" t="n">
        <v>0</v>
      </c>
      <c r="R2206" s="12" t="n">
        <v>0</v>
      </c>
      <c r="S2206" s="10" t="n">
        <v>0</v>
      </c>
      <c r="T2206" s="10" t="n">
        <v>0</v>
      </c>
      <c r="U2206" s="12" t="n">
        <v>0</v>
      </c>
      <c r="V2206" s="10" t="n">
        <v>0</v>
      </c>
      <c r="W2206" s="10" t="n">
        <v>0</v>
      </c>
      <c r="X2206" s="12" t="n">
        <v>0</v>
      </c>
      <c r="Y2206" s="10" t="n">
        <v>0</v>
      </c>
      <c r="Z2206" s="10" t="n">
        <v>0</v>
      </c>
      <c r="AA2206" s="12" t="n">
        <v>0</v>
      </c>
      <c r="AB2206" s="10" t="n">
        <v>0</v>
      </c>
      <c r="AC2206" s="10" t="n">
        <v>0</v>
      </c>
      <c r="AD2206" s="12" t="n">
        <v>0</v>
      </c>
      <c r="AE2206" s="10" t="n">
        <v>4000000</v>
      </c>
      <c r="AF2206" s="10" t="n">
        <v>2981</v>
      </c>
      <c r="AG2206" s="12" t="n">
        <v>0.000137859917780345</v>
      </c>
    </row>
    <row r="2207">
      <c r="A2207" t="inlineStr">
        <is>
          <t>메가엠디 (133750)</t>
        </is>
      </c>
      <c r="B2207" t="inlineStr">
        <is>
          <t>일반 교습 학원</t>
        </is>
      </c>
      <c r="C2207" s="7" t="n">
        <v>1237</v>
      </c>
      <c r="D2207" s="5" t="n">
        <v>17</v>
      </c>
      <c r="E2207" s="13" t="n">
        <v>0.0139</v>
      </c>
      <c r="F2207" s="7" t="n">
        <v>28954459000</v>
      </c>
      <c r="G2207" s="5" t="n">
        <v>0</v>
      </c>
      <c r="H2207" s="5" t="n">
        <v>0</v>
      </c>
      <c r="I2207" s="6" t="n">
        <v>0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  <c r="P2207" s="5" t="n">
        <v>0</v>
      </c>
      <c r="Q2207" s="5" t="n">
        <v>0</v>
      </c>
      <c r="R2207" s="6" t="n">
        <v>0</v>
      </c>
      <c r="S2207" s="5" t="n">
        <v>0</v>
      </c>
      <c r="T2207" s="5" t="n">
        <v>0</v>
      </c>
      <c r="U2207" s="6" t="n">
        <v>0</v>
      </c>
      <c r="V2207" s="5" t="n">
        <v>0</v>
      </c>
      <c r="W2207" s="5" t="n">
        <v>0</v>
      </c>
      <c r="X2207" s="6" t="n">
        <v>0</v>
      </c>
      <c r="Y2207" s="5" t="n">
        <v>0</v>
      </c>
      <c r="Z2207" s="5" t="n">
        <v>0</v>
      </c>
      <c r="AA2207" s="6" t="n">
        <v>0</v>
      </c>
      <c r="AB2207" s="5" t="n">
        <v>0</v>
      </c>
      <c r="AC2207" s="5" t="n">
        <v>0</v>
      </c>
      <c r="AD2207" s="6" t="n">
        <v>0</v>
      </c>
      <c r="AE2207" s="5" t="n">
        <v>0</v>
      </c>
      <c r="AF2207" s="5" t="n">
        <v>0</v>
      </c>
      <c r="AG2207" s="6" t="n">
        <v>0</v>
      </c>
    </row>
    <row r="2208">
      <c r="A2208" s="8" t="inlineStr">
        <is>
          <t>대림통상 (006570)</t>
        </is>
      </c>
      <c r="B2208" s="8" t="inlineStr">
        <is>
          <t>기타 금속 가공제품 제조업</t>
        </is>
      </c>
      <c r="C2208" s="9" t="n">
        <v>1894</v>
      </c>
      <c r="D2208" s="10" t="n">
        <v>23</v>
      </c>
      <c r="E2208" s="11" t="n">
        <v>0.0123</v>
      </c>
      <c r="F2208" s="9" t="n">
        <v>28836150000</v>
      </c>
      <c r="G2208" s="10" t="n">
        <v>6000000</v>
      </c>
      <c r="H2208" s="10" t="n">
        <v>3117</v>
      </c>
      <c r="I2208" s="12" t="n">
        <v>0.0002080721594248886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  <c r="P2208" s="10" t="n">
        <v>0</v>
      </c>
      <c r="Q2208" s="10" t="n">
        <v>0</v>
      </c>
      <c r="R2208" s="12" t="n">
        <v>0</v>
      </c>
      <c r="S2208" s="10" t="n">
        <v>0</v>
      </c>
      <c r="T2208" s="10" t="n">
        <v>0</v>
      </c>
      <c r="U2208" s="12" t="n">
        <v>0</v>
      </c>
      <c r="V2208" s="10" t="n">
        <v>0</v>
      </c>
      <c r="W2208" s="10" t="n">
        <v>0</v>
      </c>
      <c r="X2208" s="12" t="n">
        <v>0</v>
      </c>
      <c r="Y2208" s="10" t="n">
        <v>0</v>
      </c>
      <c r="Z2208" s="10" t="n">
        <v>0</v>
      </c>
      <c r="AA2208" s="12" t="n">
        <v>0</v>
      </c>
      <c r="AB2208" s="10" t="n">
        <v>0</v>
      </c>
      <c r="AC2208" s="10" t="n">
        <v>0</v>
      </c>
      <c r="AD2208" s="12" t="n">
        <v>0</v>
      </c>
      <c r="AE2208" s="10" t="n">
        <v>0</v>
      </c>
      <c r="AF2208" s="10" t="n">
        <v>0</v>
      </c>
      <c r="AG2208" s="12" t="n">
        <v>0</v>
      </c>
    </row>
    <row r="2209">
      <c r="A2209" t="inlineStr">
        <is>
          <t>웰크론 (065950)</t>
        </is>
      </c>
      <c r="B2209" t="inlineStr">
        <is>
          <t>직물직조 및 직물제품 제조업</t>
        </is>
      </c>
      <c r="C2209" s="7" t="n">
        <v>1021</v>
      </c>
      <c r="D2209" s="5" t="n">
        <v>-88</v>
      </c>
      <c r="E2209" s="13" t="n">
        <v>-0.0794</v>
      </c>
      <c r="F2209" s="7" t="n">
        <v>28823851000</v>
      </c>
      <c r="G2209" s="5" t="n">
        <v>0</v>
      </c>
      <c r="H2209" s="5" t="n">
        <v>0</v>
      </c>
      <c r="I2209" s="6" t="n">
        <v>0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  <c r="P2209" s="5" t="n">
        <v>0</v>
      </c>
      <c r="Q2209" s="5" t="n">
        <v>0</v>
      </c>
      <c r="R2209" s="6" t="n">
        <v>0</v>
      </c>
      <c r="S2209" s="5" t="n">
        <v>0</v>
      </c>
      <c r="T2209" s="5" t="n">
        <v>0</v>
      </c>
      <c r="U2209" s="6" t="n">
        <v>0</v>
      </c>
      <c r="V2209" s="5" t="n">
        <v>0</v>
      </c>
      <c r="W2209" s="5" t="n">
        <v>0</v>
      </c>
      <c r="X2209" s="6" t="n">
        <v>0</v>
      </c>
      <c r="Y2209" s="5" t="n">
        <v>0</v>
      </c>
      <c r="Z2209" s="5" t="n">
        <v>0</v>
      </c>
      <c r="AA2209" s="6" t="n">
        <v>0</v>
      </c>
      <c r="AB2209" s="5" t="n">
        <v>0</v>
      </c>
      <c r="AC2209" s="5" t="n">
        <v>0</v>
      </c>
      <c r="AD2209" s="6" t="n">
        <v>0</v>
      </c>
      <c r="AE2209" s="5" t="n">
        <v>0</v>
      </c>
      <c r="AF2209" s="5" t="n">
        <v>0</v>
      </c>
      <c r="AG2209" s="6" t="n">
        <v>0</v>
      </c>
    </row>
    <row r="2210">
      <c r="A2210" s="8" t="inlineStr">
        <is>
          <t>웨이버스 (336060)</t>
        </is>
      </c>
      <c r="B2210" s="8" t="inlineStr">
        <is>
          <t>소프트웨어 개발 및 공급업</t>
        </is>
      </c>
      <c r="C2210" s="9" t="n">
        <v>2990</v>
      </c>
      <c r="D2210" s="10" t="n">
        <v>-25</v>
      </c>
      <c r="E2210" s="11" t="n">
        <v>-0.0083</v>
      </c>
      <c r="F2210" s="9" t="n">
        <v>28796690000</v>
      </c>
      <c r="G2210" s="10" t="n">
        <v>0</v>
      </c>
      <c r="H2210" s="10" t="n">
        <v>0</v>
      </c>
      <c r="I2210" s="12" t="n">
        <v>0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  <c r="P2210" s="10" t="n">
        <v>0</v>
      </c>
      <c r="Q2210" s="10" t="n">
        <v>0</v>
      </c>
      <c r="R2210" s="12" t="n">
        <v>0</v>
      </c>
      <c r="S2210" s="10" t="n">
        <v>0</v>
      </c>
      <c r="T2210" s="10" t="n">
        <v>0</v>
      </c>
      <c r="U2210" s="12" t="n">
        <v>0</v>
      </c>
      <c r="V2210" s="10" t="n">
        <v>0</v>
      </c>
      <c r="W2210" s="10" t="n">
        <v>0</v>
      </c>
      <c r="X2210" s="12" t="n">
        <v>0</v>
      </c>
      <c r="Y2210" s="10" t="n">
        <v>0</v>
      </c>
      <c r="Z2210" s="10" t="n">
        <v>0</v>
      </c>
      <c r="AA2210" s="12" t="n">
        <v>0</v>
      </c>
      <c r="AB2210" s="10" t="n">
        <v>0</v>
      </c>
      <c r="AC2210" s="10" t="n">
        <v>0</v>
      </c>
      <c r="AD2210" s="12" t="n">
        <v>0</v>
      </c>
      <c r="AE2210" s="10" t="n">
        <v>30000000</v>
      </c>
      <c r="AF2210" s="10" t="n">
        <v>9952</v>
      </c>
      <c r="AG2210" s="12" t="n">
        <v>0.001041786399756361</v>
      </c>
    </row>
    <row r="2211">
      <c r="A2211" t="inlineStr">
        <is>
          <t>진매트릭스 (109820)</t>
        </is>
      </c>
      <c r="B2211" t="inlineStr">
        <is>
          <t>자연과학 및 공학 연구개발업</t>
        </is>
      </c>
      <c r="C2211" s="7" t="n">
        <v>1410</v>
      </c>
      <c r="D2211" s="5" t="n">
        <v>-22</v>
      </c>
      <c r="E2211" s="13" t="n">
        <v>-0.0154</v>
      </c>
      <c r="F2211" s="7" t="n">
        <v>28754130000</v>
      </c>
      <c r="G2211" s="5" t="n">
        <v>0</v>
      </c>
      <c r="H2211" s="5" t="n">
        <v>0</v>
      </c>
      <c r="I2211" s="6" t="n">
        <v>0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  <c r="P2211" s="5" t="n">
        <v>0</v>
      </c>
      <c r="Q2211" s="5" t="n">
        <v>0</v>
      </c>
      <c r="R2211" s="6" t="n">
        <v>0</v>
      </c>
      <c r="S2211" s="5" t="n">
        <v>0</v>
      </c>
      <c r="T2211" s="5" t="n">
        <v>0</v>
      </c>
      <c r="U2211" s="6" t="n">
        <v>0</v>
      </c>
      <c r="V2211" s="5" t="n">
        <v>0</v>
      </c>
      <c r="W2211" s="5" t="n">
        <v>0</v>
      </c>
      <c r="X2211" s="6" t="n">
        <v>0</v>
      </c>
      <c r="Y2211" s="5" t="n">
        <v>0</v>
      </c>
      <c r="Z2211" s="5" t="n">
        <v>0</v>
      </c>
      <c r="AA2211" s="6" t="n">
        <v>0</v>
      </c>
      <c r="AB2211" s="5" t="n">
        <v>0</v>
      </c>
      <c r="AC2211" s="5" t="n">
        <v>0</v>
      </c>
      <c r="AD2211" s="6" t="n">
        <v>0</v>
      </c>
      <c r="AE2211" s="5" t="n">
        <v>0</v>
      </c>
      <c r="AF2211" s="5" t="n">
        <v>0</v>
      </c>
      <c r="AG2211" s="6" t="n">
        <v>0</v>
      </c>
    </row>
    <row r="2212">
      <c r="A2212" s="8" t="inlineStr">
        <is>
          <t>한국큐빅 (021650)</t>
        </is>
      </c>
      <c r="B2212" s="8" t="inlineStr">
        <is>
          <t>플라스틱제품 제조업</t>
        </is>
      </c>
      <c r="C2212" s="9" t="n">
        <v>1757</v>
      </c>
      <c r="D2212" s="10" t="n">
        <v>-31</v>
      </c>
      <c r="E2212" s="11" t="n">
        <v>-0.0173</v>
      </c>
      <c r="F2212" s="9" t="n">
        <v>28726950000</v>
      </c>
      <c r="G2212" s="10" t="n">
        <v>0</v>
      </c>
      <c r="H2212" s="10" t="n">
        <v>0</v>
      </c>
      <c r="I2212" s="12" t="n">
        <v>0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  <c r="P2212" s="10" t="n">
        <v>0</v>
      </c>
      <c r="Q2212" s="10" t="n">
        <v>0</v>
      </c>
      <c r="R2212" s="12" t="n">
        <v>0</v>
      </c>
      <c r="S2212" s="10" t="n">
        <v>0</v>
      </c>
      <c r="T2212" s="10" t="n">
        <v>0</v>
      </c>
      <c r="U2212" s="12" t="n">
        <v>0</v>
      </c>
      <c r="V2212" s="10" t="n">
        <v>0</v>
      </c>
      <c r="W2212" s="10" t="n">
        <v>0</v>
      </c>
      <c r="X2212" s="12" t="n">
        <v>0</v>
      </c>
      <c r="Y2212" s="10" t="n">
        <v>0</v>
      </c>
      <c r="Z2212" s="10" t="n">
        <v>0</v>
      </c>
      <c r="AA2212" s="12" t="n">
        <v>0</v>
      </c>
      <c r="AB2212" s="10" t="n">
        <v>0</v>
      </c>
      <c r="AC2212" s="10" t="n">
        <v>0</v>
      </c>
      <c r="AD2212" s="12" t="n">
        <v>0</v>
      </c>
      <c r="AE2212" s="10" t="n">
        <v>0</v>
      </c>
      <c r="AF2212" s="10" t="n">
        <v>0</v>
      </c>
      <c r="AG2212" s="12" t="n">
        <v>0</v>
      </c>
    </row>
    <row r="2213">
      <c r="A2213" t="inlineStr">
        <is>
          <t>휴엠앤씨 (263920)</t>
        </is>
      </c>
      <c r="B2213" t="inlineStr">
        <is>
          <t>그외 기타 제품 제조업</t>
        </is>
      </c>
      <c r="C2213" s="7" t="n">
        <v>2920</v>
      </c>
      <c r="D2213" s="5" t="n">
        <v>20</v>
      </c>
      <c r="E2213" s="13" t="n">
        <v>0.0069</v>
      </c>
      <c r="F2213" s="7" t="n">
        <v>28642280000</v>
      </c>
      <c r="G2213" s="5" t="n">
        <v>0</v>
      </c>
      <c r="H2213" s="5" t="n">
        <v>0</v>
      </c>
      <c r="I2213" s="6" t="n">
        <v>0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  <c r="P2213" s="5" t="n">
        <v>0</v>
      </c>
      <c r="Q2213" s="5" t="n">
        <v>0</v>
      </c>
      <c r="R2213" s="6" t="n">
        <v>0</v>
      </c>
      <c r="S2213" s="5" t="n">
        <v>0</v>
      </c>
      <c r="T2213" s="5" t="n">
        <v>0</v>
      </c>
      <c r="U2213" s="6" t="n">
        <v>0</v>
      </c>
      <c r="V2213" s="5" t="n">
        <v>0</v>
      </c>
      <c r="W2213" s="5" t="n">
        <v>0</v>
      </c>
      <c r="X2213" s="6" t="n">
        <v>0</v>
      </c>
      <c r="Y2213" s="5" t="n">
        <v>0</v>
      </c>
      <c r="Z2213" s="5" t="n">
        <v>0</v>
      </c>
      <c r="AA2213" s="6" t="n">
        <v>0</v>
      </c>
      <c r="AB2213" s="5" t="n">
        <v>0</v>
      </c>
      <c r="AC2213" s="5" t="n">
        <v>0</v>
      </c>
      <c r="AD2213" s="6" t="n">
        <v>0</v>
      </c>
      <c r="AE2213" s="5" t="n">
        <v>0</v>
      </c>
      <c r="AF2213" s="5" t="n">
        <v>0</v>
      </c>
      <c r="AG2213" s="6" t="n">
        <v>0</v>
      </c>
    </row>
    <row r="2214">
      <c r="A2214" s="8" t="inlineStr">
        <is>
          <t>메타케어 (118000)</t>
        </is>
      </c>
      <c r="B2214" s="8" t="inlineStr">
        <is>
          <t>기계장비 및 관련 물품 도매업</t>
        </is>
      </c>
      <c r="C2214" s="9" t="n">
        <v>1298</v>
      </c>
      <c r="D2214" s="10" t="n">
        <v>0</v>
      </c>
      <c r="E2214" s="11" t="n">
        <v>0</v>
      </c>
      <c r="F2214" s="9" t="n">
        <v>28627390000</v>
      </c>
      <c r="G2214" s="10" t="n">
        <v>0</v>
      </c>
      <c r="H2214" s="10" t="n">
        <v>0</v>
      </c>
      <c r="I2214" s="12" t="n">
        <v>0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  <c r="P2214" s="10" t="n">
        <v>0</v>
      </c>
      <c r="Q2214" s="10" t="n">
        <v>0</v>
      </c>
      <c r="R2214" s="12" t="n">
        <v>0</v>
      </c>
      <c r="S2214" s="10" t="n">
        <v>0</v>
      </c>
      <c r="T2214" s="10" t="n">
        <v>0</v>
      </c>
      <c r="U2214" s="12" t="n">
        <v>0</v>
      </c>
      <c r="V2214" s="10" t="n">
        <v>0</v>
      </c>
      <c r="W2214" s="10" t="n">
        <v>0</v>
      </c>
      <c r="X2214" s="12" t="n">
        <v>0</v>
      </c>
      <c r="Y2214" s="10" t="n">
        <v>0</v>
      </c>
      <c r="Z2214" s="10" t="n">
        <v>0</v>
      </c>
      <c r="AA2214" s="12" t="n">
        <v>0</v>
      </c>
      <c r="AB2214" s="10" t="n">
        <v>0</v>
      </c>
      <c r="AC2214" s="10" t="n">
        <v>0</v>
      </c>
      <c r="AD2214" s="12" t="n">
        <v>0</v>
      </c>
      <c r="AE2214" s="10" t="n">
        <v>103000000</v>
      </c>
      <c r="AF2214" s="10" t="n">
        <v>76539</v>
      </c>
      <c r="AG2214" s="12" t="n">
        <v>0.003597952869611934</v>
      </c>
    </row>
    <row r="2215">
      <c r="A2215" t="inlineStr">
        <is>
          <t>글로벌에스엠 (900070)</t>
        </is>
      </c>
      <c r="B2215" t="inlineStr">
        <is>
          <t>기타 금융업</t>
        </is>
      </c>
      <c r="C2215" s="7" t="n">
        <v>1065</v>
      </c>
      <c r="D2215" s="5" t="n">
        <v>33</v>
      </c>
      <c r="E2215" s="13" t="n">
        <v>0.032</v>
      </c>
      <c r="F2215" s="7" t="n">
        <v>28617615000</v>
      </c>
      <c r="G2215" s="5" t="n">
        <v>0</v>
      </c>
      <c r="H2215" s="5" t="n">
        <v>0</v>
      </c>
      <c r="I2215" s="6" t="n">
        <v>0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  <c r="P2215" s="5" t="n">
        <v>0</v>
      </c>
      <c r="Q2215" s="5" t="n">
        <v>0</v>
      </c>
      <c r="R2215" s="6" t="n">
        <v>0</v>
      </c>
      <c r="S2215" s="5" t="n">
        <v>0</v>
      </c>
      <c r="T2215" s="5" t="n">
        <v>0</v>
      </c>
      <c r="U2215" s="6" t="n">
        <v>0</v>
      </c>
      <c r="V2215" s="5" t="n">
        <v>0</v>
      </c>
      <c r="W2215" s="5" t="n">
        <v>0</v>
      </c>
      <c r="X2215" s="6" t="n">
        <v>0</v>
      </c>
      <c r="Y2215" s="5" t="n">
        <v>0</v>
      </c>
      <c r="Z2215" s="5" t="n">
        <v>0</v>
      </c>
      <c r="AA2215" s="6" t="n">
        <v>0</v>
      </c>
      <c r="AB2215" s="5" t="n">
        <v>0</v>
      </c>
      <c r="AC2215" s="5" t="n">
        <v>0</v>
      </c>
      <c r="AD2215" s="6" t="n">
        <v>0</v>
      </c>
      <c r="AE2215" s="5" t="n">
        <v>0</v>
      </c>
      <c r="AF2215" s="5" t="n">
        <v>0</v>
      </c>
      <c r="AG2215" s="6" t="n">
        <v>0</v>
      </c>
    </row>
    <row r="2216">
      <c r="A2216" s="8" t="inlineStr">
        <is>
          <t>에프알텍 (073540)</t>
        </is>
      </c>
      <c r="B2216" s="8" t="inlineStr">
        <is>
          <t>통신 및 방송 장비 제조업</t>
        </is>
      </c>
      <c r="C2216" s="9" t="n">
        <v>2500</v>
      </c>
      <c r="D2216" s="10" t="n">
        <v>-5</v>
      </c>
      <c r="E2216" s="11" t="n">
        <v>-0.002</v>
      </c>
      <c r="F2216" s="9" t="n">
        <v>28500000000</v>
      </c>
      <c r="G2216" s="10" t="n">
        <v>0</v>
      </c>
      <c r="H2216" s="10" t="n">
        <v>-2</v>
      </c>
      <c r="I2216" s="12" t="n">
        <v>0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  <c r="P2216" s="10" t="n">
        <v>0</v>
      </c>
      <c r="Q2216" s="10" t="n">
        <v>0</v>
      </c>
      <c r="R2216" s="12" t="n">
        <v>0</v>
      </c>
      <c r="S2216" s="10" t="n">
        <v>0</v>
      </c>
      <c r="T2216" s="10" t="n">
        <v>0</v>
      </c>
      <c r="U2216" s="12" t="n">
        <v>0</v>
      </c>
      <c r="V2216" s="10" t="n">
        <v>0</v>
      </c>
      <c r="W2216" s="10" t="n">
        <v>0</v>
      </c>
      <c r="X2216" s="12" t="n">
        <v>0</v>
      </c>
      <c r="Y2216" s="10" t="n">
        <v>0</v>
      </c>
      <c r="Z2216" s="10" t="n">
        <v>0</v>
      </c>
      <c r="AA2216" s="12" t="n">
        <v>0</v>
      </c>
      <c r="AB2216" s="10" t="n">
        <v>0</v>
      </c>
      <c r="AC2216" s="10" t="n">
        <v>0</v>
      </c>
      <c r="AD2216" s="12" t="n">
        <v>0</v>
      </c>
      <c r="AE2216" s="10" t="n">
        <v>0</v>
      </c>
      <c r="AF2216" s="10" t="n">
        <v>0</v>
      </c>
      <c r="AG2216" s="12" t="n">
        <v>0</v>
      </c>
    </row>
    <row r="2217">
      <c r="A2217" t="inlineStr">
        <is>
          <t>NEW (160550)</t>
        </is>
      </c>
      <c r="B2217" t="inlineStr">
        <is>
          <t>영화, 비디오물, 방송프로그램 제작 및 배급업</t>
        </is>
      </c>
      <c r="C2217" s="7" t="n">
        <v>1020</v>
      </c>
      <c r="D2217" s="5" t="n">
        <v>-2</v>
      </c>
      <c r="E2217" s="13" t="n">
        <v>-0.002</v>
      </c>
      <c r="F2217" s="7" t="n">
        <v>28464120000</v>
      </c>
      <c r="G2217" s="5" t="n">
        <v>0</v>
      </c>
      <c r="H2217" s="5" t="n">
        <v>0</v>
      </c>
      <c r="I2217" s="6" t="n">
        <v>0</v>
      </c>
      <c r="J2217" s="5" t="n">
        <v>0</v>
      </c>
      <c r="K2217" s="5" t="n">
        <v>0</v>
      </c>
      <c r="L2217" s="6" t="n">
        <v>0</v>
      </c>
      <c r="M2217" s="5" t="n">
        <v>-1000000</v>
      </c>
      <c r="N2217" s="5" t="n">
        <v>-498</v>
      </c>
      <c r="O2217" s="6" t="n">
        <v>-3.51319485724484e-05</v>
      </c>
      <c r="P2217" s="5" t="n">
        <v>0</v>
      </c>
      <c r="Q2217" s="5" t="n">
        <v>0</v>
      </c>
      <c r="R2217" s="6" t="n">
        <v>0</v>
      </c>
      <c r="S2217" s="5" t="n">
        <v>0</v>
      </c>
      <c r="T2217" s="5" t="n">
        <v>0</v>
      </c>
      <c r="U2217" s="6" t="n">
        <v>0</v>
      </c>
      <c r="V2217" s="5" t="n">
        <v>0</v>
      </c>
      <c r="W2217" s="5" t="n">
        <v>0</v>
      </c>
      <c r="X2217" s="6" t="n">
        <v>0</v>
      </c>
      <c r="Y2217" s="5" t="n">
        <v>0</v>
      </c>
      <c r="Z2217" s="5" t="n">
        <v>0</v>
      </c>
      <c r="AA2217" s="6" t="n">
        <v>0</v>
      </c>
      <c r="AB2217" s="5" t="n">
        <v>0</v>
      </c>
      <c r="AC2217" s="5" t="n">
        <v>0</v>
      </c>
      <c r="AD2217" s="6" t="n">
        <v>0</v>
      </c>
      <c r="AE2217" s="5" t="n">
        <v>0</v>
      </c>
      <c r="AF2217" s="5" t="n">
        <v>10</v>
      </c>
      <c r="AG2217" s="6" t="n">
        <v>0</v>
      </c>
    </row>
    <row r="2218">
      <c r="A2218" s="8" t="inlineStr">
        <is>
          <t>플래티어 (367000)</t>
        </is>
      </c>
      <c r="B2218" s="8" t="inlineStr">
        <is>
          <t>소프트웨어 개발 및 공급업</t>
        </is>
      </c>
      <c r="C2218" s="9" t="n">
        <v>3375</v>
      </c>
      <c r="D2218" s="10" t="n">
        <v>105</v>
      </c>
      <c r="E2218" s="11" t="n">
        <v>0.0321</v>
      </c>
      <c r="F2218" s="9" t="n">
        <v>28309500000</v>
      </c>
      <c r="G2218" s="10" t="n">
        <v>0</v>
      </c>
      <c r="H2218" s="10" t="n">
        <v>0</v>
      </c>
      <c r="I2218" s="12" t="n">
        <v>0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  <c r="P2218" s="10" t="n">
        <v>0</v>
      </c>
      <c r="Q2218" s="10" t="n">
        <v>0</v>
      </c>
      <c r="R2218" s="12" t="n">
        <v>0</v>
      </c>
      <c r="S2218" s="10" t="n">
        <v>0</v>
      </c>
      <c r="T2218" s="10" t="n">
        <v>0</v>
      </c>
      <c r="U2218" s="12" t="n">
        <v>0</v>
      </c>
      <c r="V2218" s="10" t="n">
        <v>0</v>
      </c>
      <c r="W2218" s="10" t="n">
        <v>0</v>
      </c>
      <c r="X2218" s="12" t="n">
        <v>0</v>
      </c>
      <c r="Y2218" s="10" t="n">
        <v>0</v>
      </c>
      <c r="Z2218" s="10" t="n">
        <v>0</v>
      </c>
      <c r="AA2218" s="12" t="n">
        <v>0</v>
      </c>
      <c r="AB2218" s="10" t="n">
        <v>0</v>
      </c>
      <c r="AC2218" s="10" t="n">
        <v>0</v>
      </c>
      <c r="AD2218" s="12" t="n">
        <v>0</v>
      </c>
      <c r="AE2218" s="10" t="n">
        <v>0</v>
      </c>
      <c r="AF2218" s="10" t="n">
        <v>0</v>
      </c>
      <c r="AG2218" s="12" t="n">
        <v>0</v>
      </c>
    </row>
    <row r="2219">
      <c r="A2219" t="inlineStr">
        <is>
          <t>트윔 (290090)</t>
        </is>
      </c>
      <c r="B2219" t="inlineStr">
        <is>
          <t>소프트웨어 개발 및 공급업</t>
        </is>
      </c>
      <c r="C2219" s="7" t="n">
        <v>3805</v>
      </c>
      <c r="D2219" s="5" t="n">
        <v>-90</v>
      </c>
      <c r="E2219" s="13" t="n">
        <v>-0.0231</v>
      </c>
      <c r="F2219" s="7" t="n">
        <v>28309200000</v>
      </c>
      <c r="G2219" s="5" t="n">
        <v>0</v>
      </c>
      <c r="H2219" s="5" t="n">
        <v>0</v>
      </c>
      <c r="I2219" s="6" t="n">
        <v>0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  <c r="P2219" s="5" t="n">
        <v>0</v>
      </c>
      <c r="Q2219" s="5" t="n">
        <v>0</v>
      </c>
      <c r="R2219" s="6" t="n">
        <v>0</v>
      </c>
      <c r="S2219" s="5" t="n">
        <v>0</v>
      </c>
      <c r="T2219" s="5" t="n">
        <v>0</v>
      </c>
      <c r="U2219" s="6" t="n">
        <v>0</v>
      </c>
      <c r="V2219" s="5" t="n">
        <v>0</v>
      </c>
      <c r="W2219" s="5" t="n">
        <v>0</v>
      </c>
      <c r="X2219" s="6" t="n">
        <v>0</v>
      </c>
      <c r="Y2219" s="5" t="n">
        <v>0</v>
      </c>
      <c r="Z2219" s="5" t="n">
        <v>0</v>
      </c>
      <c r="AA2219" s="6" t="n">
        <v>0</v>
      </c>
      <c r="AB2219" s="5" t="n">
        <v>0</v>
      </c>
      <c r="AC2219" s="5" t="n">
        <v>0</v>
      </c>
      <c r="AD2219" s="6" t="n">
        <v>0</v>
      </c>
      <c r="AE2219" s="5" t="n">
        <v>0</v>
      </c>
      <c r="AF2219" s="5" t="n">
        <v>0</v>
      </c>
      <c r="AG2219" s="6" t="n">
        <v>0</v>
      </c>
    </row>
    <row r="2220">
      <c r="A2220" s="8" t="inlineStr">
        <is>
          <t>오디텍 (080520)</t>
        </is>
      </c>
      <c r="B2220" s="8" t="inlineStr">
        <is>
          <t>반도체 제조업</t>
        </is>
      </c>
      <c r="C2220" s="9" t="n">
        <v>2500</v>
      </c>
      <c r="D2220" s="10" t="n">
        <v>-25</v>
      </c>
      <c r="E2220" s="11" t="n">
        <v>-0.009899999999999999</v>
      </c>
      <c r="F2220" s="9" t="n">
        <v>28305000000</v>
      </c>
      <c r="G2220" s="10" t="n">
        <v>0</v>
      </c>
      <c r="H2220" s="10" t="n">
        <v>0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  <c r="P2220" s="10" t="n">
        <v>0</v>
      </c>
      <c r="Q2220" s="10" t="n">
        <v>0</v>
      </c>
      <c r="R2220" s="12" t="n">
        <v>0</v>
      </c>
      <c r="S2220" s="10" t="n">
        <v>0</v>
      </c>
      <c r="T2220" s="10" t="n">
        <v>0</v>
      </c>
      <c r="U2220" s="12" t="n">
        <v>0</v>
      </c>
      <c r="V2220" s="10" t="n">
        <v>0</v>
      </c>
      <c r="W2220" s="10" t="n">
        <v>0</v>
      </c>
      <c r="X2220" s="12" t="n">
        <v>0</v>
      </c>
      <c r="Y2220" s="10" t="n">
        <v>0</v>
      </c>
      <c r="Z2220" s="10" t="n">
        <v>0</v>
      </c>
      <c r="AA2220" s="12" t="n">
        <v>0</v>
      </c>
      <c r="AB2220" s="10" t="n">
        <v>0</v>
      </c>
      <c r="AC2220" s="10" t="n">
        <v>0</v>
      </c>
      <c r="AD2220" s="12" t="n">
        <v>0</v>
      </c>
      <c r="AE2220" s="10" t="n">
        <v>0</v>
      </c>
      <c r="AF2220" s="10" t="n">
        <v>0</v>
      </c>
      <c r="AG2220" s="12" t="n">
        <v>0</v>
      </c>
    </row>
    <row r="2221">
      <c r="A2221" t="inlineStr">
        <is>
          <t>이씨에스 (067010)</t>
        </is>
      </c>
      <c r="B2221" t="inlineStr">
        <is>
          <t>컴퓨터 프로그래밍, 시스템 통합 및 관리업</t>
        </is>
      </c>
      <c r="C2221" s="7" t="n">
        <v>2595</v>
      </c>
      <c r="D2221" s="5" t="n">
        <v>-20</v>
      </c>
      <c r="E2221" s="13" t="n">
        <v>-0.0076</v>
      </c>
      <c r="F2221" s="7" t="n">
        <v>28254360000</v>
      </c>
      <c r="G2221" s="5" t="n">
        <v>8000000</v>
      </c>
      <c r="H2221" s="5" t="n">
        <v>2958</v>
      </c>
      <c r="I2221" s="6" t="n">
        <v>0.0002831421416022165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  <c r="P2221" s="5" t="n">
        <v>0</v>
      </c>
      <c r="Q2221" s="5" t="n">
        <v>0</v>
      </c>
      <c r="R2221" s="6" t="n">
        <v>0</v>
      </c>
      <c r="S2221" s="5" t="n">
        <v>0</v>
      </c>
      <c r="T2221" s="5" t="n">
        <v>0</v>
      </c>
      <c r="U2221" s="6" t="n">
        <v>0</v>
      </c>
      <c r="V2221" s="5" t="n">
        <v>0</v>
      </c>
      <c r="W2221" s="5" t="n">
        <v>0</v>
      </c>
      <c r="X2221" s="6" t="n">
        <v>0</v>
      </c>
      <c r="Y2221" s="5" t="n">
        <v>0</v>
      </c>
      <c r="Z2221" s="5" t="n">
        <v>0</v>
      </c>
      <c r="AA2221" s="6" t="n">
        <v>0</v>
      </c>
      <c r="AB2221" s="5" t="n">
        <v>0</v>
      </c>
      <c r="AC2221" s="5" t="n">
        <v>0</v>
      </c>
      <c r="AD2221" s="6" t="n">
        <v>0</v>
      </c>
      <c r="AE2221" s="5" t="n">
        <v>0</v>
      </c>
      <c r="AF2221" s="5" t="n">
        <v>0</v>
      </c>
      <c r="AG2221" s="6" t="n">
        <v>0</v>
      </c>
    </row>
    <row r="2222">
      <c r="A2222" s="8" t="inlineStr">
        <is>
          <t>나노씨엠에스 (247660)</t>
        </is>
      </c>
      <c r="B2222" s="8" t="inlineStr">
        <is>
          <t>전자부품 제조업</t>
        </is>
      </c>
      <c r="C2222" s="9" t="n">
        <v>4560</v>
      </c>
      <c r="D2222" s="10" t="n">
        <v>0</v>
      </c>
      <c r="E2222" s="11" t="n">
        <v>0</v>
      </c>
      <c r="F2222" s="9" t="n">
        <v>28244640000</v>
      </c>
      <c r="G2222" s="10" t="n">
        <v>0</v>
      </c>
      <c r="H2222" s="10" t="n">
        <v>0</v>
      </c>
      <c r="I2222" s="12" t="n">
        <v>0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  <c r="P2222" s="10" t="n">
        <v>0</v>
      </c>
      <c r="Q2222" s="10" t="n">
        <v>0</v>
      </c>
      <c r="R2222" s="12" t="n">
        <v>0</v>
      </c>
      <c r="S2222" s="10" t="n">
        <v>0</v>
      </c>
      <c r="T2222" s="10" t="n">
        <v>0</v>
      </c>
      <c r="U2222" s="12" t="n">
        <v>0</v>
      </c>
      <c r="V2222" s="10" t="n">
        <v>0</v>
      </c>
      <c r="W2222" s="10" t="n">
        <v>0</v>
      </c>
      <c r="X2222" s="12" t="n">
        <v>0</v>
      </c>
      <c r="Y2222" s="10" t="n">
        <v>0</v>
      </c>
      <c r="Z2222" s="10" t="n">
        <v>0</v>
      </c>
      <c r="AA2222" s="12" t="n">
        <v>0</v>
      </c>
      <c r="AB2222" s="10" t="n">
        <v>0</v>
      </c>
      <c r="AC2222" s="10" t="n">
        <v>0</v>
      </c>
      <c r="AD2222" s="12" t="n">
        <v>0</v>
      </c>
      <c r="AE2222" s="10" t="n">
        <v>-19000000</v>
      </c>
      <c r="AF2222" s="10" t="n">
        <v>-4104</v>
      </c>
      <c r="AG2222" s="12" t="n">
        <v>-0.0006726940049510278</v>
      </c>
    </row>
    <row r="2223">
      <c r="A2223" t="inlineStr">
        <is>
          <t>브레인즈컴퍼니 (099390)</t>
        </is>
      </c>
      <c r="B2223" t="inlineStr">
        <is>
          <t>소프트웨어 개발 및 공급업</t>
        </is>
      </c>
      <c r="C2223" s="7" t="n">
        <v>3435</v>
      </c>
      <c r="D2223" s="5" t="n">
        <v>-10</v>
      </c>
      <c r="E2223" s="13" t="n">
        <v>-0.0029</v>
      </c>
      <c r="F2223" s="7" t="n">
        <v>28194480000</v>
      </c>
      <c r="G2223" s="5" t="n">
        <v>0</v>
      </c>
      <c r="H2223" s="5" t="n">
        <v>-8</v>
      </c>
      <c r="I2223" s="6" t="n">
        <v>0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  <c r="P2223" s="5" t="n">
        <v>0</v>
      </c>
      <c r="Q2223" s="5" t="n">
        <v>0</v>
      </c>
      <c r="R2223" s="6" t="n">
        <v>0</v>
      </c>
      <c r="S2223" s="5" t="n">
        <v>0</v>
      </c>
      <c r="T2223" s="5" t="n">
        <v>0</v>
      </c>
      <c r="U2223" s="6" t="n">
        <v>0</v>
      </c>
      <c r="V2223" s="5" t="n">
        <v>0</v>
      </c>
      <c r="W2223" s="5" t="n">
        <v>0</v>
      </c>
      <c r="X2223" s="6" t="n">
        <v>0</v>
      </c>
      <c r="Y2223" s="5" t="n">
        <v>0</v>
      </c>
      <c r="Z2223" s="5" t="n">
        <v>0</v>
      </c>
      <c r="AA2223" s="6" t="n">
        <v>0</v>
      </c>
      <c r="AB2223" s="5" t="n">
        <v>0</v>
      </c>
      <c r="AC2223" s="5" t="n">
        <v>0</v>
      </c>
      <c r="AD2223" s="6" t="n">
        <v>0</v>
      </c>
      <c r="AE2223" s="5" t="n">
        <v>0</v>
      </c>
      <c r="AF2223" s="5" t="n">
        <v>0</v>
      </c>
      <c r="AG2223" s="6" t="n">
        <v>0</v>
      </c>
    </row>
    <row r="2224">
      <c r="A2224" s="8" t="inlineStr">
        <is>
          <t>티에스넥스젠 (043220)</t>
        </is>
      </c>
      <c r="B2224" s="8" t="inlineStr">
        <is>
          <t>특수 목적용 기계 제조업</t>
        </is>
      </c>
      <c r="C2224" s="9" t="n">
        <v>1710</v>
      </c>
      <c r="D2224" s="10" t="n">
        <v>0</v>
      </c>
      <c r="E2224" s="11" t="n">
        <v>0</v>
      </c>
      <c r="F2224" s="9" t="n">
        <v>28191060000</v>
      </c>
      <c r="G2224" s="10" t="n">
        <v>0</v>
      </c>
      <c r="H2224" s="10" t="n">
        <v>0</v>
      </c>
      <c r="I2224" s="12" t="n">
        <v>0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  <c r="P2224" s="10" t="n">
        <v>0</v>
      </c>
      <c r="Q2224" s="10" t="n">
        <v>0</v>
      </c>
      <c r="R2224" s="12" t="n">
        <v>0</v>
      </c>
      <c r="S2224" s="10" t="n">
        <v>0</v>
      </c>
      <c r="T2224" s="10" t="n">
        <v>0</v>
      </c>
      <c r="U2224" s="12" t="n">
        <v>0</v>
      </c>
      <c r="V2224" s="10" t="n">
        <v>0</v>
      </c>
      <c r="W2224" s="10" t="n">
        <v>0</v>
      </c>
      <c r="X2224" s="12" t="n">
        <v>0</v>
      </c>
      <c r="Y2224" s="10" t="n">
        <v>0</v>
      </c>
      <c r="Z2224" s="10" t="n">
        <v>0</v>
      </c>
      <c r="AA2224" s="12" t="n">
        <v>0</v>
      </c>
      <c r="AB2224" s="10" t="n">
        <v>0</v>
      </c>
      <c r="AC2224" s="10" t="n">
        <v>0</v>
      </c>
      <c r="AD2224" s="12" t="n">
        <v>0</v>
      </c>
      <c r="AE2224" s="10" t="n">
        <v>0</v>
      </c>
      <c r="AF2224" s="10" t="n">
        <v>0</v>
      </c>
      <c r="AG2224" s="12" t="n">
        <v>0</v>
      </c>
    </row>
    <row r="2225">
      <c r="A2225" t="inlineStr">
        <is>
          <t>원티드랩 (376980)</t>
        </is>
      </c>
      <c r="B2225" t="inlineStr">
        <is>
          <t>소프트웨어 개발 및 공급업</t>
        </is>
      </c>
      <c r="C2225" s="7" t="n">
        <v>2885</v>
      </c>
      <c r="D2225" s="5" t="n">
        <v>-50</v>
      </c>
      <c r="E2225" s="13" t="n">
        <v>-0.017</v>
      </c>
      <c r="F2225" s="7" t="n">
        <v>28174910000</v>
      </c>
      <c r="G2225" s="5" t="n">
        <v>0</v>
      </c>
      <c r="H2225" s="5" t="n">
        <v>0</v>
      </c>
      <c r="I2225" s="6" t="n">
        <v>0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  <c r="P2225" s="5" t="n">
        <v>0</v>
      </c>
      <c r="Q2225" s="5" t="n">
        <v>0</v>
      </c>
      <c r="R2225" s="6" t="n">
        <v>0</v>
      </c>
      <c r="S2225" s="5" t="n">
        <v>0</v>
      </c>
      <c r="T2225" s="5" t="n">
        <v>0</v>
      </c>
      <c r="U2225" s="6" t="n">
        <v>0</v>
      </c>
      <c r="V2225" s="5" t="n">
        <v>0</v>
      </c>
      <c r="W2225" s="5" t="n">
        <v>0</v>
      </c>
      <c r="X2225" s="6" t="n">
        <v>0</v>
      </c>
      <c r="Y2225" s="5" t="n">
        <v>0</v>
      </c>
      <c r="Z2225" s="5" t="n">
        <v>0</v>
      </c>
      <c r="AA2225" s="6" t="n">
        <v>0</v>
      </c>
      <c r="AB2225" s="5" t="n">
        <v>0</v>
      </c>
      <c r="AC2225" s="5" t="n">
        <v>0</v>
      </c>
      <c r="AD2225" s="6" t="n">
        <v>0</v>
      </c>
      <c r="AE2225" s="5" t="n">
        <v>0</v>
      </c>
      <c r="AF2225" s="5" t="n">
        <v>0</v>
      </c>
      <c r="AG2225" s="6" t="n">
        <v>0</v>
      </c>
    </row>
    <row r="2226">
      <c r="A2226" s="8" t="inlineStr">
        <is>
          <t>포인트모바일 (318020)</t>
        </is>
      </c>
      <c r="B2226" s="8" t="inlineStr">
        <is>
          <t>컴퓨터 및 주변장치 제조업</t>
        </is>
      </c>
      <c r="C2226" s="9" t="n">
        <v>2290</v>
      </c>
      <c r="D2226" s="10" t="n">
        <v>15</v>
      </c>
      <c r="E2226" s="11" t="n">
        <v>0.0066</v>
      </c>
      <c r="F2226" s="9" t="n">
        <v>28169290000</v>
      </c>
      <c r="G2226" s="10" t="n">
        <v>0</v>
      </c>
      <c r="H2226" s="10" t="n">
        <v>0</v>
      </c>
      <c r="I2226" s="12" t="n">
        <v>0</v>
      </c>
      <c r="J2226" s="10" t="n">
        <v>0</v>
      </c>
      <c r="K2226" s="10" t="n">
        <v>0</v>
      </c>
      <c r="L2226" s="12" t="n">
        <v>0</v>
      </c>
      <c r="M2226" s="10" t="n">
        <v>-16000000</v>
      </c>
      <c r="N2226" s="10" t="n">
        <v>-7313</v>
      </c>
      <c r="O2226" s="12" t="n">
        <v>-0.0005679944364944946</v>
      </c>
      <c r="P2226" s="10" t="n">
        <v>0</v>
      </c>
      <c r="Q2226" s="10" t="n">
        <v>0</v>
      </c>
      <c r="R2226" s="12" t="n">
        <v>0</v>
      </c>
      <c r="S2226" s="10" t="n">
        <v>0</v>
      </c>
      <c r="T2226" s="10" t="n">
        <v>0</v>
      </c>
      <c r="U2226" s="12" t="n">
        <v>0</v>
      </c>
      <c r="V2226" s="10" t="n">
        <v>0</v>
      </c>
      <c r="W2226" s="10" t="n">
        <v>0</v>
      </c>
      <c r="X2226" s="12" t="n">
        <v>0</v>
      </c>
      <c r="Y2226" s="10" t="n">
        <v>0</v>
      </c>
      <c r="Z2226" s="10" t="n">
        <v>0</v>
      </c>
      <c r="AA2226" s="12" t="n">
        <v>0</v>
      </c>
      <c r="AB2226" s="10" t="n">
        <v>0</v>
      </c>
      <c r="AC2226" s="10" t="n">
        <v>0</v>
      </c>
      <c r="AD2226" s="12" t="n">
        <v>0</v>
      </c>
      <c r="AE2226" s="10" t="n">
        <v>0</v>
      </c>
      <c r="AF2226" s="10" t="n">
        <v>0</v>
      </c>
      <c r="AG2226" s="12" t="n">
        <v>0</v>
      </c>
    </row>
    <row r="2227">
      <c r="A2227" t="inlineStr">
        <is>
          <t>스튜디오미르 (408900)</t>
        </is>
      </c>
      <c r="B2227" t="inlineStr">
        <is>
          <t>영화, 비디오물, 방송프로그램 제작 및 배급업</t>
        </is>
      </c>
      <c r="C2227" s="7" t="n">
        <v>860</v>
      </c>
      <c r="D2227" s="5" t="n">
        <v>-24</v>
      </c>
      <c r="E2227" s="13" t="n">
        <v>-0.0271</v>
      </c>
      <c r="F2227" s="7" t="n">
        <v>28166720000</v>
      </c>
      <c r="G2227" s="5" t="n">
        <v>0</v>
      </c>
      <c r="H2227" s="5" t="n">
        <v>109</v>
      </c>
      <c r="I2227" s="6" t="n">
        <v>0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  <c r="P2227" s="5" t="n">
        <v>0</v>
      </c>
      <c r="Q2227" s="5" t="n">
        <v>0</v>
      </c>
      <c r="R2227" s="6" t="n">
        <v>0</v>
      </c>
      <c r="S2227" s="5" t="n">
        <v>0</v>
      </c>
      <c r="T2227" s="5" t="n">
        <v>0</v>
      </c>
      <c r="U2227" s="6" t="n">
        <v>0</v>
      </c>
      <c r="V2227" s="5" t="n">
        <v>0</v>
      </c>
      <c r="W2227" s="5" t="n">
        <v>0</v>
      </c>
      <c r="X2227" s="6" t="n">
        <v>0</v>
      </c>
      <c r="Y2227" s="5" t="n">
        <v>0</v>
      </c>
      <c r="Z2227" s="5" t="n">
        <v>0</v>
      </c>
      <c r="AA2227" s="6" t="n">
        <v>0</v>
      </c>
      <c r="AB2227" s="5" t="n">
        <v>0</v>
      </c>
      <c r="AC2227" s="5" t="n">
        <v>0</v>
      </c>
      <c r="AD2227" s="6" t="n">
        <v>0</v>
      </c>
      <c r="AE2227" s="5" t="n">
        <v>0</v>
      </c>
      <c r="AF2227" s="5" t="n">
        <v>0</v>
      </c>
      <c r="AG2227" s="6" t="n">
        <v>0</v>
      </c>
    </row>
    <row r="2228">
      <c r="A2228" s="8" t="inlineStr">
        <is>
          <t>한화투자증권우 (003535)</t>
        </is>
      </c>
      <c r="B2228" s="8" t="inlineStr">
        <is>
          <t>미분류</t>
        </is>
      </c>
      <c r="C2228" s="9" t="n">
        <v>5860</v>
      </c>
      <c r="D2228" s="10" t="n">
        <v>90</v>
      </c>
      <c r="E2228" s="11" t="n">
        <v>0.0156</v>
      </c>
      <c r="F2228" s="9" t="n">
        <v>28128000000</v>
      </c>
      <c r="G2228" s="10" t="n">
        <v>0</v>
      </c>
      <c r="H2228" s="10" t="n">
        <v>0</v>
      </c>
      <c r="I2228" s="12" t="n">
        <v>0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  <c r="P2228" s="10" t="n">
        <v>0</v>
      </c>
      <c r="Q2228" s="10" t="n">
        <v>0</v>
      </c>
      <c r="R2228" s="12" t="n">
        <v>0</v>
      </c>
      <c r="S2228" s="10" t="n">
        <v>0</v>
      </c>
      <c r="T2228" s="10" t="n">
        <v>0</v>
      </c>
      <c r="U2228" s="12" t="n">
        <v>0</v>
      </c>
      <c r="V2228" s="10" t="n">
        <v>0</v>
      </c>
      <c r="W2228" s="10" t="n">
        <v>0</v>
      </c>
      <c r="X2228" s="12" t="n">
        <v>0</v>
      </c>
      <c r="Y2228" s="10" t="n">
        <v>0</v>
      </c>
      <c r="Z2228" s="10" t="n">
        <v>0</v>
      </c>
      <c r="AA2228" s="12" t="n">
        <v>0</v>
      </c>
      <c r="AB2228" s="10" t="n">
        <v>0</v>
      </c>
      <c r="AC2228" s="10" t="n">
        <v>0</v>
      </c>
      <c r="AD2228" s="12" t="n">
        <v>0</v>
      </c>
      <c r="AE2228" s="10" t="n">
        <v>0</v>
      </c>
      <c r="AF2228" s="10" t="n">
        <v>0</v>
      </c>
      <c r="AG2228" s="12" t="n">
        <v>0</v>
      </c>
    </row>
    <row r="2229">
      <c r="A2229" t="inlineStr">
        <is>
          <t>청보 (013720)</t>
        </is>
      </c>
      <c r="B2229" t="inlineStr">
        <is>
          <t>자동차 신품 부품 제조업</t>
        </is>
      </c>
      <c r="C2229" s="7" t="n">
        <v>2310</v>
      </c>
      <c r="D2229" s="5" t="n">
        <v>10</v>
      </c>
      <c r="E2229" s="13" t="n">
        <v>0.0043</v>
      </c>
      <c r="F2229" s="7" t="n">
        <v>28101150000</v>
      </c>
      <c r="G2229" s="5" t="n">
        <v>0</v>
      </c>
      <c r="H2229" s="5" t="n">
        <v>0</v>
      </c>
      <c r="I2229" s="6" t="n">
        <v>0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  <c r="P2229" s="5" t="n">
        <v>0</v>
      </c>
      <c r="Q2229" s="5" t="n">
        <v>0</v>
      </c>
      <c r="R2229" s="6" t="n">
        <v>0</v>
      </c>
      <c r="S2229" s="5" t="n">
        <v>0</v>
      </c>
      <c r="T2229" s="5" t="n">
        <v>0</v>
      </c>
      <c r="U2229" s="6" t="n">
        <v>0</v>
      </c>
      <c r="V2229" s="5" t="n">
        <v>0</v>
      </c>
      <c r="W2229" s="5" t="n">
        <v>0</v>
      </c>
      <c r="X2229" s="6" t="n">
        <v>0</v>
      </c>
      <c r="Y2229" s="5" t="n">
        <v>0</v>
      </c>
      <c r="Z2229" s="5" t="n">
        <v>0</v>
      </c>
      <c r="AA2229" s="6" t="n">
        <v>0</v>
      </c>
      <c r="AB2229" s="5" t="n">
        <v>0</v>
      </c>
      <c r="AC2229" s="5" t="n">
        <v>0</v>
      </c>
      <c r="AD2229" s="6" t="n">
        <v>0</v>
      </c>
      <c r="AE2229" s="5" t="n">
        <v>0</v>
      </c>
      <c r="AF2229" s="5" t="n">
        <v>0</v>
      </c>
      <c r="AG2229" s="6" t="n">
        <v>0</v>
      </c>
    </row>
    <row r="2230">
      <c r="A2230" s="8" t="inlineStr">
        <is>
          <t>에코심플렉스 (038870)</t>
        </is>
      </c>
      <c r="B2230" s="8" t="inlineStr">
        <is>
          <t>사업시설 유지·관리 서비스업</t>
        </is>
      </c>
      <c r="C2230" s="9" t="n">
        <v>2005</v>
      </c>
      <c r="D2230" s="10" t="n">
        <v>-35</v>
      </c>
      <c r="E2230" s="11" t="n">
        <v>-0.0172</v>
      </c>
      <c r="F2230" s="9" t="n">
        <v>28098070000</v>
      </c>
      <c r="G2230" s="10" t="n">
        <v>0</v>
      </c>
      <c r="H2230" s="10" t="n">
        <v>10</v>
      </c>
      <c r="I2230" s="12" t="n">
        <v>0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  <c r="P2230" s="10" t="n">
        <v>0</v>
      </c>
      <c r="Q2230" s="10" t="n">
        <v>0</v>
      </c>
      <c r="R2230" s="12" t="n">
        <v>0</v>
      </c>
      <c r="S2230" s="10" t="n">
        <v>0</v>
      </c>
      <c r="T2230" s="10" t="n">
        <v>0</v>
      </c>
      <c r="U2230" s="12" t="n">
        <v>0</v>
      </c>
      <c r="V2230" s="10" t="n">
        <v>0</v>
      </c>
      <c r="W2230" s="10" t="n">
        <v>0</v>
      </c>
      <c r="X2230" s="12" t="n">
        <v>0</v>
      </c>
      <c r="Y2230" s="10" t="n">
        <v>0</v>
      </c>
      <c r="Z2230" s="10" t="n">
        <v>0</v>
      </c>
      <c r="AA2230" s="12" t="n">
        <v>0</v>
      </c>
      <c r="AB2230" s="10" t="n">
        <v>0</v>
      </c>
      <c r="AC2230" s="10" t="n">
        <v>0</v>
      </c>
      <c r="AD2230" s="12" t="n">
        <v>0</v>
      </c>
      <c r="AE2230" s="10" t="n">
        <v>0</v>
      </c>
      <c r="AF2230" s="10" t="n">
        <v>0</v>
      </c>
      <c r="AG2230" s="12" t="n">
        <v>0</v>
      </c>
    </row>
    <row r="2231">
      <c r="A2231" t="inlineStr">
        <is>
          <t>에쎈테크 (043340)</t>
        </is>
      </c>
      <c r="B2231" t="inlineStr">
        <is>
          <t>일반 목적용 기계 제조업</t>
        </is>
      </c>
      <c r="C2231" s="7" t="n">
        <v>591</v>
      </c>
      <c r="D2231" s="5" t="n">
        <v>0</v>
      </c>
      <c r="E2231" s="13" t="n">
        <v>0</v>
      </c>
      <c r="F2231" s="7" t="n">
        <v>28072500000</v>
      </c>
      <c r="G2231" s="5" t="n">
        <v>0</v>
      </c>
      <c r="H2231" s="5" t="n">
        <v>0</v>
      </c>
      <c r="I2231" s="6" t="n">
        <v>0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  <c r="P2231" s="5" t="n">
        <v>0</v>
      </c>
      <c r="Q2231" s="5" t="n">
        <v>0</v>
      </c>
      <c r="R2231" s="6" t="n">
        <v>0</v>
      </c>
      <c r="S2231" s="5" t="n">
        <v>0</v>
      </c>
      <c r="T2231" s="5" t="n">
        <v>0</v>
      </c>
      <c r="U2231" s="6" t="n">
        <v>0</v>
      </c>
      <c r="V2231" s="5" t="n">
        <v>0</v>
      </c>
      <c r="W2231" s="5" t="n">
        <v>0</v>
      </c>
      <c r="X2231" s="6" t="n">
        <v>0</v>
      </c>
      <c r="Y2231" s="5" t="n">
        <v>0</v>
      </c>
      <c r="Z2231" s="5" t="n">
        <v>0</v>
      </c>
      <c r="AA2231" s="6" t="n">
        <v>0</v>
      </c>
      <c r="AB2231" s="5" t="n">
        <v>0</v>
      </c>
      <c r="AC2231" s="5" t="n">
        <v>0</v>
      </c>
      <c r="AD2231" s="6" t="n">
        <v>0</v>
      </c>
      <c r="AE2231" s="5" t="n">
        <v>0</v>
      </c>
      <c r="AF2231" s="5" t="n">
        <v>0</v>
      </c>
      <c r="AG2231" s="6" t="n">
        <v>0</v>
      </c>
    </row>
    <row r="2232">
      <c r="A2232" s="8" t="inlineStr">
        <is>
          <t>이노테나 (333050)</t>
        </is>
      </c>
      <c r="B2232" s="8" t="inlineStr">
        <is>
          <t>소프트웨어 개발 및 공급업</t>
        </is>
      </c>
      <c r="C2232" s="9" t="n">
        <v>5700</v>
      </c>
      <c r="D2232" s="10" t="n">
        <v>60</v>
      </c>
      <c r="E2232" s="11" t="n">
        <v>0.0106</v>
      </c>
      <c r="F2232" s="9" t="n">
        <v>28066800000</v>
      </c>
      <c r="G2232" s="10" t="n">
        <v>20000000</v>
      </c>
      <c r="H2232" s="10" t="n">
        <v>3598</v>
      </c>
      <c r="I2232" s="12" t="n">
        <v>0.0007125856884290336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  <c r="P2232" s="10" t="n">
        <v>0</v>
      </c>
      <c r="Q2232" s="10" t="n">
        <v>0</v>
      </c>
      <c r="R2232" s="12" t="n">
        <v>0</v>
      </c>
      <c r="S2232" s="10" t="n">
        <v>0</v>
      </c>
      <c r="T2232" s="10" t="n">
        <v>0</v>
      </c>
      <c r="U2232" s="12" t="n">
        <v>0</v>
      </c>
      <c r="V2232" s="10" t="n">
        <v>0</v>
      </c>
      <c r="W2232" s="10" t="n">
        <v>0</v>
      </c>
      <c r="X2232" s="12" t="n">
        <v>0</v>
      </c>
      <c r="Y2232" s="10" t="n">
        <v>0</v>
      </c>
      <c r="Z2232" s="10" t="n">
        <v>0</v>
      </c>
      <c r="AA2232" s="12" t="n">
        <v>0</v>
      </c>
      <c r="AB2232" s="10" t="n">
        <v>0</v>
      </c>
      <c r="AC2232" s="10" t="n">
        <v>0</v>
      </c>
      <c r="AD2232" s="12" t="n">
        <v>0</v>
      </c>
      <c r="AE2232" s="10" t="n">
        <v>0</v>
      </c>
      <c r="AF2232" s="10" t="n">
        <v>0</v>
      </c>
      <c r="AG2232" s="12" t="n">
        <v>0</v>
      </c>
    </row>
    <row r="2233">
      <c r="A2233" t="inlineStr">
        <is>
          <t>파라텍 (033540)</t>
        </is>
      </c>
      <c r="B2233" t="inlineStr">
        <is>
          <t>특수 목적용 기계 제조업</t>
        </is>
      </c>
      <c r="C2233" s="7" t="n">
        <v>2685</v>
      </c>
      <c r="D2233" s="5" t="n">
        <v>-25</v>
      </c>
      <c r="E2233" s="13" t="n">
        <v>-0.0092</v>
      </c>
      <c r="F2233" s="7" t="n">
        <v>28055565000</v>
      </c>
      <c r="G2233" s="5" t="n">
        <v>0</v>
      </c>
      <c r="H2233" s="5" t="n">
        <v>0</v>
      </c>
      <c r="I2233" s="6" t="n">
        <v>0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  <c r="P2233" s="5" t="n">
        <v>0</v>
      </c>
      <c r="Q2233" s="5" t="n">
        <v>0</v>
      </c>
      <c r="R2233" s="6" t="n">
        <v>0</v>
      </c>
      <c r="S2233" s="5" t="n">
        <v>0</v>
      </c>
      <c r="T2233" s="5" t="n">
        <v>0</v>
      </c>
      <c r="U2233" s="6" t="n">
        <v>0</v>
      </c>
      <c r="V2233" s="5" t="n">
        <v>0</v>
      </c>
      <c r="W2233" s="5" t="n">
        <v>0</v>
      </c>
      <c r="X2233" s="6" t="n">
        <v>0</v>
      </c>
      <c r="Y2233" s="5" t="n">
        <v>0</v>
      </c>
      <c r="Z2233" s="5" t="n">
        <v>0</v>
      </c>
      <c r="AA2233" s="6" t="n">
        <v>0</v>
      </c>
      <c r="AB2233" s="5" t="n">
        <v>0</v>
      </c>
      <c r="AC2233" s="5" t="n">
        <v>0</v>
      </c>
      <c r="AD2233" s="6" t="n">
        <v>0</v>
      </c>
      <c r="AE2233" s="5" t="n">
        <v>7000000</v>
      </c>
      <c r="AF2233" s="5" t="n">
        <v>2455</v>
      </c>
      <c r="AG2233" s="6" t="n">
        <v>0.0002495048665033122</v>
      </c>
    </row>
    <row r="2234">
      <c r="A2234" s="8" t="inlineStr">
        <is>
          <t>한솔홈데코 (025750)</t>
        </is>
      </c>
      <c r="B2234" s="8" t="inlineStr">
        <is>
          <t>제재 및 목재 가공업</t>
        </is>
      </c>
      <c r="C2234" s="9" t="n">
        <v>1740</v>
      </c>
      <c r="D2234" s="10" t="n">
        <v>24</v>
      </c>
      <c r="E2234" s="11" t="n">
        <v>0.014</v>
      </c>
      <c r="F2234" s="9" t="n">
        <v>28036620000</v>
      </c>
      <c r="G2234" s="10" t="n">
        <v>0</v>
      </c>
      <c r="H2234" s="10" t="n">
        <v>-159</v>
      </c>
      <c r="I2234" s="12" t="n">
        <v>0</v>
      </c>
      <c r="J2234" s="10" t="n">
        <v>-1000000</v>
      </c>
      <c r="K2234" s="10" t="n">
        <v>-309</v>
      </c>
      <c r="L2234" s="12" t="n">
        <v>-3.56676375397605e-05</v>
      </c>
      <c r="M2234" s="10" t="n">
        <v>0</v>
      </c>
      <c r="N2234" s="10" t="n">
        <v>0</v>
      </c>
      <c r="O2234" s="12" t="n">
        <v>0</v>
      </c>
      <c r="P2234" s="10" t="n">
        <v>0</v>
      </c>
      <c r="Q2234" s="10" t="n">
        <v>0</v>
      </c>
      <c r="R2234" s="12" t="n">
        <v>0</v>
      </c>
      <c r="S2234" s="10" t="n">
        <v>0</v>
      </c>
      <c r="T2234" s="10" t="n">
        <v>0</v>
      </c>
      <c r="U2234" s="12" t="n">
        <v>0</v>
      </c>
      <c r="V2234" s="10" t="n">
        <v>0</v>
      </c>
      <c r="W2234" s="10" t="n">
        <v>0</v>
      </c>
      <c r="X2234" s="12" t="n">
        <v>0</v>
      </c>
      <c r="Y2234" s="10" t="n">
        <v>0</v>
      </c>
      <c r="Z2234" s="10" t="n">
        <v>0</v>
      </c>
      <c r="AA2234" s="12" t="n">
        <v>0</v>
      </c>
      <c r="AB2234" s="10" t="n">
        <v>0</v>
      </c>
      <c r="AC2234" s="10" t="n">
        <v>0</v>
      </c>
      <c r="AD2234" s="12" t="n">
        <v>0</v>
      </c>
      <c r="AE2234" s="10" t="n">
        <v>0</v>
      </c>
      <c r="AF2234" s="10" t="n">
        <v>0</v>
      </c>
      <c r="AG2234" s="12" t="n">
        <v>0</v>
      </c>
    </row>
    <row r="2235">
      <c r="A2235" t="inlineStr">
        <is>
          <t>동국알앤에스 (075970)</t>
        </is>
      </c>
      <c r="B2235" t="inlineStr">
        <is>
          <t>기타 비금속 광물제품 제조업</t>
        </is>
      </c>
      <c r="C2235" s="7" t="n">
        <v>1522</v>
      </c>
      <c r="D2235" s="5" t="n">
        <v>-9</v>
      </c>
      <c r="E2235" s="13" t="n">
        <v>-0.0059</v>
      </c>
      <c r="F2235" s="7" t="n">
        <v>28004800000</v>
      </c>
      <c r="G2235" s="5" t="n">
        <v>0</v>
      </c>
      <c r="H2235" s="5" t="n">
        <v>0</v>
      </c>
      <c r="I2235" s="6" t="n">
        <v>0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  <c r="P2235" s="5" t="n">
        <v>0</v>
      </c>
      <c r="Q2235" s="5" t="n">
        <v>0</v>
      </c>
      <c r="R2235" s="6" t="n">
        <v>0</v>
      </c>
      <c r="S2235" s="5" t="n">
        <v>0</v>
      </c>
      <c r="T2235" s="5" t="n">
        <v>0</v>
      </c>
      <c r="U2235" s="6" t="n">
        <v>0</v>
      </c>
      <c r="V2235" s="5" t="n">
        <v>0</v>
      </c>
      <c r="W2235" s="5" t="n">
        <v>0</v>
      </c>
      <c r="X2235" s="6" t="n">
        <v>0</v>
      </c>
      <c r="Y2235" s="5" t="n">
        <v>0</v>
      </c>
      <c r="Z2235" s="5" t="n">
        <v>0</v>
      </c>
      <c r="AA2235" s="6" t="n">
        <v>0</v>
      </c>
      <c r="AB2235" s="5" t="n">
        <v>0</v>
      </c>
      <c r="AC2235" s="5" t="n">
        <v>0</v>
      </c>
      <c r="AD2235" s="6" t="n">
        <v>0</v>
      </c>
      <c r="AE2235" s="5" t="n">
        <v>0</v>
      </c>
      <c r="AF2235" s="5" t="n">
        <v>0</v>
      </c>
      <c r="AG2235" s="6" t="n">
        <v>0</v>
      </c>
    </row>
    <row r="2236">
      <c r="A2236" s="8" t="inlineStr">
        <is>
          <t>더라미 (032860)</t>
        </is>
      </c>
      <c r="B2236" s="8" t="inlineStr">
        <is>
          <t>해체, 선별 및 원료 재생업</t>
        </is>
      </c>
      <c r="C2236" s="9" t="n">
        <v>3455</v>
      </c>
      <c r="D2236" s="10" t="n">
        <v>-10</v>
      </c>
      <c r="E2236" s="11" t="n">
        <v>-0.0029</v>
      </c>
      <c r="F2236" s="9" t="n">
        <v>27912945000</v>
      </c>
      <c r="G2236" s="10" t="n">
        <v>0</v>
      </c>
      <c r="H2236" s="10" t="n">
        <v>0</v>
      </c>
      <c r="I2236" s="12" t="n">
        <v>0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  <c r="P2236" s="10" t="n">
        <v>0</v>
      </c>
      <c r="Q2236" s="10" t="n">
        <v>0</v>
      </c>
      <c r="R2236" s="12" t="n">
        <v>0</v>
      </c>
      <c r="S2236" s="10" t="n">
        <v>0</v>
      </c>
      <c r="T2236" s="10" t="n">
        <v>0</v>
      </c>
      <c r="U2236" s="12" t="n">
        <v>0</v>
      </c>
      <c r="V2236" s="10" t="n">
        <v>0</v>
      </c>
      <c r="W2236" s="10" t="n">
        <v>0</v>
      </c>
      <c r="X2236" s="12" t="n">
        <v>0</v>
      </c>
      <c r="Y2236" s="10" t="n">
        <v>0</v>
      </c>
      <c r="Z2236" s="10" t="n">
        <v>0</v>
      </c>
      <c r="AA2236" s="12" t="n">
        <v>0</v>
      </c>
      <c r="AB2236" s="10" t="n">
        <v>0</v>
      </c>
      <c r="AC2236" s="10" t="n">
        <v>0</v>
      </c>
      <c r="AD2236" s="12" t="n">
        <v>0</v>
      </c>
      <c r="AE2236" s="10" t="n">
        <v>5000000</v>
      </c>
      <c r="AF2236" s="10" t="n">
        <v>1409</v>
      </c>
      <c r="AG2236" s="12" t="n">
        <v>0.0001791283578282406</v>
      </c>
    </row>
    <row r="2237">
      <c r="A2237" t="inlineStr">
        <is>
          <t>파인디지털 (038950)</t>
        </is>
      </c>
      <c r="B2237" t="inlineStr">
        <is>
          <t>통신 및 방송 장비 제조업</t>
        </is>
      </c>
      <c r="C2237" s="7" t="n">
        <v>2730</v>
      </c>
      <c r="D2237" s="5" t="n">
        <v>-30</v>
      </c>
      <c r="E2237" s="13" t="n">
        <v>-0.0109</v>
      </c>
      <c r="F2237" s="7" t="n">
        <v>27873300000</v>
      </c>
      <c r="G2237" s="5" t="n">
        <v>-1000000</v>
      </c>
      <c r="H2237" s="5" t="n">
        <v>-400</v>
      </c>
      <c r="I2237" s="6" t="n">
        <v>-3.587662745351286e-05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  <c r="P2237" s="5" t="n">
        <v>0</v>
      </c>
      <c r="Q2237" s="5" t="n">
        <v>0</v>
      </c>
      <c r="R2237" s="6" t="n">
        <v>0</v>
      </c>
      <c r="S2237" s="5" t="n">
        <v>0</v>
      </c>
      <c r="T2237" s="5" t="n">
        <v>0</v>
      </c>
      <c r="U2237" s="6" t="n">
        <v>0</v>
      </c>
      <c r="V2237" s="5" t="n">
        <v>0</v>
      </c>
      <c r="W2237" s="5" t="n">
        <v>0</v>
      </c>
      <c r="X2237" s="6" t="n">
        <v>0</v>
      </c>
      <c r="Y2237" s="5" t="n">
        <v>0</v>
      </c>
      <c r="Z2237" s="5" t="n">
        <v>0</v>
      </c>
      <c r="AA2237" s="6" t="n">
        <v>0</v>
      </c>
      <c r="AB2237" s="5" t="n">
        <v>0</v>
      </c>
      <c r="AC2237" s="5" t="n">
        <v>0</v>
      </c>
      <c r="AD2237" s="6" t="n">
        <v>0</v>
      </c>
      <c r="AE2237" s="5" t="n">
        <v>12000000</v>
      </c>
      <c r="AF2237" s="5" t="n">
        <v>4010</v>
      </c>
      <c r="AG2237" s="6" t="n">
        <v>0.0004305195294421543</v>
      </c>
    </row>
    <row r="2238">
      <c r="A2238" s="8" t="inlineStr">
        <is>
          <t>한창산업 (079170)</t>
        </is>
      </c>
      <c r="B2238" s="8" t="inlineStr">
        <is>
          <t>1차 비철금속 제조업</t>
        </is>
      </c>
      <c r="C2238" s="9" t="n">
        <v>5360</v>
      </c>
      <c r="D2238" s="10" t="n">
        <v>100</v>
      </c>
      <c r="E2238" s="11" t="n">
        <v>0.019</v>
      </c>
      <c r="F2238" s="9" t="n">
        <v>27872000000</v>
      </c>
      <c r="G2238" s="10" t="n">
        <v>0</v>
      </c>
      <c r="H2238" s="10" t="n">
        <v>0</v>
      </c>
      <c r="I2238" s="12" t="n">
        <v>0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  <c r="P2238" s="10" t="n">
        <v>0</v>
      </c>
      <c r="Q2238" s="10" t="n">
        <v>0</v>
      </c>
      <c r="R2238" s="12" t="n">
        <v>0</v>
      </c>
      <c r="S2238" s="10" t="n">
        <v>0</v>
      </c>
      <c r="T2238" s="10" t="n">
        <v>0</v>
      </c>
      <c r="U2238" s="12" t="n">
        <v>0</v>
      </c>
      <c r="V2238" s="10" t="n">
        <v>0</v>
      </c>
      <c r="W2238" s="10" t="n">
        <v>0</v>
      </c>
      <c r="X2238" s="12" t="n">
        <v>0</v>
      </c>
      <c r="Y2238" s="10" t="n">
        <v>0</v>
      </c>
      <c r="Z2238" s="10" t="n">
        <v>0</v>
      </c>
      <c r="AA2238" s="12" t="n">
        <v>0</v>
      </c>
      <c r="AB2238" s="10" t="n">
        <v>0</v>
      </c>
      <c r="AC2238" s="10" t="n">
        <v>0</v>
      </c>
      <c r="AD2238" s="12" t="n">
        <v>0</v>
      </c>
      <c r="AE2238" s="10" t="n">
        <v>0</v>
      </c>
      <c r="AF2238" s="10" t="n">
        <v>0</v>
      </c>
      <c r="AG2238" s="12" t="n">
        <v>0</v>
      </c>
    </row>
    <row r="2239">
      <c r="A2239" t="inlineStr">
        <is>
          <t>티웨이홀딩스 (004870)</t>
        </is>
      </c>
      <c r="B2239" t="inlineStr">
        <is>
          <t>시멘트, 석회, 플라스터 및 그 제품 제조업</t>
        </is>
      </c>
      <c r="C2239" s="7" t="n">
        <v>1230</v>
      </c>
      <c r="D2239" s="5" t="n">
        <v>70</v>
      </c>
      <c r="E2239" s="13" t="n">
        <v>0.0603</v>
      </c>
      <c r="F2239" s="7" t="n">
        <v>27837360000</v>
      </c>
      <c r="G2239" s="5" t="n">
        <v>-3000000</v>
      </c>
      <c r="H2239" s="5" t="n">
        <v>-2790</v>
      </c>
      <c r="I2239" s="6" t="n">
        <v>-0.0001077688401486348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  <c r="P2239" s="5" t="n">
        <v>0</v>
      </c>
      <c r="Q2239" s="5" t="n">
        <v>0</v>
      </c>
      <c r="R2239" s="6" t="n">
        <v>0</v>
      </c>
      <c r="S2239" s="5" t="n">
        <v>0</v>
      </c>
      <c r="T2239" s="5" t="n">
        <v>0</v>
      </c>
      <c r="U2239" s="6" t="n">
        <v>0</v>
      </c>
      <c r="V2239" s="5" t="n">
        <v>0</v>
      </c>
      <c r="W2239" s="5" t="n">
        <v>0</v>
      </c>
      <c r="X2239" s="6" t="n">
        <v>0</v>
      </c>
      <c r="Y2239" s="5" t="n">
        <v>0</v>
      </c>
      <c r="Z2239" s="5" t="n">
        <v>0</v>
      </c>
      <c r="AA2239" s="6" t="n">
        <v>0</v>
      </c>
      <c r="AB2239" s="5" t="n">
        <v>0</v>
      </c>
      <c r="AC2239" s="5" t="n">
        <v>0</v>
      </c>
      <c r="AD2239" s="6" t="n">
        <v>0</v>
      </c>
      <c r="AE2239" s="5" t="n">
        <v>87000000</v>
      </c>
      <c r="AF2239" s="5" t="n">
        <v>71745</v>
      </c>
      <c r="AG2239" s="6" t="n">
        <v>0.003125296364310409</v>
      </c>
    </row>
    <row r="2240">
      <c r="A2240" s="8" t="inlineStr">
        <is>
          <t>우진아이엔에스 (010400)</t>
        </is>
      </c>
      <c r="B2240" s="8" t="inlineStr">
        <is>
          <t>건물설비 설치 공사업</t>
        </is>
      </c>
      <c r="C2240" s="9" t="n">
        <v>3640</v>
      </c>
      <c r="D2240" s="10" t="n">
        <v>-60</v>
      </c>
      <c r="E2240" s="11" t="n">
        <v>-0.0162</v>
      </c>
      <c r="F2240" s="9" t="n">
        <v>27744080000</v>
      </c>
      <c r="G2240" s="10" t="n">
        <v>-3000000</v>
      </c>
      <c r="H2240" s="10" t="n">
        <v>-815</v>
      </c>
      <c r="I2240" s="12" t="n">
        <v>-0.0001081311760923411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  <c r="P2240" s="10" t="n">
        <v>0</v>
      </c>
      <c r="Q2240" s="10" t="n">
        <v>0</v>
      </c>
      <c r="R2240" s="12" t="n">
        <v>0</v>
      </c>
      <c r="S2240" s="10" t="n">
        <v>0</v>
      </c>
      <c r="T2240" s="10" t="n">
        <v>0</v>
      </c>
      <c r="U2240" s="12" t="n">
        <v>0</v>
      </c>
      <c r="V2240" s="10" t="n">
        <v>0</v>
      </c>
      <c r="W2240" s="10" t="n">
        <v>0</v>
      </c>
      <c r="X2240" s="12" t="n">
        <v>0</v>
      </c>
      <c r="Y2240" s="10" t="n">
        <v>0</v>
      </c>
      <c r="Z2240" s="10" t="n">
        <v>0</v>
      </c>
      <c r="AA2240" s="12" t="n">
        <v>0</v>
      </c>
      <c r="AB2240" s="10" t="n">
        <v>0</v>
      </c>
      <c r="AC2240" s="10" t="n">
        <v>0</v>
      </c>
      <c r="AD2240" s="12" t="n">
        <v>0</v>
      </c>
      <c r="AE2240" s="10" t="n">
        <v>0</v>
      </c>
      <c r="AF2240" s="10" t="n">
        <v>0</v>
      </c>
      <c r="AG2240" s="12" t="n">
        <v>0</v>
      </c>
    </row>
    <row r="2241">
      <c r="A2241" t="inlineStr">
        <is>
          <t>팸텍 (271830)</t>
        </is>
      </c>
      <c r="B2241" t="inlineStr">
        <is>
          <t>특수 목적용 기계 제조업</t>
        </is>
      </c>
      <c r="C2241" s="7" t="n">
        <v>940</v>
      </c>
      <c r="D2241" s="5" t="n">
        <v>-30</v>
      </c>
      <c r="E2241" s="13" t="n">
        <v>-0.0309</v>
      </c>
      <c r="F2241" s="7" t="n">
        <v>27720600000</v>
      </c>
      <c r="G2241" s="5" t="n">
        <v>0</v>
      </c>
      <c r="H2241" s="5" t="n">
        <v>-531</v>
      </c>
      <c r="I2241" s="6" t="n">
        <v>0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  <c r="P2241" s="5" t="n">
        <v>0</v>
      </c>
      <c r="Q2241" s="5" t="n">
        <v>0</v>
      </c>
      <c r="R2241" s="6" t="n">
        <v>0</v>
      </c>
      <c r="S2241" s="5" t="n">
        <v>0</v>
      </c>
      <c r="T2241" s="5" t="n">
        <v>0</v>
      </c>
      <c r="U2241" s="6" t="n">
        <v>0</v>
      </c>
      <c r="V2241" s="5" t="n">
        <v>0</v>
      </c>
      <c r="W2241" s="5" t="n">
        <v>0</v>
      </c>
      <c r="X2241" s="6" t="n">
        <v>0</v>
      </c>
      <c r="Y2241" s="5" t="n">
        <v>0</v>
      </c>
      <c r="Z2241" s="5" t="n">
        <v>0</v>
      </c>
      <c r="AA2241" s="6" t="n">
        <v>0</v>
      </c>
      <c r="AB2241" s="5" t="n">
        <v>0</v>
      </c>
      <c r="AC2241" s="5" t="n">
        <v>0</v>
      </c>
      <c r="AD2241" s="6" t="n">
        <v>0</v>
      </c>
      <c r="AE2241" s="5" t="n">
        <v>0</v>
      </c>
      <c r="AF2241" s="5" t="n">
        <v>0</v>
      </c>
      <c r="AG2241" s="6" t="n">
        <v>0</v>
      </c>
    </row>
    <row r="2242">
      <c r="A2242" s="8" t="inlineStr">
        <is>
          <t>미래아이앤지 (007120)</t>
        </is>
      </c>
      <c r="B2242" s="8" t="inlineStr">
        <is>
          <t>컴퓨터 프로그래밍, 시스템 통합 및 관리업</t>
        </is>
      </c>
      <c r="C2242" s="9" t="n">
        <v>1014</v>
      </c>
      <c r="D2242" s="10" t="n">
        <v>-6</v>
      </c>
      <c r="E2242" s="11" t="n">
        <v>-0.0059</v>
      </c>
      <c r="F2242" s="9" t="n">
        <v>27705522000</v>
      </c>
      <c r="G2242" s="10" t="n">
        <v>-2000000</v>
      </c>
      <c r="H2242" s="10" t="n">
        <v>-2398</v>
      </c>
      <c r="I2242" s="12" t="n">
        <v>-7.218777541892191e-05</v>
      </c>
      <c r="J2242" s="10" t="n">
        <v>0</v>
      </c>
      <c r="K2242" s="10" t="n">
        <v>105</v>
      </c>
      <c r="L2242" s="12" t="n">
        <v>0</v>
      </c>
      <c r="M2242" s="10" t="n">
        <v>0</v>
      </c>
      <c r="N2242" s="10" t="n">
        <v>0</v>
      </c>
      <c r="O2242" s="12" t="n">
        <v>0</v>
      </c>
      <c r="P2242" s="10" t="n">
        <v>0</v>
      </c>
      <c r="Q2242" s="10" t="n">
        <v>0</v>
      </c>
      <c r="R2242" s="12" t="n">
        <v>0</v>
      </c>
      <c r="S2242" s="10" t="n">
        <v>0</v>
      </c>
      <c r="T2242" s="10" t="n">
        <v>0</v>
      </c>
      <c r="U2242" s="12" t="n">
        <v>0</v>
      </c>
      <c r="V2242" s="10" t="n">
        <v>0</v>
      </c>
      <c r="W2242" s="10" t="n">
        <v>0</v>
      </c>
      <c r="X2242" s="12" t="n">
        <v>0</v>
      </c>
      <c r="Y2242" s="10" t="n">
        <v>0</v>
      </c>
      <c r="Z2242" s="10" t="n">
        <v>0</v>
      </c>
      <c r="AA2242" s="12" t="n">
        <v>0</v>
      </c>
      <c r="AB2242" s="10" t="n">
        <v>0</v>
      </c>
      <c r="AC2242" s="10" t="n">
        <v>0</v>
      </c>
      <c r="AD2242" s="12" t="n">
        <v>0</v>
      </c>
      <c r="AE2242" s="10" t="n">
        <v>3000000</v>
      </c>
      <c r="AF2242" s="10" t="n">
        <v>2599</v>
      </c>
      <c r="AG2242" s="12" t="n">
        <v>0.0001082816631283829</v>
      </c>
    </row>
    <row r="2243">
      <c r="A2243" t="inlineStr">
        <is>
          <t>한국주강 (025890)</t>
        </is>
      </c>
      <c r="B2243" t="inlineStr">
        <is>
          <t>특수 목적용 기계 제조업</t>
        </is>
      </c>
      <c r="C2243" s="7" t="n">
        <v>2485</v>
      </c>
      <c r="D2243" s="5" t="n">
        <v>-50</v>
      </c>
      <c r="E2243" s="13" t="n">
        <v>-0.0197</v>
      </c>
      <c r="F2243" s="7" t="n">
        <v>27692840000</v>
      </c>
      <c r="G2243" s="5" t="n">
        <v>0</v>
      </c>
      <c r="H2243" s="5" t="n">
        <v>-4</v>
      </c>
      <c r="I2243" s="6" t="n">
        <v>0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  <c r="P2243" s="5" t="n">
        <v>0</v>
      </c>
      <c r="Q2243" s="5" t="n">
        <v>0</v>
      </c>
      <c r="R2243" s="6" t="n">
        <v>0</v>
      </c>
      <c r="S2243" s="5" t="n">
        <v>0</v>
      </c>
      <c r="T2243" s="5" t="n">
        <v>0</v>
      </c>
      <c r="U2243" s="6" t="n">
        <v>0</v>
      </c>
      <c r="V2243" s="5" t="n">
        <v>0</v>
      </c>
      <c r="W2243" s="5" t="n">
        <v>0</v>
      </c>
      <c r="X2243" s="6" t="n">
        <v>0</v>
      </c>
      <c r="Y2243" s="5" t="n">
        <v>0</v>
      </c>
      <c r="Z2243" s="5" t="n">
        <v>0</v>
      </c>
      <c r="AA2243" s="6" t="n">
        <v>0</v>
      </c>
      <c r="AB2243" s="5" t="n">
        <v>0</v>
      </c>
      <c r="AC2243" s="5" t="n">
        <v>0</v>
      </c>
      <c r="AD2243" s="6" t="n">
        <v>0</v>
      </c>
      <c r="AE2243" s="5" t="n">
        <v>2000000</v>
      </c>
      <c r="AF2243" s="5" t="n">
        <v>1000</v>
      </c>
      <c r="AG2243" s="6" t="n">
        <v>7.222083397730244e-05</v>
      </c>
    </row>
    <row r="2244">
      <c r="A2244" s="8" t="inlineStr">
        <is>
          <t>닷밀 (464580)</t>
        </is>
      </c>
      <c r="B2244" s="8" t="inlineStr">
        <is>
          <t>영화, 비디오물, 방송프로그램 제작 및 배급업</t>
        </is>
      </c>
      <c r="C2244" s="9" t="n">
        <v>1493</v>
      </c>
      <c r="D2244" s="10" t="n">
        <v>-31</v>
      </c>
      <c r="E2244" s="11" t="n">
        <v>-0.0203</v>
      </c>
      <c r="F2244" s="9" t="n">
        <v>27480158000</v>
      </c>
      <c r="G2244" s="10" t="n">
        <v>0</v>
      </c>
      <c r="H2244" s="10" t="n">
        <v>0</v>
      </c>
      <c r="I2244" s="12" t="n">
        <v>0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  <c r="P2244" s="10" t="n">
        <v>0</v>
      </c>
      <c r="Q2244" s="10" t="n">
        <v>0</v>
      </c>
      <c r="R2244" s="12" t="n">
        <v>0</v>
      </c>
      <c r="S2244" s="10" t="n">
        <v>0</v>
      </c>
      <c r="T2244" s="10" t="n">
        <v>0</v>
      </c>
      <c r="U2244" s="12" t="n">
        <v>0</v>
      </c>
      <c r="V2244" s="10" t="n">
        <v>0</v>
      </c>
      <c r="W2244" s="10" t="n">
        <v>0</v>
      </c>
      <c r="X2244" s="12" t="n">
        <v>0</v>
      </c>
      <c r="Y2244" s="10" t="n">
        <v>0</v>
      </c>
      <c r="Z2244" s="10" t="n">
        <v>0</v>
      </c>
      <c r="AA2244" s="12" t="n">
        <v>0</v>
      </c>
      <c r="AB2244" s="10" t="n">
        <v>0</v>
      </c>
      <c r="AC2244" s="10" t="n">
        <v>0</v>
      </c>
      <c r="AD2244" s="12" t="n">
        <v>0</v>
      </c>
      <c r="AE2244" s="10" t="n">
        <v>1000000</v>
      </c>
      <c r="AF2244" s="10" t="n">
        <v>1000</v>
      </c>
      <c r="AG2244" s="12" t="n">
        <v>3.63898926636448e-05</v>
      </c>
    </row>
    <row r="2245">
      <c r="A2245" t="inlineStr">
        <is>
          <t>WISCOM (024070)</t>
        </is>
      </c>
      <c r="B2245" t="inlineStr">
        <is>
          <t>플라스틱제품 제조업</t>
        </is>
      </c>
      <c r="C2245" s="7" t="n">
        <v>1791</v>
      </c>
      <c r="D2245" s="5" t="n">
        <v>22</v>
      </c>
      <c r="E2245" s="13" t="n">
        <v>0.0124</v>
      </c>
      <c r="F2245" s="7" t="n">
        <v>27448866000</v>
      </c>
      <c r="G2245" s="5" t="n">
        <v>0</v>
      </c>
      <c r="H2245" s="5" t="n">
        <v>-149</v>
      </c>
      <c r="I2245" s="6" t="n">
        <v>0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  <c r="P2245" s="5" t="n">
        <v>0</v>
      </c>
      <c r="Q2245" s="5" t="n">
        <v>0</v>
      </c>
      <c r="R2245" s="6" t="n">
        <v>0</v>
      </c>
      <c r="S2245" s="5" t="n">
        <v>0</v>
      </c>
      <c r="T2245" s="5" t="n">
        <v>0</v>
      </c>
      <c r="U2245" s="6" t="n">
        <v>0</v>
      </c>
      <c r="V2245" s="5" t="n">
        <v>0</v>
      </c>
      <c r="W2245" s="5" t="n">
        <v>0</v>
      </c>
      <c r="X2245" s="6" t="n">
        <v>0</v>
      </c>
      <c r="Y2245" s="5" t="n">
        <v>0</v>
      </c>
      <c r="Z2245" s="5" t="n">
        <v>0</v>
      </c>
      <c r="AA2245" s="6" t="n">
        <v>0</v>
      </c>
      <c r="AB2245" s="5" t="n">
        <v>0</v>
      </c>
      <c r="AC2245" s="5" t="n">
        <v>0</v>
      </c>
      <c r="AD2245" s="6" t="n">
        <v>0</v>
      </c>
      <c r="AE2245" s="5" t="n">
        <v>0</v>
      </c>
      <c r="AF2245" s="5" t="n">
        <v>0</v>
      </c>
      <c r="AG2245" s="6" t="n">
        <v>0</v>
      </c>
    </row>
    <row r="2246">
      <c r="A2246" s="8" t="inlineStr">
        <is>
          <t>케이웨더 (068100)</t>
        </is>
      </c>
      <c r="B2246" s="8" t="inlineStr">
        <is>
          <t>일반 목적용 기계 제조업</t>
        </is>
      </c>
      <c r="C2246" s="9" t="n">
        <v>2300</v>
      </c>
      <c r="D2246" s="10" t="n">
        <v>55</v>
      </c>
      <c r="E2246" s="11" t="n">
        <v>0.0245</v>
      </c>
      <c r="F2246" s="9" t="n">
        <v>27432100000</v>
      </c>
      <c r="G2246" s="10" t="n">
        <v>0</v>
      </c>
      <c r="H2246" s="10" t="n">
        <v>0</v>
      </c>
      <c r="I2246" s="12" t="n">
        <v>0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  <c r="P2246" s="10" t="n">
        <v>0</v>
      </c>
      <c r="Q2246" s="10" t="n">
        <v>0</v>
      </c>
      <c r="R2246" s="12" t="n">
        <v>0</v>
      </c>
      <c r="S2246" s="10" t="n">
        <v>0</v>
      </c>
      <c r="T2246" s="10" t="n">
        <v>0</v>
      </c>
      <c r="U2246" s="12" t="n">
        <v>0</v>
      </c>
      <c r="V2246" s="10" t="n">
        <v>0</v>
      </c>
      <c r="W2246" s="10" t="n">
        <v>0</v>
      </c>
      <c r="X2246" s="12" t="n">
        <v>0</v>
      </c>
      <c r="Y2246" s="10" t="n">
        <v>0</v>
      </c>
      <c r="Z2246" s="10" t="n">
        <v>0</v>
      </c>
      <c r="AA2246" s="12" t="n">
        <v>0</v>
      </c>
      <c r="AB2246" s="10" t="n">
        <v>0</v>
      </c>
      <c r="AC2246" s="10" t="n">
        <v>0</v>
      </c>
      <c r="AD2246" s="12" t="n">
        <v>0</v>
      </c>
      <c r="AE2246" s="10" t="n">
        <v>6000000</v>
      </c>
      <c r="AF2246" s="10" t="n">
        <v>2522</v>
      </c>
      <c r="AG2246" s="12" t="n">
        <v>0.0002187218623437506</v>
      </c>
    </row>
    <row r="2247">
      <c r="A2247" t="inlineStr">
        <is>
          <t>대한과학 (131220)</t>
        </is>
      </c>
      <c r="B2247" t="inlineStr">
        <is>
          <t>기계장비 및 관련 물품 도매업</t>
        </is>
      </c>
      <c r="C2247" s="7" t="n">
        <v>3670</v>
      </c>
      <c r="D2247" s="5" t="n">
        <v>-65</v>
      </c>
      <c r="E2247" s="13" t="n">
        <v>-0.0174</v>
      </c>
      <c r="F2247" s="7" t="n">
        <v>27356180000</v>
      </c>
      <c r="G2247" s="5" t="n">
        <v>0</v>
      </c>
      <c r="H2247" s="5" t="n">
        <v>7</v>
      </c>
      <c r="I2247" s="6" t="n">
        <v>0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  <c r="P2247" s="5" t="n">
        <v>0</v>
      </c>
      <c r="Q2247" s="5" t="n">
        <v>0</v>
      </c>
      <c r="R2247" s="6" t="n">
        <v>0</v>
      </c>
      <c r="S2247" s="5" t="n">
        <v>0</v>
      </c>
      <c r="T2247" s="5" t="n">
        <v>0</v>
      </c>
      <c r="U2247" s="6" t="n">
        <v>0</v>
      </c>
      <c r="V2247" s="5" t="n">
        <v>0</v>
      </c>
      <c r="W2247" s="5" t="n">
        <v>0</v>
      </c>
      <c r="X2247" s="6" t="n">
        <v>0</v>
      </c>
      <c r="Y2247" s="5" t="n">
        <v>0</v>
      </c>
      <c r="Z2247" s="5" t="n">
        <v>0</v>
      </c>
      <c r="AA2247" s="6" t="n">
        <v>0</v>
      </c>
      <c r="AB2247" s="5" t="n">
        <v>0</v>
      </c>
      <c r="AC2247" s="5" t="n">
        <v>0</v>
      </c>
      <c r="AD2247" s="6" t="n">
        <v>0</v>
      </c>
      <c r="AE2247" s="5" t="n">
        <v>0</v>
      </c>
      <c r="AF2247" s="5" t="n">
        <v>0</v>
      </c>
      <c r="AG2247" s="6" t="n">
        <v>0</v>
      </c>
    </row>
    <row r="2248">
      <c r="A2248" s="8" t="inlineStr">
        <is>
          <t>꿈비 (407400)</t>
        </is>
      </c>
      <c r="B2248" s="8" t="inlineStr">
        <is>
          <t>가구 제조업</t>
        </is>
      </c>
      <c r="C2248" s="9" t="n">
        <v>1867</v>
      </c>
      <c r="D2248" s="10" t="n">
        <v>-14</v>
      </c>
      <c r="E2248" s="11" t="n">
        <v>-0.0074</v>
      </c>
      <c r="F2248" s="9" t="n">
        <v>27321678000</v>
      </c>
      <c r="G2248" s="10" t="n">
        <v>0</v>
      </c>
      <c r="H2248" s="10" t="n">
        <v>0</v>
      </c>
      <c r="I2248" s="12" t="n">
        <v>0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  <c r="P2248" s="10" t="n">
        <v>0</v>
      </c>
      <c r="Q2248" s="10" t="n">
        <v>0</v>
      </c>
      <c r="R2248" s="12" t="n">
        <v>0</v>
      </c>
      <c r="S2248" s="10" t="n">
        <v>0</v>
      </c>
      <c r="T2248" s="10" t="n">
        <v>0</v>
      </c>
      <c r="U2248" s="12" t="n">
        <v>0</v>
      </c>
      <c r="V2248" s="10" t="n">
        <v>0</v>
      </c>
      <c r="W2248" s="10" t="n">
        <v>0</v>
      </c>
      <c r="X2248" s="12" t="n">
        <v>0</v>
      </c>
      <c r="Y2248" s="10" t="n">
        <v>0</v>
      </c>
      <c r="Z2248" s="10" t="n">
        <v>0</v>
      </c>
      <c r="AA2248" s="12" t="n">
        <v>0</v>
      </c>
      <c r="AB2248" s="10" t="n">
        <v>0</v>
      </c>
      <c r="AC2248" s="10" t="n">
        <v>0</v>
      </c>
      <c r="AD2248" s="12" t="n">
        <v>0</v>
      </c>
      <c r="AE2248" s="10" t="n">
        <v>0</v>
      </c>
      <c r="AF2248" s="10" t="n">
        <v>0</v>
      </c>
      <c r="AG2248" s="12" t="n">
        <v>0</v>
      </c>
    </row>
    <row r="2249">
      <c r="A2249" t="inlineStr">
        <is>
          <t>싸이버원 (356890)</t>
        </is>
      </c>
      <c r="B2249" t="inlineStr">
        <is>
          <t>소프트웨어 개발 및 공급업</t>
        </is>
      </c>
      <c r="C2249" s="7" t="n">
        <v>2285</v>
      </c>
      <c r="D2249" s="5" t="n">
        <v>-60</v>
      </c>
      <c r="E2249" s="13" t="n">
        <v>-0.0256</v>
      </c>
      <c r="F2249" s="7" t="n">
        <v>27312605000</v>
      </c>
      <c r="G2249" s="5" t="n">
        <v>0</v>
      </c>
      <c r="H2249" s="5" t="n">
        <v>0</v>
      </c>
      <c r="I2249" s="6" t="n">
        <v>0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  <c r="P2249" s="5" t="n">
        <v>0</v>
      </c>
      <c r="Q2249" s="5" t="n">
        <v>0</v>
      </c>
      <c r="R2249" s="6" t="n">
        <v>0</v>
      </c>
      <c r="S2249" s="5" t="n">
        <v>0</v>
      </c>
      <c r="T2249" s="5" t="n">
        <v>0</v>
      </c>
      <c r="U2249" s="6" t="n">
        <v>0</v>
      </c>
      <c r="V2249" s="5" t="n">
        <v>0</v>
      </c>
      <c r="W2249" s="5" t="n">
        <v>0</v>
      </c>
      <c r="X2249" s="6" t="n">
        <v>0</v>
      </c>
      <c r="Y2249" s="5" t="n">
        <v>0</v>
      </c>
      <c r="Z2249" s="5" t="n">
        <v>0</v>
      </c>
      <c r="AA2249" s="6" t="n">
        <v>0</v>
      </c>
      <c r="AB2249" s="5" t="n">
        <v>0</v>
      </c>
      <c r="AC2249" s="5" t="n">
        <v>0</v>
      </c>
      <c r="AD2249" s="6" t="n">
        <v>0</v>
      </c>
      <c r="AE2249" s="5" t="n">
        <v>0</v>
      </c>
      <c r="AF2249" s="5" t="n">
        <v>0</v>
      </c>
      <c r="AG2249" s="6" t="n">
        <v>0</v>
      </c>
    </row>
    <row r="2250">
      <c r="A2250" s="8" t="inlineStr">
        <is>
          <t>신화콘텍 (187270)</t>
        </is>
      </c>
      <c r="B2250" s="8" t="inlineStr">
        <is>
          <t>전동기, 발전기 및 전기 변환 · 공급 · 제어 장치 제조업</t>
        </is>
      </c>
      <c r="C2250" s="9" t="n">
        <v>2670</v>
      </c>
      <c r="D2250" s="10" t="n">
        <v>25</v>
      </c>
      <c r="E2250" s="11" t="n">
        <v>0.0095</v>
      </c>
      <c r="F2250" s="9" t="n">
        <v>27081810000</v>
      </c>
      <c r="G2250" s="10" t="n">
        <v>0</v>
      </c>
      <c r="H2250" s="10" t="n">
        <v>0</v>
      </c>
      <c r="I2250" s="12" t="n">
        <v>0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  <c r="P2250" s="10" t="n">
        <v>0</v>
      </c>
      <c r="Q2250" s="10" t="n">
        <v>0</v>
      </c>
      <c r="R2250" s="12" t="n">
        <v>0</v>
      </c>
      <c r="S2250" s="10" t="n">
        <v>0</v>
      </c>
      <c r="T2250" s="10" t="n">
        <v>0</v>
      </c>
      <c r="U2250" s="12" t="n">
        <v>0</v>
      </c>
      <c r="V2250" s="10" t="n">
        <v>0</v>
      </c>
      <c r="W2250" s="10" t="n">
        <v>0</v>
      </c>
      <c r="X2250" s="12" t="n">
        <v>0</v>
      </c>
      <c r="Y2250" s="10" t="n">
        <v>0</v>
      </c>
      <c r="Z2250" s="10" t="n">
        <v>0</v>
      </c>
      <c r="AA2250" s="12" t="n">
        <v>0</v>
      </c>
      <c r="AB2250" s="10" t="n">
        <v>0</v>
      </c>
      <c r="AC2250" s="10" t="n">
        <v>0</v>
      </c>
      <c r="AD2250" s="12" t="n">
        <v>0</v>
      </c>
      <c r="AE2250" s="10" t="n">
        <v>16000000</v>
      </c>
      <c r="AF2250" s="10" t="n">
        <v>6215</v>
      </c>
      <c r="AG2250" s="12" t="n">
        <v>0.0005908024611353524</v>
      </c>
    </row>
    <row r="2251">
      <c r="A2251" t="inlineStr">
        <is>
          <t>헝셩그룹 (900270)</t>
        </is>
      </c>
      <c r="B2251" t="inlineStr">
        <is>
          <t>기타 금융업</t>
        </is>
      </c>
      <c r="C2251" s="7" t="n">
        <v>2130</v>
      </c>
      <c r="D2251" s="5" t="n">
        <v>-40</v>
      </c>
      <c r="E2251" s="13" t="n">
        <v>-0.0184</v>
      </c>
      <c r="F2251" s="7" t="n">
        <v>27057390000</v>
      </c>
      <c r="G2251" s="5" t="n">
        <v>0</v>
      </c>
      <c r="H2251" s="5" t="n">
        <v>0</v>
      </c>
      <c r="I2251" s="6" t="n">
        <v>0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  <c r="P2251" s="5" t="n">
        <v>0</v>
      </c>
      <c r="Q2251" s="5" t="n">
        <v>0</v>
      </c>
      <c r="R2251" s="6" t="n">
        <v>0</v>
      </c>
      <c r="S2251" s="5" t="n">
        <v>0</v>
      </c>
      <c r="T2251" s="5" t="n">
        <v>0</v>
      </c>
      <c r="U2251" s="6" t="n">
        <v>0</v>
      </c>
      <c r="V2251" s="5" t="n">
        <v>0</v>
      </c>
      <c r="W2251" s="5" t="n">
        <v>0</v>
      </c>
      <c r="X2251" s="6" t="n">
        <v>0</v>
      </c>
      <c r="Y2251" s="5" t="n">
        <v>0</v>
      </c>
      <c r="Z2251" s="5" t="n">
        <v>0</v>
      </c>
      <c r="AA2251" s="6" t="n">
        <v>0</v>
      </c>
      <c r="AB2251" s="5" t="n">
        <v>0</v>
      </c>
      <c r="AC2251" s="5" t="n">
        <v>0</v>
      </c>
      <c r="AD2251" s="6" t="n">
        <v>0</v>
      </c>
      <c r="AE2251" s="5" t="n">
        <v>0</v>
      </c>
      <c r="AF2251" s="5" t="n">
        <v>0</v>
      </c>
      <c r="AG2251" s="6" t="n">
        <v>0</v>
      </c>
    </row>
    <row r="2252">
      <c r="A2252" s="8" t="inlineStr">
        <is>
          <t>세니젠 (188260)</t>
        </is>
      </c>
      <c r="B2252" s="8" t="inlineStr">
        <is>
          <t>그외 기타 제품 제조업</t>
        </is>
      </c>
      <c r="C2252" s="9" t="n">
        <v>1946</v>
      </c>
      <c r="D2252" s="10" t="n">
        <v>-47</v>
      </c>
      <c r="E2252" s="11" t="n">
        <v>-0.0236</v>
      </c>
      <c r="F2252" s="9" t="n">
        <v>27051346000</v>
      </c>
      <c r="G2252" s="10" t="n">
        <v>0</v>
      </c>
      <c r="H2252" s="10" t="n">
        <v>0</v>
      </c>
      <c r="I2252" s="12" t="n">
        <v>0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  <c r="P2252" s="10" t="n">
        <v>0</v>
      </c>
      <c r="Q2252" s="10" t="n">
        <v>0</v>
      </c>
      <c r="R2252" s="12" t="n">
        <v>0</v>
      </c>
      <c r="S2252" s="10" t="n">
        <v>0</v>
      </c>
      <c r="T2252" s="10" t="n">
        <v>0</v>
      </c>
      <c r="U2252" s="12" t="n">
        <v>0</v>
      </c>
      <c r="V2252" s="10" t="n">
        <v>0</v>
      </c>
      <c r="W2252" s="10" t="n">
        <v>0</v>
      </c>
      <c r="X2252" s="12" t="n">
        <v>0</v>
      </c>
      <c r="Y2252" s="10" t="n">
        <v>0</v>
      </c>
      <c r="Z2252" s="10" t="n">
        <v>0</v>
      </c>
      <c r="AA2252" s="12" t="n">
        <v>0</v>
      </c>
      <c r="AB2252" s="10" t="n">
        <v>0</v>
      </c>
      <c r="AC2252" s="10" t="n">
        <v>0</v>
      </c>
      <c r="AD2252" s="12" t="n">
        <v>0</v>
      </c>
      <c r="AE2252" s="10" t="n">
        <v>0</v>
      </c>
      <c r="AF2252" s="10" t="n">
        <v>0</v>
      </c>
      <c r="AG2252" s="12" t="n">
        <v>0</v>
      </c>
    </row>
    <row r="2253">
      <c r="A2253" t="inlineStr">
        <is>
          <t>한익스프레스 (014130)</t>
        </is>
      </c>
      <c r="B2253" t="inlineStr">
        <is>
          <t>도로 화물 운송업</t>
        </is>
      </c>
      <c r="C2253" s="7" t="n">
        <v>2285</v>
      </c>
      <c r="D2253" s="5" t="n">
        <v>-50</v>
      </c>
      <c r="E2253" s="13" t="n">
        <v>-0.0214</v>
      </c>
      <c r="F2253" s="7" t="n">
        <v>27001845000</v>
      </c>
      <c r="G2253" s="5" t="n">
        <v>2000000</v>
      </c>
      <c r="H2253" s="5" t="n">
        <v>701</v>
      </c>
      <c r="I2253" s="6" t="n">
        <v>7.406901269154015e-05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  <c r="P2253" s="5" t="n">
        <v>0</v>
      </c>
      <c r="Q2253" s="5" t="n">
        <v>0</v>
      </c>
      <c r="R2253" s="6" t="n">
        <v>0</v>
      </c>
      <c r="S2253" s="5" t="n">
        <v>0</v>
      </c>
      <c r="T2253" s="5" t="n">
        <v>0</v>
      </c>
      <c r="U2253" s="6" t="n">
        <v>0</v>
      </c>
      <c r="V2253" s="5" t="n">
        <v>0</v>
      </c>
      <c r="W2253" s="5" t="n">
        <v>0</v>
      </c>
      <c r="X2253" s="6" t="n">
        <v>0</v>
      </c>
      <c r="Y2253" s="5" t="n">
        <v>0</v>
      </c>
      <c r="Z2253" s="5" t="n">
        <v>0</v>
      </c>
      <c r="AA2253" s="6" t="n">
        <v>0</v>
      </c>
      <c r="AB2253" s="5" t="n">
        <v>0</v>
      </c>
      <c r="AC2253" s="5" t="n">
        <v>0</v>
      </c>
      <c r="AD2253" s="6" t="n">
        <v>0</v>
      </c>
      <c r="AE2253" s="5" t="n">
        <v>0</v>
      </c>
      <c r="AF2253" s="5" t="n">
        <v>164</v>
      </c>
      <c r="AG2253" s="6" t="n">
        <v>0</v>
      </c>
    </row>
    <row r="2254">
      <c r="A2254" s="8" t="inlineStr">
        <is>
          <t>팜스빌 (318010)</t>
        </is>
      </c>
      <c r="B2254" s="8" t="inlineStr">
        <is>
          <t>기타 식품 제조업</t>
        </is>
      </c>
      <c r="C2254" s="9" t="n">
        <v>3395</v>
      </c>
      <c r="D2254" s="10" t="n">
        <v>-15</v>
      </c>
      <c r="E2254" s="11" t="n">
        <v>-0.0044</v>
      </c>
      <c r="F2254" s="9" t="n">
        <v>26918955000</v>
      </c>
      <c r="G2254" s="10" t="n">
        <v>0</v>
      </c>
      <c r="H2254" s="10" t="n">
        <v>0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  <c r="P2254" s="10" t="n">
        <v>0</v>
      </c>
      <c r="Q2254" s="10" t="n">
        <v>0</v>
      </c>
      <c r="R2254" s="12" t="n">
        <v>0</v>
      </c>
      <c r="S2254" s="10" t="n">
        <v>0</v>
      </c>
      <c r="T2254" s="10" t="n">
        <v>0</v>
      </c>
      <c r="U2254" s="12" t="n">
        <v>0</v>
      </c>
      <c r="V2254" s="10" t="n">
        <v>0</v>
      </c>
      <c r="W2254" s="10" t="n">
        <v>0</v>
      </c>
      <c r="X2254" s="12" t="n">
        <v>0</v>
      </c>
      <c r="Y2254" s="10" t="n">
        <v>0</v>
      </c>
      <c r="Z2254" s="10" t="n">
        <v>0</v>
      </c>
      <c r="AA2254" s="12" t="n">
        <v>0</v>
      </c>
      <c r="AB2254" s="10" t="n">
        <v>0</v>
      </c>
      <c r="AC2254" s="10" t="n">
        <v>0</v>
      </c>
      <c r="AD2254" s="12" t="n">
        <v>0</v>
      </c>
      <c r="AE2254" s="10" t="n">
        <v>10000000</v>
      </c>
      <c r="AF2254" s="10" t="n">
        <v>3077</v>
      </c>
      <c r="AG2254" s="12" t="n">
        <v>0.0003714854458503311</v>
      </c>
    </row>
    <row r="2255">
      <c r="A2255" t="inlineStr">
        <is>
          <t>플레이디 (237820)</t>
        </is>
      </c>
      <c r="B2255" t="inlineStr">
        <is>
          <t>광고업</t>
        </is>
      </c>
      <c r="C2255" s="7" t="n">
        <v>2095</v>
      </c>
      <c r="D2255" s="5" t="n">
        <v>15</v>
      </c>
      <c r="E2255" s="13" t="n">
        <v>0.0072</v>
      </c>
      <c r="F2255" s="7" t="n">
        <v>26872565000</v>
      </c>
      <c r="G2255" s="5" t="n">
        <v>0</v>
      </c>
      <c r="H2255" s="5" t="n">
        <v>0</v>
      </c>
      <c r="I2255" s="6" t="n">
        <v>0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  <c r="P2255" s="5" t="n">
        <v>0</v>
      </c>
      <c r="Q2255" s="5" t="n">
        <v>0</v>
      </c>
      <c r="R2255" s="6" t="n">
        <v>0</v>
      </c>
      <c r="S2255" s="5" t="n">
        <v>0</v>
      </c>
      <c r="T2255" s="5" t="n">
        <v>0</v>
      </c>
      <c r="U2255" s="6" t="n">
        <v>0</v>
      </c>
      <c r="V2255" s="5" t="n">
        <v>0</v>
      </c>
      <c r="W2255" s="5" t="n">
        <v>0</v>
      </c>
      <c r="X2255" s="6" t="n">
        <v>0</v>
      </c>
      <c r="Y2255" s="5" t="n">
        <v>0</v>
      </c>
      <c r="Z2255" s="5" t="n">
        <v>0</v>
      </c>
      <c r="AA2255" s="6" t="n">
        <v>0</v>
      </c>
      <c r="AB2255" s="5" t="n">
        <v>0</v>
      </c>
      <c r="AC2255" s="5" t="n">
        <v>0</v>
      </c>
      <c r="AD2255" s="6" t="n">
        <v>0</v>
      </c>
      <c r="AE2255" s="5" t="n">
        <v>0</v>
      </c>
      <c r="AF2255" s="5" t="n">
        <v>120</v>
      </c>
      <c r="AG2255" s="6" t="n">
        <v>0</v>
      </c>
    </row>
    <row r="2256">
      <c r="A2256" s="8" t="inlineStr">
        <is>
          <t>영흥 (012160)</t>
        </is>
      </c>
      <c r="B2256" s="8" t="inlineStr">
        <is>
          <t>1차 철강 제조업</t>
        </is>
      </c>
      <c r="C2256" s="9" t="n">
        <v>1719</v>
      </c>
      <c r="D2256" s="10" t="n">
        <v>-112</v>
      </c>
      <c r="E2256" s="11" t="n">
        <v>-0.0612</v>
      </c>
      <c r="F2256" s="9" t="n">
        <v>26850780000</v>
      </c>
      <c r="G2256" s="10" t="n">
        <v>0</v>
      </c>
      <c r="H2256" s="10" t="n">
        <v>-57</v>
      </c>
      <c r="I2256" s="12" t="n">
        <v>0</v>
      </c>
      <c r="J2256" s="10" t="n">
        <v>0</v>
      </c>
      <c r="K2256" s="10" t="n">
        <v>-9</v>
      </c>
      <c r="L2256" s="12" t="n">
        <v>0</v>
      </c>
      <c r="M2256" s="10" t="n">
        <v>-6000000</v>
      </c>
      <c r="N2256" s="10" t="n">
        <v>-3000</v>
      </c>
      <c r="O2256" s="12" t="n">
        <v>-0.0002234571956568859</v>
      </c>
      <c r="P2256" s="10" t="n">
        <v>0</v>
      </c>
      <c r="Q2256" s="10" t="n">
        <v>0</v>
      </c>
      <c r="R2256" s="12" t="n">
        <v>0</v>
      </c>
      <c r="S2256" s="10" t="n">
        <v>0</v>
      </c>
      <c r="T2256" s="10" t="n">
        <v>0</v>
      </c>
      <c r="U2256" s="12" t="n">
        <v>0</v>
      </c>
      <c r="V2256" s="10" t="n">
        <v>0</v>
      </c>
      <c r="W2256" s="10" t="n">
        <v>0</v>
      </c>
      <c r="X2256" s="12" t="n">
        <v>0</v>
      </c>
      <c r="Y2256" s="10" t="n">
        <v>0</v>
      </c>
      <c r="Z2256" s="10" t="n">
        <v>0</v>
      </c>
      <c r="AA2256" s="12" t="n">
        <v>0</v>
      </c>
      <c r="AB2256" s="10" t="n">
        <v>0</v>
      </c>
      <c r="AC2256" s="10" t="n">
        <v>0</v>
      </c>
      <c r="AD2256" s="12" t="n">
        <v>0</v>
      </c>
      <c r="AE2256" s="10" t="n">
        <v>0</v>
      </c>
      <c r="AF2256" s="10" t="n">
        <v>0</v>
      </c>
      <c r="AG2256" s="12" t="n">
        <v>0</v>
      </c>
    </row>
    <row r="2257">
      <c r="A2257" t="inlineStr">
        <is>
          <t>큐캐피탈 (016600)</t>
        </is>
      </c>
      <c r="B2257" t="inlineStr">
        <is>
          <t>기타 금융업</t>
        </is>
      </c>
      <c r="C2257" s="7" t="n">
        <v>1920</v>
      </c>
      <c r="D2257" s="5" t="n">
        <v>-50</v>
      </c>
      <c r="E2257" s="13" t="n">
        <v>-0.0254</v>
      </c>
      <c r="F2257" s="7" t="n">
        <v>26805120000</v>
      </c>
      <c r="G2257" s="5" t="n">
        <v>1000000</v>
      </c>
      <c r="H2257" s="5" t="n">
        <v>816</v>
      </c>
      <c r="I2257" s="6" t="n">
        <v>3.730630566100804e-05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  <c r="P2257" s="5" t="n">
        <v>0</v>
      </c>
      <c r="Q2257" s="5" t="n">
        <v>0</v>
      </c>
      <c r="R2257" s="6" t="n">
        <v>0</v>
      </c>
      <c r="S2257" s="5" t="n">
        <v>0</v>
      </c>
      <c r="T2257" s="5" t="n">
        <v>0</v>
      </c>
      <c r="U2257" s="6" t="n">
        <v>0</v>
      </c>
      <c r="V2257" s="5" t="n">
        <v>0</v>
      </c>
      <c r="W2257" s="5" t="n">
        <v>0</v>
      </c>
      <c r="X2257" s="6" t="n">
        <v>0</v>
      </c>
      <c r="Y2257" s="5" t="n">
        <v>0</v>
      </c>
      <c r="Z2257" s="5" t="n">
        <v>0</v>
      </c>
      <c r="AA2257" s="6" t="n">
        <v>0</v>
      </c>
      <c r="AB2257" s="5" t="n">
        <v>0</v>
      </c>
      <c r="AC2257" s="5" t="n">
        <v>0</v>
      </c>
      <c r="AD2257" s="6" t="n">
        <v>0</v>
      </c>
      <c r="AE2257" s="5" t="n">
        <v>0</v>
      </c>
      <c r="AF2257" s="5" t="n">
        <v>0</v>
      </c>
      <c r="AG2257" s="6" t="n">
        <v>0</v>
      </c>
    </row>
    <row r="2258">
      <c r="A2258" s="8" t="inlineStr">
        <is>
          <t>풍강 (093380)</t>
        </is>
      </c>
      <c r="B2258" s="8" t="inlineStr">
        <is>
          <t>기타 금속 가공제품 제조업</t>
        </is>
      </c>
      <c r="C2258" s="9" t="n">
        <v>2710</v>
      </c>
      <c r="D2258" s="10" t="n">
        <v>70</v>
      </c>
      <c r="E2258" s="11" t="n">
        <v>0.0265</v>
      </c>
      <c r="F2258" s="9" t="n">
        <v>26772090000</v>
      </c>
      <c r="G2258" s="10" t="n">
        <v>-2000000</v>
      </c>
      <c r="H2258" s="10" t="n">
        <v>-751</v>
      </c>
      <c r="I2258" s="12" t="n">
        <v>-7.470466444719108e-05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  <c r="P2258" s="10" t="n">
        <v>0</v>
      </c>
      <c r="Q2258" s="10" t="n">
        <v>0</v>
      </c>
      <c r="R2258" s="12" t="n">
        <v>0</v>
      </c>
      <c r="S2258" s="10" t="n">
        <v>0</v>
      </c>
      <c r="T2258" s="10" t="n">
        <v>0</v>
      </c>
      <c r="U2258" s="12" t="n">
        <v>0</v>
      </c>
      <c r="V2258" s="10" t="n">
        <v>0</v>
      </c>
      <c r="W2258" s="10" t="n">
        <v>0</v>
      </c>
      <c r="X2258" s="12" t="n">
        <v>0</v>
      </c>
      <c r="Y2258" s="10" t="n">
        <v>0</v>
      </c>
      <c r="Z2258" s="10" t="n">
        <v>0</v>
      </c>
      <c r="AA2258" s="12" t="n">
        <v>0</v>
      </c>
      <c r="AB2258" s="10" t="n">
        <v>0</v>
      </c>
      <c r="AC2258" s="10" t="n">
        <v>0</v>
      </c>
      <c r="AD2258" s="12" t="n">
        <v>0</v>
      </c>
      <c r="AE2258" s="10" t="n">
        <v>0</v>
      </c>
      <c r="AF2258" s="10" t="n">
        <v>0</v>
      </c>
      <c r="AG2258" s="12" t="n">
        <v>0</v>
      </c>
    </row>
    <row r="2259">
      <c r="A2259" t="inlineStr">
        <is>
          <t>뉴키즈온 (462310)</t>
        </is>
      </c>
      <c r="B2259" t="inlineStr">
        <is>
          <t>봉제의복 제조업</t>
        </is>
      </c>
      <c r="C2259" s="7" t="n">
        <v>3385</v>
      </c>
      <c r="D2259" s="5" t="n">
        <v>-225</v>
      </c>
      <c r="E2259" s="13" t="n">
        <v>-0.0623</v>
      </c>
      <c r="F2259" s="7" t="n">
        <v>26734730000</v>
      </c>
      <c r="G2259" s="5" t="n">
        <v>5000000</v>
      </c>
      <c r="H2259" s="5" t="n">
        <v>1427</v>
      </c>
      <c r="I2259" s="6" t="n">
        <v>0.0001870226480686358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  <c r="P2259" s="5" t="n">
        <v>0</v>
      </c>
      <c r="Q2259" s="5" t="n">
        <v>0</v>
      </c>
      <c r="R2259" s="6" t="n">
        <v>0</v>
      </c>
      <c r="S2259" s="5" t="n">
        <v>0</v>
      </c>
      <c r="T2259" s="5" t="n">
        <v>0</v>
      </c>
      <c r="U2259" s="6" t="n">
        <v>0</v>
      </c>
      <c r="V2259" s="5" t="n">
        <v>0</v>
      </c>
      <c r="W2259" s="5" t="n">
        <v>0</v>
      </c>
      <c r="X2259" s="6" t="n">
        <v>0</v>
      </c>
      <c r="Y2259" s="5" t="n">
        <v>0</v>
      </c>
      <c r="Z2259" s="5" t="n">
        <v>0</v>
      </c>
      <c r="AA2259" s="6" t="n">
        <v>0</v>
      </c>
      <c r="AB2259" s="5" t="n">
        <v>0</v>
      </c>
      <c r="AC2259" s="5" t="n">
        <v>0</v>
      </c>
      <c r="AD2259" s="6" t="n">
        <v>0</v>
      </c>
      <c r="AE2259" s="5" t="n">
        <v>-3000000</v>
      </c>
      <c r="AF2259" s="5" t="n">
        <v>-994</v>
      </c>
      <c r="AG2259" s="6" t="n">
        <v>-0.0001122135888411815</v>
      </c>
    </row>
    <row r="2260">
      <c r="A2260" s="8" t="inlineStr">
        <is>
          <t>메타랩스 (090370)</t>
        </is>
      </c>
      <c r="B2260" s="8" t="inlineStr">
        <is>
          <t>봉제의복 제조업</t>
        </is>
      </c>
      <c r="C2260" s="9" t="n">
        <v>979</v>
      </c>
      <c r="D2260" s="10" t="n">
        <v>-38</v>
      </c>
      <c r="E2260" s="11" t="n">
        <v>-0.0374</v>
      </c>
      <c r="F2260" s="9" t="n">
        <v>26730616000</v>
      </c>
      <c r="G2260" s="10" t="n">
        <v>5000000</v>
      </c>
      <c r="H2260" s="10" t="n">
        <v>5529</v>
      </c>
      <c r="I2260" s="12" t="n">
        <v>0.0001870514319610143</v>
      </c>
      <c r="J2260" s="10" t="n">
        <v>0</v>
      </c>
      <c r="K2260" s="10" t="n">
        <v>206</v>
      </c>
      <c r="L2260" s="12" t="n">
        <v>0</v>
      </c>
      <c r="M2260" s="10" t="n">
        <v>0</v>
      </c>
      <c r="N2260" s="10" t="n">
        <v>0</v>
      </c>
      <c r="O2260" s="12" t="n">
        <v>0</v>
      </c>
      <c r="P2260" s="10" t="n">
        <v>0</v>
      </c>
      <c r="Q2260" s="10" t="n">
        <v>0</v>
      </c>
      <c r="R2260" s="12" t="n">
        <v>0</v>
      </c>
      <c r="S2260" s="10" t="n">
        <v>0</v>
      </c>
      <c r="T2260" s="10" t="n">
        <v>0</v>
      </c>
      <c r="U2260" s="12" t="n">
        <v>0</v>
      </c>
      <c r="V2260" s="10" t="n">
        <v>0</v>
      </c>
      <c r="W2260" s="10" t="n">
        <v>0</v>
      </c>
      <c r="X2260" s="12" t="n">
        <v>0</v>
      </c>
      <c r="Y2260" s="10" t="n">
        <v>0</v>
      </c>
      <c r="Z2260" s="10" t="n">
        <v>0</v>
      </c>
      <c r="AA2260" s="12" t="n">
        <v>0</v>
      </c>
      <c r="AB2260" s="10" t="n">
        <v>0</v>
      </c>
      <c r="AC2260" s="10" t="n">
        <v>0</v>
      </c>
      <c r="AD2260" s="12" t="n">
        <v>0</v>
      </c>
      <c r="AE2260" s="10" t="n">
        <v>0</v>
      </c>
      <c r="AF2260" s="10" t="n">
        <v>0</v>
      </c>
      <c r="AG2260" s="12" t="n">
        <v>0</v>
      </c>
    </row>
    <row r="2261">
      <c r="A2261" t="inlineStr">
        <is>
          <t>휴림에이텍 (078590)</t>
        </is>
      </c>
      <c r="B2261" t="inlineStr">
        <is>
          <t>자동차 신품 부품 제조업</t>
        </is>
      </c>
      <c r="C2261" s="7" t="n">
        <v>2670</v>
      </c>
      <c r="D2261" s="5" t="n">
        <v>-110</v>
      </c>
      <c r="E2261" s="13" t="n">
        <v>-0.0396</v>
      </c>
      <c r="F2261" s="7" t="n">
        <v>26667960000</v>
      </c>
      <c r="G2261" s="5" t="n">
        <v>9000000</v>
      </c>
      <c r="H2261" s="5" t="n">
        <v>3255</v>
      </c>
      <c r="I2261" s="6" t="n">
        <v>0.0003374836320438459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  <c r="P2261" s="5" t="n">
        <v>0</v>
      </c>
      <c r="Q2261" s="5" t="n">
        <v>0</v>
      </c>
      <c r="R2261" s="6" t="n">
        <v>0</v>
      </c>
      <c r="S2261" s="5" t="n">
        <v>0</v>
      </c>
      <c r="T2261" s="5" t="n">
        <v>0</v>
      </c>
      <c r="U2261" s="6" t="n">
        <v>0</v>
      </c>
      <c r="V2261" s="5" t="n">
        <v>0</v>
      </c>
      <c r="W2261" s="5" t="n">
        <v>0</v>
      </c>
      <c r="X2261" s="6" t="n">
        <v>0</v>
      </c>
      <c r="Y2261" s="5" t="n">
        <v>0</v>
      </c>
      <c r="Z2261" s="5" t="n">
        <v>0</v>
      </c>
      <c r="AA2261" s="6" t="n">
        <v>0</v>
      </c>
      <c r="AB2261" s="5" t="n">
        <v>0</v>
      </c>
      <c r="AC2261" s="5" t="n">
        <v>0</v>
      </c>
      <c r="AD2261" s="6" t="n">
        <v>0</v>
      </c>
      <c r="AE2261" s="5" t="n">
        <v>0</v>
      </c>
      <c r="AF2261" s="5" t="n">
        <v>-4</v>
      </c>
      <c r="AG2261" s="6" t="n">
        <v>0</v>
      </c>
    </row>
    <row r="2262">
      <c r="A2262" s="8" t="inlineStr">
        <is>
          <t>하이딥 (365590)</t>
        </is>
      </c>
      <c r="B2262" s="8" t="inlineStr">
        <is>
          <t>반도체 제조업</t>
        </is>
      </c>
      <c r="C2262" s="9" t="n">
        <v>1445</v>
      </c>
      <c r="D2262" s="10" t="n">
        <v>-1</v>
      </c>
      <c r="E2262" s="11" t="n">
        <v>-0.0007000000000000001</v>
      </c>
      <c r="F2262" s="9" t="n">
        <v>26598115000</v>
      </c>
      <c r="G2262" s="10" t="n">
        <v>15000000</v>
      </c>
      <c r="H2262" s="10" t="n">
        <v>10937</v>
      </c>
      <c r="I2262" s="12" t="n">
        <v>0.0005639497385435021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  <c r="P2262" s="10" t="n">
        <v>0</v>
      </c>
      <c r="Q2262" s="10" t="n">
        <v>0</v>
      </c>
      <c r="R2262" s="12" t="n">
        <v>0</v>
      </c>
      <c r="S2262" s="10" t="n">
        <v>0</v>
      </c>
      <c r="T2262" s="10" t="n">
        <v>0</v>
      </c>
      <c r="U2262" s="12" t="n">
        <v>0</v>
      </c>
      <c r="V2262" s="10" t="n">
        <v>0</v>
      </c>
      <c r="W2262" s="10" t="n">
        <v>0</v>
      </c>
      <c r="X2262" s="12" t="n">
        <v>0</v>
      </c>
      <c r="Y2262" s="10" t="n">
        <v>0</v>
      </c>
      <c r="Z2262" s="10" t="n">
        <v>0</v>
      </c>
      <c r="AA2262" s="12" t="n">
        <v>0</v>
      </c>
      <c r="AB2262" s="10" t="n">
        <v>0</v>
      </c>
      <c r="AC2262" s="10" t="n">
        <v>0</v>
      </c>
      <c r="AD2262" s="12" t="n">
        <v>0</v>
      </c>
      <c r="AE2262" s="10" t="n">
        <v>0</v>
      </c>
      <c r="AF2262" s="10" t="n">
        <v>0</v>
      </c>
      <c r="AG2262" s="12" t="n">
        <v>0</v>
      </c>
    </row>
    <row r="2263">
      <c r="A2263" t="inlineStr">
        <is>
          <t>자이언트스텝 (289220)</t>
        </is>
      </c>
      <c r="B2263" t="inlineStr">
        <is>
          <t>영화, 비디오물, 방송프로그램 제작 및 배급업</t>
        </is>
      </c>
      <c r="C2263" s="7" t="n">
        <v>1192</v>
      </c>
      <c r="D2263" s="5" t="n">
        <v>-178</v>
      </c>
      <c r="E2263" s="13" t="n">
        <v>-0.1299</v>
      </c>
      <c r="F2263" s="7" t="n">
        <v>26595904000</v>
      </c>
      <c r="G2263" s="5" t="n">
        <v>25000000</v>
      </c>
      <c r="H2263" s="5" t="n">
        <v>20521</v>
      </c>
      <c r="I2263" s="6" t="n">
        <v>0.0009399943690577315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  <c r="P2263" s="5" t="n">
        <v>0</v>
      </c>
      <c r="Q2263" s="5" t="n">
        <v>0</v>
      </c>
      <c r="R2263" s="6" t="n">
        <v>0</v>
      </c>
      <c r="S2263" s="5" t="n">
        <v>0</v>
      </c>
      <c r="T2263" s="5" t="n">
        <v>0</v>
      </c>
      <c r="U2263" s="6" t="n">
        <v>0</v>
      </c>
      <c r="V2263" s="5" t="n">
        <v>0</v>
      </c>
      <c r="W2263" s="5" t="n">
        <v>0</v>
      </c>
      <c r="X2263" s="6" t="n">
        <v>0</v>
      </c>
      <c r="Y2263" s="5" t="n">
        <v>0</v>
      </c>
      <c r="Z2263" s="5" t="n">
        <v>0</v>
      </c>
      <c r="AA2263" s="6" t="n">
        <v>0</v>
      </c>
      <c r="AB2263" s="5" t="n">
        <v>0</v>
      </c>
      <c r="AC2263" s="5" t="n">
        <v>0</v>
      </c>
      <c r="AD2263" s="6" t="n">
        <v>0</v>
      </c>
      <c r="AE2263" s="5" t="n">
        <v>0</v>
      </c>
      <c r="AF2263" s="5" t="n">
        <v>0</v>
      </c>
      <c r="AG2263" s="6" t="n">
        <v>0</v>
      </c>
    </row>
    <row r="2264">
      <c r="A2264" s="8" t="inlineStr">
        <is>
          <t>미래에셋글로벌리츠 (396690)</t>
        </is>
      </c>
      <c r="B2264" s="8" t="inlineStr">
        <is>
          <t>부동산 임대 및 공급업</t>
        </is>
      </c>
      <c r="C2264" s="9" t="n">
        <v>666</v>
      </c>
      <c r="D2264" s="10" t="n">
        <v>-97</v>
      </c>
      <c r="E2264" s="11" t="n">
        <v>-0.1271</v>
      </c>
      <c r="F2264" s="9" t="n">
        <v>26376930000</v>
      </c>
      <c r="G2264" s="10" t="n">
        <v>9000000</v>
      </c>
      <c r="H2264" s="10" t="n">
        <v>12880</v>
      </c>
      <c r="I2264" s="12" t="n">
        <v>0.0003412072595256537</v>
      </c>
      <c r="J2264" s="10" t="n">
        <v>-120000000</v>
      </c>
      <c r="K2264" s="10" t="n">
        <v>-180000</v>
      </c>
      <c r="L2264" s="12" t="n">
        <v>-0.004549430127008715</v>
      </c>
      <c r="M2264" s="10" t="n">
        <v>0</v>
      </c>
      <c r="N2264" s="10" t="n">
        <v>0</v>
      </c>
      <c r="O2264" s="12" t="n">
        <v>0</v>
      </c>
      <c r="P2264" s="10" t="n">
        <v>0</v>
      </c>
      <c r="Q2264" s="10" t="n">
        <v>0</v>
      </c>
      <c r="R2264" s="12" t="n">
        <v>0</v>
      </c>
      <c r="S2264" s="10" t="n">
        <v>0</v>
      </c>
      <c r="T2264" s="10" t="n">
        <v>0</v>
      </c>
      <c r="U2264" s="12" t="n">
        <v>0</v>
      </c>
      <c r="V2264" s="10" t="n">
        <v>0</v>
      </c>
      <c r="W2264" s="10" t="n">
        <v>0</v>
      </c>
      <c r="X2264" s="12" t="n">
        <v>0</v>
      </c>
      <c r="Y2264" s="10" t="n">
        <v>0</v>
      </c>
      <c r="Z2264" s="10" t="n">
        <v>0</v>
      </c>
      <c r="AA2264" s="12" t="n">
        <v>0</v>
      </c>
      <c r="AB2264" s="10" t="n">
        <v>0</v>
      </c>
      <c r="AC2264" s="10" t="n">
        <v>0</v>
      </c>
      <c r="AD2264" s="12" t="n">
        <v>0</v>
      </c>
      <c r="AE2264" s="10" t="n">
        <v>-20000000</v>
      </c>
      <c r="AF2264" s="10" t="n">
        <v>-28686</v>
      </c>
      <c r="AG2264" s="12" t="n">
        <v>-0.0007582383545014526</v>
      </c>
    </row>
    <row r="2265">
      <c r="A2265" t="inlineStr">
        <is>
          <t>앱토크롬 (109960)</t>
        </is>
      </c>
      <c r="B2265" t="inlineStr">
        <is>
          <t>기타 전문 도매업</t>
        </is>
      </c>
      <c r="C2265" s="7" t="n">
        <v>1740</v>
      </c>
      <c r="D2265" s="5" t="n">
        <v>-5</v>
      </c>
      <c r="E2265" s="13" t="n">
        <v>-0.0029</v>
      </c>
      <c r="F2265" s="7" t="n">
        <v>26329680000</v>
      </c>
      <c r="G2265" s="5" t="n">
        <v>0</v>
      </c>
      <c r="H2265" s="5" t="n">
        <v>0</v>
      </c>
      <c r="I2265" s="6" t="n">
        <v>0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  <c r="P2265" s="5" t="n">
        <v>0</v>
      </c>
      <c r="Q2265" s="5" t="n">
        <v>0</v>
      </c>
      <c r="R2265" s="6" t="n">
        <v>0</v>
      </c>
      <c r="S2265" s="5" t="n">
        <v>0</v>
      </c>
      <c r="T2265" s="5" t="n">
        <v>0</v>
      </c>
      <c r="U2265" s="6" t="n">
        <v>0</v>
      </c>
      <c r="V2265" s="5" t="n">
        <v>0</v>
      </c>
      <c r="W2265" s="5" t="n">
        <v>0</v>
      </c>
      <c r="X2265" s="6" t="n">
        <v>0</v>
      </c>
      <c r="Y2265" s="5" t="n">
        <v>0</v>
      </c>
      <c r="Z2265" s="5" t="n">
        <v>0</v>
      </c>
      <c r="AA2265" s="6" t="n">
        <v>0</v>
      </c>
      <c r="AB2265" s="5" t="n">
        <v>0</v>
      </c>
      <c r="AC2265" s="5" t="n">
        <v>0</v>
      </c>
      <c r="AD2265" s="6" t="n">
        <v>0</v>
      </c>
      <c r="AE2265" s="5" t="n">
        <v>0</v>
      </c>
      <c r="AF2265" s="5" t="n">
        <v>0</v>
      </c>
      <c r="AG2265" s="6" t="n">
        <v>0</v>
      </c>
    </row>
    <row r="2266">
      <c r="A2266" s="8" t="inlineStr">
        <is>
          <t>아이즈비전 (031310)</t>
        </is>
      </c>
      <c r="B2266" s="8" t="inlineStr">
        <is>
          <t>전기 통신업</t>
        </is>
      </c>
      <c r="C2266" s="9" t="n">
        <v>885</v>
      </c>
      <c r="D2266" s="10" t="n">
        <v>-30</v>
      </c>
      <c r="E2266" s="11" t="n">
        <v>-0.0328</v>
      </c>
      <c r="F2266" s="9" t="n">
        <v>26325210000</v>
      </c>
      <c r="G2266" s="10" t="n">
        <v>0</v>
      </c>
      <c r="H2266" s="10" t="n">
        <v>0</v>
      </c>
      <c r="I2266" s="12" t="n">
        <v>0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  <c r="P2266" s="10" t="n">
        <v>0</v>
      </c>
      <c r="Q2266" s="10" t="n">
        <v>0</v>
      </c>
      <c r="R2266" s="12" t="n">
        <v>0</v>
      </c>
      <c r="S2266" s="10" t="n">
        <v>0</v>
      </c>
      <c r="T2266" s="10" t="n">
        <v>0</v>
      </c>
      <c r="U2266" s="12" t="n">
        <v>0</v>
      </c>
      <c r="V2266" s="10" t="n">
        <v>0</v>
      </c>
      <c r="W2266" s="10" t="n">
        <v>0</v>
      </c>
      <c r="X2266" s="12" t="n">
        <v>0</v>
      </c>
      <c r="Y2266" s="10" t="n">
        <v>0</v>
      </c>
      <c r="Z2266" s="10" t="n">
        <v>0</v>
      </c>
      <c r="AA2266" s="12" t="n">
        <v>0</v>
      </c>
      <c r="AB2266" s="10" t="n">
        <v>0</v>
      </c>
      <c r="AC2266" s="10" t="n">
        <v>0</v>
      </c>
      <c r="AD2266" s="12" t="n">
        <v>0</v>
      </c>
      <c r="AE2266" s="10" t="n">
        <v>55000000</v>
      </c>
      <c r="AF2266" s="10" t="n">
        <v>61862</v>
      </c>
      <c r="AG2266" s="12" t="n">
        <v>0.002089252089536987</v>
      </c>
    </row>
    <row r="2267">
      <c r="A2267" t="inlineStr">
        <is>
          <t>부스타 (008470)</t>
        </is>
      </c>
      <c r="B2267" t="inlineStr">
        <is>
          <t>구조용 금속제품, 탱크 및 증기발생기 제조업</t>
        </is>
      </c>
      <c r="C2267" s="7" t="n">
        <v>1566</v>
      </c>
      <c r="D2267" s="5" t="n">
        <v>-13</v>
      </c>
      <c r="E2267" s="13" t="n">
        <v>-0.008199999999999999</v>
      </c>
      <c r="F2267" s="7" t="n">
        <v>26322894000</v>
      </c>
      <c r="G2267" s="5" t="n">
        <v>4000000</v>
      </c>
      <c r="H2267" s="5" t="n">
        <v>2630</v>
      </c>
      <c r="I2267" s="6" t="n">
        <v>0.0001519589753315118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  <c r="P2267" s="5" t="n">
        <v>0</v>
      </c>
      <c r="Q2267" s="5" t="n">
        <v>0</v>
      </c>
      <c r="R2267" s="6" t="n">
        <v>0</v>
      </c>
      <c r="S2267" s="5" t="n">
        <v>0</v>
      </c>
      <c r="T2267" s="5" t="n">
        <v>0</v>
      </c>
      <c r="U2267" s="6" t="n">
        <v>0</v>
      </c>
      <c r="V2267" s="5" t="n">
        <v>0</v>
      </c>
      <c r="W2267" s="5" t="n">
        <v>0</v>
      </c>
      <c r="X2267" s="6" t="n">
        <v>0</v>
      </c>
      <c r="Y2267" s="5" t="n">
        <v>0</v>
      </c>
      <c r="Z2267" s="5" t="n">
        <v>0</v>
      </c>
      <c r="AA2267" s="6" t="n">
        <v>0</v>
      </c>
      <c r="AB2267" s="5" t="n">
        <v>0</v>
      </c>
      <c r="AC2267" s="5" t="n">
        <v>0</v>
      </c>
      <c r="AD2267" s="6" t="n">
        <v>0</v>
      </c>
      <c r="AE2267" s="5" t="n">
        <v>0</v>
      </c>
      <c r="AF2267" s="5" t="n">
        <v>0</v>
      </c>
      <c r="AG2267" s="6" t="n">
        <v>0</v>
      </c>
    </row>
    <row r="2268">
      <c r="A2268" s="8" t="inlineStr">
        <is>
          <t>카스 (016920)</t>
        </is>
      </c>
      <c r="B2268" s="8" t="inlineStr">
        <is>
          <t>기계장비 및 관련 물품 도매업</t>
        </is>
      </c>
      <c r="C2268" s="9" t="n">
        <v>1023</v>
      </c>
      <c r="D2268" s="10" t="n">
        <v>-5</v>
      </c>
      <c r="E2268" s="11" t="n">
        <v>-0.0049</v>
      </c>
      <c r="F2268" s="9" t="n">
        <v>26289054000</v>
      </c>
      <c r="G2268" s="10" t="n">
        <v>0</v>
      </c>
      <c r="H2268" s="10" t="n">
        <v>0</v>
      </c>
      <c r="I2268" s="12" t="n">
        <v>0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  <c r="P2268" s="10" t="n">
        <v>0</v>
      </c>
      <c r="Q2268" s="10" t="n">
        <v>0</v>
      </c>
      <c r="R2268" s="12" t="n">
        <v>0</v>
      </c>
      <c r="S2268" s="10" t="n">
        <v>0</v>
      </c>
      <c r="T2268" s="10" t="n">
        <v>0</v>
      </c>
      <c r="U2268" s="12" t="n">
        <v>0</v>
      </c>
      <c r="V2268" s="10" t="n">
        <v>0</v>
      </c>
      <c r="W2268" s="10" t="n">
        <v>0</v>
      </c>
      <c r="X2268" s="12" t="n">
        <v>0</v>
      </c>
      <c r="Y2268" s="10" t="n">
        <v>0</v>
      </c>
      <c r="Z2268" s="10" t="n">
        <v>0</v>
      </c>
      <c r="AA2268" s="12" t="n">
        <v>0</v>
      </c>
      <c r="AB2268" s="10" t="n">
        <v>0</v>
      </c>
      <c r="AC2268" s="10" t="n">
        <v>0</v>
      </c>
      <c r="AD2268" s="12" t="n">
        <v>0</v>
      </c>
      <c r="AE2268" s="10" t="n">
        <v>0</v>
      </c>
      <c r="AF2268" s="10" t="n">
        <v>0</v>
      </c>
      <c r="AG2268" s="12" t="n">
        <v>0</v>
      </c>
    </row>
    <row r="2269">
      <c r="A2269" t="inlineStr">
        <is>
          <t>티디에스팜 (464280)</t>
        </is>
      </c>
      <c r="B2269" t="inlineStr">
        <is>
          <t>의약품 제조업</t>
        </is>
      </c>
      <c r="C2269" s="7" t="n">
        <v>4745</v>
      </c>
      <c r="D2269" s="5" t="n">
        <v>30</v>
      </c>
      <c r="E2269" s="13" t="n">
        <v>0.0064</v>
      </c>
      <c r="F2269" s="7" t="n">
        <v>26239850000</v>
      </c>
      <c r="G2269" s="5" t="n">
        <v>0</v>
      </c>
      <c r="H2269" s="5" t="n">
        <v>-2</v>
      </c>
      <c r="I2269" s="6" t="n">
        <v>0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  <c r="P2269" s="5" t="n">
        <v>0</v>
      </c>
      <c r="Q2269" s="5" t="n">
        <v>0</v>
      </c>
      <c r="R2269" s="6" t="n">
        <v>0</v>
      </c>
      <c r="S2269" s="5" t="n">
        <v>0</v>
      </c>
      <c r="T2269" s="5" t="n">
        <v>0</v>
      </c>
      <c r="U2269" s="6" t="n">
        <v>0</v>
      </c>
      <c r="V2269" s="5" t="n">
        <v>0</v>
      </c>
      <c r="W2269" s="5" t="n">
        <v>0</v>
      </c>
      <c r="X2269" s="6" t="n">
        <v>0</v>
      </c>
      <c r="Y2269" s="5" t="n">
        <v>0</v>
      </c>
      <c r="Z2269" s="5" t="n">
        <v>0</v>
      </c>
      <c r="AA2269" s="6" t="n">
        <v>0</v>
      </c>
      <c r="AB2269" s="5" t="n">
        <v>0</v>
      </c>
      <c r="AC2269" s="5" t="n">
        <v>0</v>
      </c>
      <c r="AD2269" s="6" t="n">
        <v>0</v>
      </c>
      <c r="AE2269" s="5" t="n">
        <v>0</v>
      </c>
      <c r="AF2269" s="5" t="n">
        <v>0</v>
      </c>
      <c r="AG2269" s="6" t="n">
        <v>0</v>
      </c>
    </row>
    <row r="2270">
      <c r="A2270" s="8" t="inlineStr">
        <is>
          <t>알엔투테크놀로지 (148250)</t>
        </is>
      </c>
      <c r="B2270" s="8" t="inlineStr">
        <is>
          <t>전자부품 제조업</t>
        </is>
      </c>
      <c r="C2270" s="9" t="n">
        <v>1926</v>
      </c>
      <c r="D2270" s="10" t="n">
        <v>-69</v>
      </c>
      <c r="E2270" s="11" t="n">
        <v>-0.0346</v>
      </c>
      <c r="F2270" s="9" t="n">
        <v>26212860000</v>
      </c>
      <c r="G2270" s="10" t="n">
        <v>0</v>
      </c>
      <c r="H2270" s="10" t="n">
        <v>159</v>
      </c>
      <c r="I2270" s="12" t="n">
        <v>0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  <c r="P2270" s="10" t="n">
        <v>0</v>
      </c>
      <c r="Q2270" s="10" t="n">
        <v>0</v>
      </c>
      <c r="R2270" s="12" t="n">
        <v>0</v>
      </c>
      <c r="S2270" s="10" t="n">
        <v>0</v>
      </c>
      <c r="T2270" s="10" t="n">
        <v>0</v>
      </c>
      <c r="U2270" s="12" t="n">
        <v>0</v>
      </c>
      <c r="V2270" s="10" t="n">
        <v>0</v>
      </c>
      <c r="W2270" s="10" t="n">
        <v>0</v>
      </c>
      <c r="X2270" s="12" t="n">
        <v>0</v>
      </c>
      <c r="Y2270" s="10" t="n">
        <v>0</v>
      </c>
      <c r="Z2270" s="10" t="n">
        <v>0</v>
      </c>
      <c r="AA2270" s="12" t="n">
        <v>0</v>
      </c>
      <c r="AB2270" s="10" t="n">
        <v>0</v>
      </c>
      <c r="AC2270" s="10" t="n">
        <v>0</v>
      </c>
      <c r="AD2270" s="12" t="n">
        <v>0</v>
      </c>
      <c r="AE2270" s="10" t="n">
        <v>0</v>
      </c>
      <c r="AF2270" s="10" t="n">
        <v>0</v>
      </c>
      <c r="AG2270" s="12" t="n">
        <v>0</v>
      </c>
    </row>
    <row r="2271">
      <c r="A2271" t="inlineStr">
        <is>
          <t>신풍제약우 (019175)</t>
        </is>
      </c>
      <c r="B2271" t="inlineStr">
        <is>
          <t>미분류</t>
        </is>
      </c>
      <c r="C2271" s="7" t="n">
        <v>13100</v>
      </c>
      <c r="D2271" s="5" t="n">
        <v>0</v>
      </c>
      <c r="E2271" s="13" t="n">
        <v>0</v>
      </c>
      <c r="F2271" s="7" t="n">
        <v>26082100000</v>
      </c>
      <c r="G2271" s="5" t="n">
        <v>0</v>
      </c>
      <c r="H2271" s="5" t="n">
        <v>0</v>
      </c>
      <c r="I2271" s="6" t="n">
        <v>0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  <c r="P2271" s="5" t="n">
        <v>0</v>
      </c>
      <c r="Q2271" s="5" t="n">
        <v>0</v>
      </c>
      <c r="R2271" s="6" t="n">
        <v>0</v>
      </c>
      <c r="S2271" s="5" t="n">
        <v>0</v>
      </c>
      <c r="T2271" s="5" t="n">
        <v>0</v>
      </c>
      <c r="U2271" s="6" t="n">
        <v>0</v>
      </c>
      <c r="V2271" s="5" t="n">
        <v>0</v>
      </c>
      <c r="W2271" s="5" t="n">
        <v>0</v>
      </c>
      <c r="X2271" s="6" t="n">
        <v>0</v>
      </c>
      <c r="Y2271" s="5" t="n">
        <v>0</v>
      </c>
      <c r="Z2271" s="5" t="n">
        <v>0</v>
      </c>
      <c r="AA2271" s="6" t="n">
        <v>0</v>
      </c>
      <c r="AB2271" s="5" t="n">
        <v>0</v>
      </c>
      <c r="AC2271" s="5" t="n">
        <v>0</v>
      </c>
      <c r="AD2271" s="6" t="n">
        <v>0</v>
      </c>
      <c r="AE2271" s="5" t="n">
        <v>0</v>
      </c>
      <c r="AF2271" s="5" t="n">
        <v>0</v>
      </c>
      <c r="AG2271" s="6" t="n">
        <v>0</v>
      </c>
    </row>
    <row r="2272">
      <c r="A2272" s="8" t="inlineStr">
        <is>
          <t>코디 (080530)</t>
        </is>
      </c>
      <c r="B2272" s="8" t="inlineStr">
        <is>
          <t>기타 화학제품 제조업</t>
        </is>
      </c>
      <c r="C2272" s="9" t="n">
        <v>2355</v>
      </c>
      <c r="D2272" s="10" t="n">
        <v>50</v>
      </c>
      <c r="E2272" s="11" t="n">
        <v>0.0217</v>
      </c>
      <c r="F2272" s="9" t="n">
        <v>26072205000</v>
      </c>
      <c r="G2272" s="10" t="n">
        <v>0</v>
      </c>
      <c r="H2272" s="10" t="n">
        <v>0</v>
      </c>
      <c r="I2272" s="12" t="n">
        <v>0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  <c r="P2272" s="10" t="n">
        <v>0</v>
      </c>
      <c r="Q2272" s="10" t="n">
        <v>0</v>
      </c>
      <c r="R2272" s="12" t="n">
        <v>0</v>
      </c>
      <c r="S2272" s="10" t="n">
        <v>0</v>
      </c>
      <c r="T2272" s="10" t="n">
        <v>0</v>
      </c>
      <c r="U2272" s="12" t="n">
        <v>0</v>
      </c>
      <c r="V2272" s="10" t="n">
        <v>0</v>
      </c>
      <c r="W2272" s="10" t="n">
        <v>0</v>
      </c>
      <c r="X2272" s="12" t="n">
        <v>0</v>
      </c>
      <c r="Y2272" s="10" t="n">
        <v>0</v>
      </c>
      <c r="Z2272" s="10" t="n">
        <v>0</v>
      </c>
      <c r="AA2272" s="12" t="n">
        <v>0</v>
      </c>
      <c r="AB2272" s="10" t="n">
        <v>0</v>
      </c>
      <c r="AC2272" s="10" t="n">
        <v>0</v>
      </c>
      <c r="AD2272" s="12" t="n">
        <v>0</v>
      </c>
      <c r="AE2272" s="10" t="n">
        <v>0</v>
      </c>
      <c r="AF2272" s="10" t="n">
        <v>0</v>
      </c>
      <c r="AG2272" s="12" t="n">
        <v>0</v>
      </c>
    </row>
    <row r="2273">
      <c r="A2273" t="inlineStr">
        <is>
          <t>한일화학 (007770)</t>
        </is>
      </c>
      <c r="B2273" t="inlineStr">
        <is>
          <t>기초 화학물질 제조업</t>
        </is>
      </c>
      <c r="C2273" s="7" t="n">
        <v>7400</v>
      </c>
      <c r="D2273" s="5" t="n">
        <v>-400</v>
      </c>
      <c r="E2273" s="13" t="n">
        <v>-0.0513</v>
      </c>
      <c r="F2273" s="7" t="n">
        <v>25974000000</v>
      </c>
      <c r="G2273" s="5" t="n">
        <v>0</v>
      </c>
      <c r="H2273" s="5" t="n">
        <v>0</v>
      </c>
      <c r="I2273" s="6" t="n">
        <v>0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  <c r="P2273" s="5" t="n">
        <v>0</v>
      </c>
      <c r="Q2273" s="5" t="n">
        <v>0</v>
      </c>
      <c r="R2273" s="6" t="n">
        <v>0</v>
      </c>
      <c r="S2273" s="5" t="n">
        <v>0</v>
      </c>
      <c r="T2273" s="5" t="n">
        <v>0</v>
      </c>
      <c r="U2273" s="6" t="n">
        <v>0</v>
      </c>
      <c r="V2273" s="5" t="n">
        <v>0</v>
      </c>
      <c r="W2273" s="5" t="n">
        <v>0</v>
      </c>
      <c r="X2273" s="6" t="n">
        <v>0</v>
      </c>
      <c r="Y2273" s="5" t="n">
        <v>0</v>
      </c>
      <c r="Z2273" s="5" t="n">
        <v>0</v>
      </c>
      <c r="AA2273" s="6" t="n">
        <v>0</v>
      </c>
      <c r="AB2273" s="5" t="n">
        <v>0</v>
      </c>
      <c r="AC2273" s="5" t="n">
        <v>0</v>
      </c>
      <c r="AD2273" s="6" t="n">
        <v>0</v>
      </c>
      <c r="AE2273" s="5" t="n">
        <v>0</v>
      </c>
      <c r="AF2273" s="5" t="n">
        <v>0</v>
      </c>
      <c r="AG2273" s="6" t="n">
        <v>0</v>
      </c>
    </row>
    <row r="2274">
      <c r="A2274" s="8" t="inlineStr">
        <is>
          <t>아이지넷 (462980)</t>
        </is>
      </c>
      <c r="B2274" s="8" t="inlineStr">
        <is>
          <t>기타 정보 서비스업</t>
        </is>
      </c>
      <c r="C2274" s="9" t="n">
        <v>1419</v>
      </c>
      <c r="D2274" s="10" t="n">
        <v>22</v>
      </c>
      <c r="E2274" s="11" t="n">
        <v>0.0157</v>
      </c>
      <c r="F2274" s="9" t="n">
        <v>25874046000</v>
      </c>
      <c r="G2274" s="10" t="n">
        <v>0</v>
      </c>
      <c r="H2274" s="10" t="n">
        <v>58</v>
      </c>
      <c r="I2274" s="12" t="n">
        <v>0</v>
      </c>
      <c r="J2274" s="10" t="n">
        <v>1000000</v>
      </c>
      <c r="K2274" s="10" t="n">
        <v>900</v>
      </c>
      <c r="L2274" s="12" t="n">
        <v>3.86487679584399e-05</v>
      </c>
      <c r="M2274" s="10" t="n">
        <v>5000000</v>
      </c>
      <c r="N2274" s="10" t="n">
        <v>3410</v>
      </c>
      <c r="O2274" s="12" t="n">
        <v>0.0001932438397921995</v>
      </c>
      <c r="P2274" s="10" t="n">
        <v>0</v>
      </c>
      <c r="Q2274" s="10" t="n">
        <v>0</v>
      </c>
      <c r="R2274" s="12" t="n">
        <v>0</v>
      </c>
      <c r="S2274" s="10" t="n">
        <v>0</v>
      </c>
      <c r="T2274" s="10" t="n">
        <v>0</v>
      </c>
      <c r="U2274" s="12" t="n">
        <v>0</v>
      </c>
      <c r="V2274" s="10" t="n">
        <v>0</v>
      </c>
      <c r="W2274" s="10" t="n">
        <v>0</v>
      </c>
      <c r="X2274" s="12" t="n">
        <v>0</v>
      </c>
      <c r="Y2274" s="10" t="n">
        <v>0</v>
      </c>
      <c r="Z2274" s="10" t="n">
        <v>0</v>
      </c>
      <c r="AA2274" s="12" t="n">
        <v>0</v>
      </c>
      <c r="AB2274" s="10" t="n">
        <v>0</v>
      </c>
      <c r="AC2274" s="10" t="n">
        <v>0</v>
      </c>
      <c r="AD2274" s="12" t="n">
        <v>0</v>
      </c>
      <c r="AE2274" s="10" t="n">
        <v>-1000000</v>
      </c>
      <c r="AF2274" s="10" t="n">
        <v>-750</v>
      </c>
      <c r="AG2274" s="12" t="n">
        <v>-3.86487679584399e-05</v>
      </c>
    </row>
    <row r="2275">
      <c r="A2275" t="inlineStr">
        <is>
          <t>케스피온 (079190)</t>
        </is>
      </c>
      <c r="B2275" t="inlineStr">
        <is>
          <t>통신 및 방송 장비 제조업</t>
        </is>
      </c>
      <c r="C2275" s="7" t="n">
        <v>1270</v>
      </c>
      <c r="D2275" s="5" t="n">
        <v>-61</v>
      </c>
      <c r="E2275" s="13" t="n">
        <v>-0.0458</v>
      </c>
      <c r="F2275" s="7" t="n">
        <v>25833070000</v>
      </c>
      <c r="G2275" s="5" t="n">
        <v>0</v>
      </c>
      <c r="H2275" s="5" t="n">
        <v>0</v>
      </c>
      <c r="I2275" s="6" t="n">
        <v>0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  <c r="P2275" s="5" t="n">
        <v>0</v>
      </c>
      <c r="Q2275" s="5" t="n">
        <v>0</v>
      </c>
      <c r="R2275" s="6" t="n">
        <v>0</v>
      </c>
      <c r="S2275" s="5" t="n">
        <v>0</v>
      </c>
      <c r="T2275" s="5" t="n">
        <v>0</v>
      </c>
      <c r="U2275" s="6" t="n">
        <v>0</v>
      </c>
      <c r="V2275" s="5" t="n">
        <v>0</v>
      </c>
      <c r="W2275" s="5" t="n">
        <v>0</v>
      </c>
      <c r="X2275" s="6" t="n">
        <v>0</v>
      </c>
      <c r="Y2275" s="5" t="n">
        <v>0</v>
      </c>
      <c r="Z2275" s="5" t="n">
        <v>0</v>
      </c>
      <c r="AA2275" s="6" t="n">
        <v>0</v>
      </c>
      <c r="AB2275" s="5" t="n">
        <v>0</v>
      </c>
      <c r="AC2275" s="5" t="n">
        <v>0</v>
      </c>
      <c r="AD2275" s="6" t="n">
        <v>0</v>
      </c>
      <c r="AE2275" s="5" t="n">
        <v>-1000000</v>
      </c>
      <c r="AF2275" s="5" t="n">
        <v>-1044</v>
      </c>
      <c r="AG2275" s="6" t="n">
        <v>-3.871007201234697e-05</v>
      </c>
    </row>
    <row r="2276">
      <c r="A2276" s="8" t="inlineStr">
        <is>
          <t>리튬포어스 (073570)</t>
        </is>
      </c>
      <c r="B2276" s="8" t="inlineStr">
        <is>
          <t>그외 기타 제품 제조업</t>
        </is>
      </c>
      <c r="C2276" s="9" t="n">
        <v>2145</v>
      </c>
      <c r="D2276" s="10" t="n">
        <v>-140</v>
      </c>
      <c r="E2276" s="11" t="n">
        <v>-0.0613</v>
      </c>
      <c r="F2276" s="9" t="n">
        <v>25819365000</v>
      </c>
      <c r="G2276" s="10" t="n">
        <v>0</v>
      </c>
      <c r="H2276" s="10" t="n">
        <v>0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  <c r="P2276" s="10" t="n">
        <v>0</v>
      </c>
      <c r="Q2276" s="10" t="n">
        <v>0</v>
      </c>
      <c r="R2276" s="12" t="n">
        <v>0</v>
      </c>
      <c r="S2276" s="10" t="n">
        <v>0</v>
      </c>
      <c r="T2276" s="10" t="n">
        <v>0</v>
      </c>
      <c r="U2276" s="12" t="n">
        <v>0</v>
      </c>
      <c r="V2276" s="10" t="n">
        <v>0</v>
      </c>
      <c r="W2276" s="10" t="n">
        <v>0</v>
      </c>
      <c r="X2276" s="12" t="n">
        <v>0</v>
      </c>
      <c r="Y2276" s="10" t="n">
        <v>0</v>
      </c>
      <c r="Z2276" s="10" t="n">
        <v>0</v>
      </c>
      <c r="AA2276" s="12" t="n">
        <v>0</v>
      </c>
      <c r="AB2276" s="10" t="n">
        <v>0</v>
      </c>
      <c r="AC2276" s="10" t="n">
        <v>0</v>
      </c>
      <c r="AD2276" s="12" t="n">
        <v>0</v>
      </c>
      <c r="AE2276" s="10" t="n">
        <v>0</v>
      </c>
      <c r="AF2276" s="10" t="n">
        <v>0</v>
      </c>
      <c r="AG2276" s="12" t="n">
        <v>0</v>
      </c>
    </row>
    <row r="2277">
      <c r="A2277" t="inlineStr">
        <is>
          <t>한빛소프트 (047080)</t>
        </is>
      </c>
      <c r="B2277" t="inlineStr">
        <is>
          <t>소프트웨어 개발 및 공급업</t>
        </is>
      </c>
      <c r="C2277" s="7" t="n">
        <v>1039</v>
      </c>
      <c r="D2277" s="5" t="n">
        <v>-10</v>
      </c>
      <c r="E2277" s="13" t="n">
        <v>-0.0095</v>
      </c>
      <c r="F2277" s="7" t="n">
        <v>25790058000</v>
      </c>
      <c r="G2277" s="5" t="n">
        <v>0</v>
      </c>
      <c r="H2277" s="5" t="n">
        <v>-454</v>
      </c>
      <c r="I2277" s="6" t="n">
        <v>0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  <c r="P2277" s="5" t="n">
        <v>0</v>
      </c>
      <c r="Q2277" s="5" t="n">
        <v>0</v>
      </c>
      <c r="R2277" s="6" t="n">
        <v>0</v>
      </c>
      <c r="S2277" s="5" t="n">
        <v>0</v>
      </c>
      <c r="T2277" s="5" t="n">
        <v>0</v>
      </c>
      <c r="U2277" s="6" t="n">
        <v>0</v>
      </c>
      <c r="V2277" s="5" t="n">
        <v>0</v>
      </c>
      <c r="W2277" s="5" t="n">
        <v>0</v>
      </c>
      <c r="X2277" s="6" t="n">
        <v>0</v>
      </c>
      <c r="Y2277" s="5" t="n">
        <v>0</v>
      </c>
      <c r="Z2277" s="5" t="n">
        <v>0</v>
      </c>
      <c r="AA2277" s="6" t="n">
        <v>0</v>
      </c>
      <c r="AB2277" s="5" t="n">
        <v>0</v>
      </c>
      <c r="AC2277" s="5" t="n">
        <v>0</v>
      </c>
      <c r="AD2277" s="6" t="n">
        <v>0</v>
      </c>
      <c r="AE2277" s="5" t="n">
        <v>0</v>
      </c>
      <c r="AF2277" s="5" t="n">
        <v>0</v>
      </c>
      <c r="AG2277" s="6" t="n">
        <v>0</v>
      </c>
    </row>
    <row r="2278">
      <c r="A2278" s="8" t="inlineStr">
        <is>
          <t>뷰티스킨 (406820)</t>
        </is>
      </c>
      <c r="B2278" s="8" t="inlineStr">
        <is>
          <t>기타 화학제품 제조업</t>
        </is>
      </c>
      <c r="C2278" s="9" t="n">
        <v>1821</v>
      </c>
      <c r="D2278" s="10" t="n">
        <v>-94</v>
      </c>
      <c r="E2278" s="11" t="n">
        <v>-0.0491</v>
      </c>
      <c r="F2278" s="9" t="n">
        <v>25741656000</v>
      </c>
      <c r="G2278" s="10" t="n">
        <v>0</v>
      </c>
      <c r="H2278" s="10" t="n">
        <v>0</v>
      </c>
      <c r="I2278" s="12" t="n">
        <v>0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  <c r="P2278" s="10" t="n">
        <v>0</v>
      </c>
      <c r="Q2278" s="10" t="n">
        <v>0</v>
      </c>
      <c r="R2278" s="12" t="n">
        <v>0</v>
      </c>
      <c r="S2278" s="10" t="n">
        <v>0</v>
      </c>
      <c r="T2278" s="10" t="n">
        <v>0</v>
      </c>
      <c r="U2278" s="12" t="n">
        <v>0</v>
      </c>
      <c r="V2278" s="10" t="n">
        <v>0</v>
      </c>
      <c r="W2278" s="10" t="n">
        <v>0</v>
      </c>
      <c r="X2278" s="12" t="n">
        <v>0</v>
      </c>
      <c r="Y2278" s="10" t="n">
        <v>0</v>
      </c>
      <c r="Z2278" s="10" t="n">
        <v>0</v>
      </c>
      <c r="AA2278" s="12" t="n">
        <v>0</v>
      </c>
      <c r="AB2278" s="10" t="n">
        <v>0</v>
      </c>
      <c r="AC2278" s="10" t="n">
        <v>0</v>
      </c>
      <c r="AD2278" s="12" t="n">
        <v>0</v>
      </c>
      <c r="AE2278" s="10" t="n">
        <v>0</v>
      </c>
      <c r="AF2278" s="10" t="n">
        <v>0</v>
      </c>
      <c r="AG2278" s="12" t="n">
        <v>0</v>
      </c>
    </row>
    <row r="2279">
      <c r="A2279" t="inlineStr">
        <is>
          <t>팬엔터테인먼트 (068050)</t>
        </is>
      </c>
      <c r="B2279" t="inlineStr">
        <is>
          <t>영화, 비디오물, 방송프로그램 제작 및 배급업</t>
        </is>
      </c>
      <c r="C2279" s="7" t="n">
        <v>929</v>
      </c>
      <c r="D2279" s="5" t="n">
        <v>-30</v>
      </c>
      <c r="E2279" s="13" t="n">
        <v>-0.0313</v>
      </c>
      <c r="F2279" s="7" t="n">
        <v>25727726000</v>
      </c>
      <c r="G2279" s="5" t="n">
        <v>0</v>
      </c>
      <c r="H2279" s="5" t="n">
        <v>166</v>
      </c>
      <c r="I2279" s="6" t="n">
        <v>0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  <c r="P2279" s="5" t="n">
        <v>0</v>
      </c>
      <c r="Q2279" s="5" t="n">
        <v>0</v>
      </c>
      <c r="R2279" s="6" t="n">
        <v>0</v>
      </c>
      <c r="S2279" s="5" t="n">
        <v>0</v>
      </c>
      <c r="T2279" s="5" t="n">
        <v>0</v>
      </c>
      <c r="U2279" s="6" t="n">
        <v>0</v>
      </c>
      <c r="V2279" s="5" t="n">
        <v>0</v>
      </c>
      <c r="W2279" s="5" t="n">
        <v>0</v>
      </c>
      <c r="X2279" s="6" t="n">
        <v>0</v>
      </c>
      <c r="Y2279" s="5" t="n">
        <v>0</v>
      </c>
      <c r="Z2279" s="5" t="n">
        <v>0</v>
      </c>
      <c r="AA2279" s="6" t="n">
        <v>0</v>
      </c>
      <c r="AB2279" s="5" t="n">
        <v>0</v>
      </c>
      <c r="AC2279" s="5" t="n">
        <v>0</v>
      </c>
      <c r="AD2279" s="6" t="n">
        <v>0</v>
      </c>
      <c r="AE2279" s="5" t="n">
        <v>0</v>
      </c>
      <c r="AF2279" s="5" t="n">
        <v>440</v>
      </c>
      <c r="AG2279" s="6" t="n">
        <v>0</v>
      </c>
    </row>
    <row r="2280">
      <c r="A2280" s="8" t="inlineStr">
        <is>
          <t>비트맥스 (377030)</t>
        </is>
      </c>
      <c r="B2280" s="8" t="inlineStr">
        <is>
          <t>소프트웨어 개발 및 공급업</t>
        </is>
      </c>
      <c r="C2280" s="9" t="n">
        <v>1800</v>
      </c>
      <c r="D2280" s="10" t="n">
        <v>-112</v>
      </c>
      <c r="E2280" s="11" t="n">
        <v>-0.05860000000000001</v>
      </c>
      <c r="F2280" s="9" t="n">
        <v>25723800000</v>
      </c>
      <c r="G2280" s="10" t="n">
        <v>-2000000</v>
      </c>
      <c r="H2280" s="10" t="n">
        <v>-967</v>
      </c>
      <c r="I2280" s="12" t="n">
        <v>-7.774901064383956e-05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  <c r="P2280" s="10" t="n">
        <v>0</v>
      </c>
      <c r="Q2280" s="10" t="n">
        <v>0</v>
      </c>
      <c r="R2280" s="12" t="n">
        <v>0</v>
      </c>
      <c r="S2280" s="10" t="n">
        <v>0</v>
      </c>
      <c r="T2280" s="10" t="n">
        <v>0</v>
      </c>
      <c r="U2280" s="12" t="n">
        <v>0</v>
      </c>
      <c r="V2280" s="10" t="n">
        <v>0</v>
      </c>
      <c r="W2280" s="10" t="n">
        <v>0</v>
      </c>
      <c r="X2280" s="12" t="n">
        <v>0</v>
      </c>
      <c r="Y2280" s="10" t="n">
        <v>0</v>
      </c>
      <c r="Z2280" s="10" t="n">
        <v>0</v>
      </c>
      <c r="AA2280" s="12" t="n">
        <v>0</v>
      </c>
      <c r="AB2280" s="10" t="n">
        <v>0</v>
      </c>
      <c r="AC2280" s="10" t="n">
        <v>0</v>
      </c>
      <c r="AD2280" s="12" t="n">
        <v>0</v>
      </c>
      <c r="AE2280" s="10" t="n">
        <v>0</v>
      </c>
      <c r="AF2280" s="10" t="n">
        <v>0</v>
      </c>
      <c r="AG2280" s="12" t="n">
        <v>0</v>
      </c>
    </row>
    <row r="2281">
      <c r="A2281" t="inlineStr">
        <is>
          <t>아틀라스링크 (297570)</t>
        </is>
      </c>
      <c r="B2281" t="inlineStr">
        <is>
          <t>통신 및 방송 장비 제조업</t>
        </is>
      </c>
      <c r="C2281" s="7" t="n">
        <v>3715</v>
      </c>
      <c r="D2281" s="5" t="n">
        <v>-25</v>
      </c>
      <c r="E2281" s="13" t="n">
        <v>-0.0067</v>
      </c>
      <c r="F2281" s="7" t="n">
        <v>25722660000</v>
      </c>
      <c r="G2281" s="5" t="n">
        <v>0</v>
      </c>
      <c r="H2281" s="5" t="n">
        <v>0</v>
      </c>
      <c r="I2281" s="6" t="n">
        <v>0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  <c r="P2281" s="5" t="n">
        <v>0</v>
      </c>
      <c r="Q2281" s="5" t="n">
        <v>0</v>
      </c>
      <c r="R2281" s="6" t="n">
        <v>0</v>
      </c>
      <c r="S2281" s="5" t="n">
        <v>0</v>
      </c>
      <c r="T2281" s="5" t="n">
        <v>0</v>
      </c>
      <c r="U2281" s="6" t="n">
        <v>0</v>
      </c>
      <c r="V2281" s="5" t="n">
        <v>0</v>
      </c>
      <c r="W2281" s="5" t="n">
        <v>0</v>
      </c>
      <c r="X2281" s="6" t="n">
        <v>0</v>
      </c>
      <c r="Y2281" s="5" t="n">
        <v>0</v>
      </c>
      <c r="Z2281" s="5" t="n">
        <v>0</v>
      </c>
      <c r="AA2281" s="6" t="n">
        <v>0</v>
      </c>
      <c r="AB2281" s="5" t="n">
        <v>0</v>
      </c>
      <c r="AC2281" s="5" t="n">
        <v>0</v>
      </c>
      <c r="AD2281" s="6" t="n">
        <v>0</v>
      </c>
      <c r="AE2281" s="5" t="n">
        <v>0</v>
      </c>
      <c r="AF2281" s="5" t="n">
        <v>0</v>
      </c>
      <c r="AG2281" s="6" t="n">
        <v>0</v>
      </c>
    </row>
    <row r="2282">
      <c r="A2282" s="8" t="inlineStr">
        <is>
          <t>케이씨티 (089150)</t>
        </is>
      </c>
      <c r="B2282" s="8" t="inlineStr">
        <is>
          <t>컴퓨터 프로그래밍, 시스템 통합 및 관리업</t>
        </is>
      </c>
      <c r="C2282" s="9" t="n">
        <v>1499</v>
      </c>
      <c r="D2282" s="10" t="n">
        <v>0</v>
      </c>
      <c r="E2282" s="11" t="n">
        <v>0</v>
      </c>
      <c r="F2282" s="9" t="n">
        <v>25707850000</v>
      </c>
      <c r="G2282" s="10" t="n">
        <v>0</v>
      </c>
      <c r="H2282" s="10" t="n">
        <v>0</v>
      </c>
      <c r="I2282" s="12" t="n">
        <v>0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  <c r="P2282" s="10" t="n">
        <v>0</v>
      </c>
      <c r="Q2282" s="10" t="n">
        <v>0</v>
      </c>
      <c r="R2282" s="12" t="n">
        <v>0</v>
      </c>
      <c r="S2282" s="10" t="n">
        <v>0</v>
      </c>
      <c r="T2282" s="10" t="n">
        <v>0</v>
      </c>
      <c r="U2282" s="12" t="n">
        <v>0</v>
      </c>
      <c r="V2282" s="10" t="n">
        <v>0</v>
      </c>
      <c r="W2282" s="10" t="n">
        <v>0</v>
      </c>
      <c r="X2282" s="12" t="n">
        <v>0</v>
      </c>
      <c r="Y2282" s="10" t="n">
        <v>0</v>
      </c>
      <c r="Z2282" s="10" t="n">
        <v>0</v>
      </c>
      <c r="AA2282" s="12" t="n">
        <v>0</v>
      </c>
      <c r="AB2282" s="10" t="n">
        <v>0</v>
      </c>
      <c r="AC2282" s="10" t="n">
        <v>0</v>
      </c>
      <c r="AD2282" s="12" t="n">
        <v>0</v>
      </c>
      <c r="AE2282" s="10" t="n">
        <v>0</v>
      </c>
      <c r="AF2282" s="10" t="n">
        <v>0</v>
      </c>
      <c r="AG2282" s="12" t="n">
        <v>0</v>
      </c>
    </row>
    <row r="2283">
      <c r="A2283" t="inlineStr">
        <is>
          <t>신테카바이오 (226330)</t>
        </is>
      </c>
      <c r="B2283" t="inlineStr">
        <is>
          <t>소프트웨어 개발 및 공급업</t>
        </is>
      </c>
      <c r="C2283" s="7" t="n">
        <v>1059</v>
      </c>
      <c r="D2283" s="5" t="n">
        <v>-15</v>
      </c>
      <c r="E2283" s="13" t="n">
        <v>-0.014</v>
      </c>
      <c r="F2283" s="7" t="n">
        <v>25689222000</v>
      </c>
      <c r="G2283" s="5" t="n">
        <v>0</v>
      </c>
      <c r="H2283" s="5" t="n">
        <v>0</v>
      </c>
      <c r="I2283" s="6" t="n">
        <v>0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  <c r="P2283" s="5" t="n">
        <v>0</v>
      </c>
      <c r="Q2283" s="5" t="n">
        <v>0</v>
      </c>
      <c r="R2283" s="6" t="n">
        <v>0</v>
      </c>
      <c r="S2283" s="5" t="n">
        <v>0</v>
      </c>
      <c r="T2283" s="5" t="n">
        <v>0</v>
      </c>
      <c r="U2283" s="6" t="n">
        <v>0</v>
      </c>
      <c r="V2283" s="5" t="n">
        <v>0</v>
      </c>
      <c r="W2283" s="5" t="n">
        <v>0</v>
      </c>
      <c r="X2283" s="6" t="n">
        <v>0</v>
      </c>
      <c r="Y2283" s="5" t="n">
        <v>0</v>
      </c>
      <c r="Z2283" s="5" t="n">
        <v>0</v>
      </c>
      <c r="AA2283" s="6" t="n">
        <v>0</v>
      </c>
      <c r="AB2283" s="5" t="n">
        <v>0</v>
      </c>
      <c r="AC2283" s="5" t="n">
        <v>0</v>
      </c>
      <c r="AD2283" s="6" t="n">
        <v>0</v>
      </c>
      <c r="AE2283" s="5" t="n">
        <v>0</v>
      </c>
      <c r="AF2283" s="5" t="n">
        <v>0</v>
      </c>
      <c r="AG2283" s="6" t="n">
        <v>0</v>
      </c>
    </row>
    <row r="2284">
      <c r="A2284" s="8" t="inlineStr">
        <is>
          <t>GH신소재 (130500)</t>
        </is>
      </c>
      <c r="B2284" s="8" t="inlineStr">
        <is>
          <t>기타 섬유제품 제조업</t>
        </is>
      </c>
      <c r="C2284" s="9" t="n">
        <v>1760</v>
      </c>
      <c r="D2284" s="10" t="n">
        <v>-13</v>
      </c>
      <c r="E2284" s="11" t="n">
        <v>-0.0073</v>
      </c>
      <c r="F2284" s="9" t="n">
        <v>25599200000</v>
      </c>
      <c r="G2284" s="10" t="n">
        <v>0</v>
      </c>
      <c r="H2284" s="10" t="n">
        <v>2</v>
      </c>
      <c r="I2284" s="12" t="n">
        <v>0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  <c r="P2284" s="10" t="n">
        <v>0</v>
      </c>
      <c r="Q2284" s="10" t="n">
        <v>0</v>
      </c>
      <c r="R2284" s="12" t="n">
        <v>0</v>
      </c>
      <c r="S2284" s="10" t="n">
        <v>0</v>
      </c>
      <c r="T2284" s="10" t="n">
        <v>0</v>
      </c>
      <c r="U2284" s="12" t="n">
        <v>0</v>
      </c>
      <c r="V2284" s="10" t="n">
        <v>0</v>
      </c>
      <c r="W2284" s="10" t="n">
        <v>0</v>
      </c>
      <c r="X2284" s="12" t="n">
        <v>0</v>
      </c>
      <c r="Y2284" s="10" t="n">
        <v>0</v>
      </c>
      <c r="Z2284" s="10" t="n">
        <v>0</v>
      </c>
      <c r="AA2284" s="12" t="n">
        <v>0</v>
      </c>
      <c r="AB2284" s="10" t="n">
        <v>0</v>
      </c>
      <c r="AC2284" s="10" t="n">
        <v>0</v>
      </c>
      <c r="AD2284" s="12" t="n">
        <v>0</v>
      </c>
      <c r="AE2284" s="10" t="n">
        <v>0</v>
      </c>
      <c r="AF2284" s="10" t="n">
        <v>0</v>
      </c>
      <c r="AG2284" s="12" t="n">
        <v>0</v>
      </c>
    </row>
    <row r="2285">
      <c r="A2285" t="inlineStr">
        <is>
          <t>동일제강 (002690)</t>
        </is>
      </c>
      <c r="B2285" t="inlineStr">
        <is>
          <t>1차 철강 제조업</t>
        </is>
      </c>
      <c r="C2285" s="7" t="n">
        <v>1260</v>
      </c>
      <c r="D2285" s="5" t="n">
        <v>1</v>
      </c>
      <c r="E2285" s="13" t="n">
        <v>0.0008</v>
      </c>
      <c r="F2285" s="7" t="n">
        <v>25578000000</v>
      </c>
      <c r="G2285" s="5" t="n">
        <v>0</v>
      </c>
      <c r="H2285" s="5" t="n">
        <v>288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  <c r="P2285" s="5" t="n">
        <v>0</v>
      </c>
      <c r="Q2285" s="5" t="n">
        <v>0</v>
      </c>
      <c r="R2285" s="6" t="n">
        <v>0</v>
      </c>
      <c r="S2285" s="5" t="n">
        <v>0</v>
      </c>
      <c r="T2285" s="5" t="n">
        <v>0</v>
      </c>
      <c r="U2285" s="6" t="n">
        <v>0</v>
      </c>
      <c r="V2285" s="5" t="n">
        <v>0</v>
      </c>
      <c r="W2285" s="5" t="n">
        <v>0</v>
      </c>
      <c r="X2285" s="6" t="n">
        <v>0</v>
      </c>
      <c r="Y2285" s="5" t="n">
        <v>0</v>
      </c>
      <c r="Z2285" s="5" t="n">
        <v>0</v>
      </c>
      <c r="AA2285" s="6" t="n">
        <v>0</v>
      </c>
      <c r="AB2285" s="5" t="n">
        <v>0</v>
      </c>
      <c r="AC2285" s="5" t="n">
        <v>0</v>
      </c>
      <c r="AD2285" s="6" t="n">
        <v>0</v>
      </c>
      <c r="AE2285" s="5" t="n">
        <v>0</v>
      </c>
      <c r="AF2285" s="5" t="n">
        <v>0</v>
      </c>
      <c r="AG2285" s="6" t="n">
        <v>0</v>
      </c>
    </row>
    <row r="2286">
      <c r="A2286" s="8" t="inlineStr">
        <is>
          <t>브리지텍 (064480)</t>
        </is>
      </c>
      <c r="B2286" s="8" t="inlineStr">
        <is>
          <t>소프트웨어 개발 및 공급업</t>
        </is>
      </c>
      <c r="C2286" s="9" t="n">
        <v>2140</v>
      </c>
      <c r="D2286" s="10" t="n">
        <v>-75</v>
      </c>
      <c r="E2286" s="11" t="n">
        <v>-0.0339</v>
      </c>
      <c r="F2286" s="9" t="n">
        <v>25577280000</v>
      </c>
      <c r="G2286" s="10" t="n">
        <v>0</v>
      </c>
      <c r="H2286" s="10" t="n">
        <v>-24</v>
      </c>
      <c r="I2286" s="12" t="n">
        <v>0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  <c r="P2286" s="10" t="n">
        <v>0</v>
      </c>
      <c r="Q2286" s="10" t="n">
        <v>0</v>
      </c>
      <c r="R2286" s="12" t="n">
        <v>0</v>
      </c>
      <c r="S2286" s="10" t="n">
        <v>0</v>
      </c>
      <c r="T2286" s="10" t="n">
        <v>0</v>
      </c>
      <c r="U2286" s="12" t="n">
        <v>0</v>
      </c>
      <c r="V2286" s="10" t="n">
        <v>0</v>
      </c>
      <c r="W2286" s="10" t="n">
        <v>0</v>
      </c>
      <c r="X2286" s="12" t="n">
        <v>0</v>
      </c>
      <c r="Y2286" s="10" t="n">
        <v>0</v>
      </c>
      <c r="Z2286" s="10" t="n">
        <v>0</v>
      </c>
      <c r="AA2286" s="12" t="n">
        <v>0</v>
      </c>
      <c r="AB2286" s="10" t="n">
        <v>0</v>
      </c>
      <c r="AC2286" s="10" t="n">
        <v>0</v>
      </c>
      <c r="AD2286" s="12" t="n">
        <v>0</v>
      </c>
      <c r="AE2286" s="10" t="n">
        <v>0</v>
      </c>
      <c r="AF2286" s="10" t="n">
        <v>0</v>
      </c>
      <c r="AG2286" s="12" t="n">
        <v>0</v>
      </c>
    </row>
    <row r="2287">
      <c r="A2287" t="inlineStr">
        <is>
          <t>한주라이트메탈 (198940)</t>
        </is>
      </c>
      <c r="B2287" t="inlineStr">
        <is>
          <t>1차 비철금속 제조업</t>
        </is>
      </c>
      <c r="C2287" s="7" t="n">
        <v>1280</v>
      </c>
      <c r="D2287" s="5" t="n">
        <v>93</v>
      </c>
      <c r="E2287" s="13" t="n">
        <v>0.07829999999999999</v>
      </c>
      <c r="F2287" s="7" t="n">
        <v>25559040000</v>
      </c>
      <c r="G2287" s="5" t="n">
        <v>-1000000</v>
      </c>
      <c r="H2287" s="5" t="n">
        <v>-644</v>
      </c>
      <c r="I2287" s="6" t="n">
        <v>-3.912510016025641e-05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  <c r="P2287" s="5" t="n">
        <v>0</v>
      </c>
      <c r="Q2287" s="5" t="n">
        <v>0</v>
      </c>
      <c r="R2287" s="6" t="n">
        <v>0</v>
      </c>
      <c r="S2287" s="5" t="n">
        <v>0</v>
      </c>
      <c r="T2287" s="5" t="n">
        <v>0</v>
      </c>
      <c r="U2287" s="6" t="n">
        <v>0</v>
      </c>
      <c r="V2287" s="5" t="n">
        <v>0</v>
      </c>
      <c r="W2287" s="5" t="n">
        <v>0</v>
      </c>
      <c r="X2287" s="6" t="n">
        <v>0</v>
      </c>
      <c r="Y2287" s="5" t="n">
        <v>0</v>
      </c>
      <c r="Z2287" s="5" t="n">
        <v>0</v>
      </c>
      <c r="AA2287" s="6" t="n">
        <v>0</v>
      </c>
      <c r="AB2287" s="5" t="n">
        <v>0</v>
      </c>
      <c r="AC2287" s="5" t="n">
        <v>0</v>
      </c>
      <c r="AD2287" s="6" t="n">
        <v>0</v>
      </c>
      <c r="AE2287" s="5" t="n">
        <v>0</v>
      </c>
      <c r="AF2287" s="5" t="n">
        <v>0</v>
      </c>
      <c r="AG2287" s="6" t="n">
        <v>0</v>
      </c>
    </row>
    <row r="2288">
      <c r="A2288" s="8" t="inlineStr">
        <is>
          <t>베노티앤알 (206400)</t>
        </is>
      </c>
      <c r="B2288" s="8" t="inlineStr">
        <is>
          <t>실내건축 및 건축마무리 공사업</t>
        </is>
      </c>
      <c r="C2288" s="9" t="n">
        <v>680</v>
      </c>
      <c r="D2288" s="10" t="n">
        <v>0</v>
      </c>
      <c r="E2288" s="11" t="n">
        <v>0</v>
      </c>
      <c r="F2288" s="9" t="n">
        <v>25506800000</v>
      </c>
      <c r="G2288" s="10" t="n">
        <v>0</v>
      </c>
      <c r="H2288" s="10" t="n">
        <v>0</v>
      </c>
      <c r="I2288" s="12" t="n">
        <v>0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  <c r="P2288" s="10" t="n">
        <v>0</v>
      </c>
      <c r="Q2288" s="10" t="n">
        <v>0</v>
      </c>
      <c r="R2288" s="12" t="n">
        <v>0</v>
      </c>
      <c r="S2288" s="10" t="n">
        <v>0</v>
      </c>
      <c r="T2288" s="10" t="n">
        <v>0</v>
      </c>
      <c r="U2288" s="12" t="n">
        <v>0</v>
      </c>
      <c r="V2288" s="10" t="n">
        <v>0</v>
      </c>
      <c r="W2288" s="10" t="n">
        <v>0</v>
      </c>
      <c r="X2288" s="12" t="n">
        <v>0</v>
      </c>
      <c r="Y2288" s="10" t="n">
        <v>0</v>
      </c>
      <c r="Z2288" s="10" t="n">
        <v>0</v>
      </c>
      <c r="AA2288" s="12" t="n">
        <v>0</v>
      </c>
      <c r="AB2288" s="10" t="n">
        <v>0</v>
      </c>
      <c r="AC2288" s="10" t="n">
        <v>0</v>
      </c>
      <c r="AD2288" s="12" t="n">
        <v>0</v>
      </c>
      <c r="AE2288" s="10" t="n">
        <v>0</v>
      </c>
      <c r="AF2288" s="10" t="n">
        <v>0</v>
      </c>
      <c r="AG2288" s="12" t="n">
        <v>0</v>
      </c>
    </row>
    <row r="2289">
      <c r="A2289" t="inlineStr">
        <is>
          <t>블리츠웨이엔터테인먼트 (369370)</t>
        </is>
      </c>
      <c r="B2289" t="inlineStr">
        <is>
          <t>창작 및 예술관련 서비스업</t>
        </is>
      </c>
      <c r="C2289" s="7" t="n">
        <v>2550</v>
      </c>
      <c r="D2289" s="5" t="n">
        <v>0</v>
      </c>
      <c r="E2289" s="13" t="n">
        <v>0</v>
      </c>
      <c r="F2289" s="7" t="n">
        <v>25433700000</v>
      </c>
      <c r="G2289" s="5" t="n">
        <v>0</v>
      </c>
      <c r="H2289" s="5" t="n">
        <v>0</v>
      </c>
      <c r="I2289" s="6" t="n">
        <v>0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  <c r="P2289" s="5" t="n">
        <v>0</v>
      </c>
      <c r="Q2289" s="5" t="n">
        <v>0</v>
      </c>
      <c r="R2289" s="6" t="n">
        <v>0</v>
      </c>
      <c r="S2289" s="5" t="n">
        <v>0</v>
      </c>
      <c r="T2289" s="5" t="n">
        <v>0</v>
      </c>
      <c r="U2289" s="6" t="n">
        <v>0</v>
      </c>
      <c r="V2289" s="5" t="n">
        <v>0</v>
      </c>
      <c r="W2289" s="5" t="n">
        <v>0</v>
      </c>
      <c r="X2289" s="6" t="n">
        <v>0</v>
      </c>
      <c r="Y2289" s="5" t="n">
        <v>0</v>
      </c>
      <c r="Z2289" s="5" t="n">
        <v>0</v>
      </c>
      <c r="AA2289" s="6" t="n">
        <v>0</v>
      </c>
      <c r="AB2289" s="5" t="n">
        <v>0</v>
      </c>
      <c r="AC2289" s="5" t="n">
        <v>0</v>
      </c>
      <c r="AD2289" s="6" t="n">
        <v>0</v>
      </c>
      <c r="AE2289" s="5" t="n">
        <v>0</v>
      </c>
      <c r="AF2289" s="5" t="n">
        <v>0</v>
      </c>
      <c r="AG2289" s="6" t="n">
        <v>0</v>
      </c>
    </row>
    <row r="2290">
      <c r="A2290" s="8" t="inlineStr">
        <is>
          <t>넥센타이어1우B (002355)</t>
        </is>
      </c>
      <c r="B2290" s="8" t="inlineStr">
        <is>
          <t>미분류</t>
        </is>
      </c>
      <c r="C2290" s="9" t="n">
        <v>3910</v>
      </c>
      <c r="D2290" s="10" t="n">
        <v>0</v>
      </c>
      <c r="E2290" s="11" t="n">
        <v>0</v>
      </c>
      <c r="F2290" s="9" t="n">
        <v>25415000000</v>
      </c>
      <c r="G2290" s="10" t="n">
        <v>-2000000</v>
      </c>
      <c r="H2290" s="10" t="n">
        <v>-536</v>
      </c>
      <c r="I2290" s="12" t="n">
        <v>-7.869368483179225e-05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  <c r="P2290" s="10" t="n">
        <v>0</v>
      </c>
      <c r="Q2290" s="10" t="n">
        <v>0</v>
      </c>
      <c r="R2290" s="12" t="n">
        <v>0</v>
      </c>
      <c r="S2290" s="10" t="n">
        <v>0</v>
      </c>
      <c r="T2290" s="10" t="n">
        <v>0</v>
      </c>
      <c r="U2290" s="12" t="n">
        <v>0</v>
      </c>
      <c r="V2290" s="10" t="n">
        <v>0</v>
      </c>
      <c r="W2290" s="10" t="n">
        <v>0</v>
      </c>
      <c r="X2290" s="12" t="n">
        <v>0</v>
      </c>
      <c r="Y2290" s="10" t="n">
        <v>0</v>
      </c>
      <c r="Z2290" s="10" t="n">
        <v>0</v>
      </c>
      <c r="AA2290" s="12" t="n">
        <v>0</v>
      </c>
      <c r="AB2290" s="10" t="n">
        <v>0</v>
      </c>
      <c r="AC2290" s="10" t="n">
        <v>0</v>
      </c>
      <c r="AD2290" s="12" t="n">
        <v>0</v>
      </c>
      <c r="AE2290" s="10" t="n">
        <v>0</v>
      </c>
      <c r="AF2290" s="10" t="n">
        <v>0</v>
      </c>
      <c r="AG2290" s="12" t="n">
        <v>0</v>
      </c>
    </row>
    <row r="2291">
      <c r="A2291" t="inlineStr">
        <is>
          <t>멤레이비티 (072770)</t>
        </is>
      </c>
      <c r="B2291" t="inlineStr">
        <is>
          <t>컴퓨터 프로그래밍, 시스템 통합 및 관리업</t>
        </is>
      </c>
      <c r="C2291" s="7" t="n">
        <v>612</v>
      </c>
      <c r="D2291" s="5" t="n">
        <v>0</v>
      </c>
      <c r="E2291" s="13" t="n">
        <v>0</v>
      </c>
      <c r="F2291" s="7" t="n">
        <v>25405344000</v>
      </c>
      <c r="G2291" s="5" t="n">
        <v>0</v>
      </c>
      <c r="H2291" s="5" t="n">
        <v>0</v>
      </c>
      <c r="I2291" s="6" t="n">
        <v>0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  <c r="P2291" s="5" t="n">
        <v>0</v>
      </c>
      <c r="Q2291" s="5" t="n">
        <v>0</v>
      </c>
      <c r="R2291" s="6" t="n">
        <v>0</v>
      </c>
      <c r="S2291" s="5" t="n">
        <v>0</v>
      </c>
      <c r="T2291" s="5" t="n">
        <v>0</v>
      </c>
      <c r="U2291" s="6" t="n">
        <v>0</v>
      </c>
      <c r="V2291" s="5" t="n">
        <v>0</v>
      </c>
      <c r="W2291" s="5" t="n">
        <v>0</v>
      </c>
      <c r="X2291" s="6" t="n">
        <v>0</v>
      </c>
      <c r="Y2291" s="5" t="n">
        <v>0</v>
      </c>
      <c r="Z2291" s="5" t="n">
        <v>0</v>
      </c>
      <c r="AA2291" s="6" t="n">
        <v>0</v>
      </c>
      <c r="AB2291" s="5" t="n">
        <v>0</v>
      </c>
      <c r="AC2291" s="5" t="n">
        <v>0</v>
      </c>
      <c r="AD2291" s="6" t="n">
        <v>0</v>
      </c>
      <c r="AE2291" s="5" t="n">
        <v>0</v>
      </c>
      <c r="AF2291" s="5" t="n">
        <v>0</v>
      </c>
      <c r="AG2291" s="6" t="n">
        <v>0</v>
      </c>
    </row>
    <row r="2292">
      <c r="A2292" s="8" t="inlineStr">
        <is>
          <t>에코볼트 (097780)</t>
        </is>
      </c>
      <c r="B2292" s="8" t="inlineStr">
        <is>
          <t>자동차 신품 부품 제조업</t>
        </is>
      </c>
      <c r="C2292" s="9" t="n">
        <v>1250</v>
      </c>
      <c r="D2292" s="10" t="n">
        <v>0</v>
      </c>
      <c r="E2292" s="11" t="n">
        <v>0</v>
      </c>
      <c r="F2292" s="9" t="n">
        <v>25366250000</v>
      </c>
      <c r="G2292" s="10" t="n">
        <v>0</v>
      </c>
      <c r="H2292" s="10" t="n">
        <v>0</v>
      </c>
      <c r="I2292" s="12" t="n">
        <v>0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  <c r="P2292" s="10" t="n">
        <v>0</v>
      </c>
      <c r="Q2292" s="10" t="n">
        <v>0</v>
      </c>
      <c r="R2292" s="12" t="n">
        <v>0</v>
      </c>
      <c r="S2292" s="10" t="n">
        <v>0</v>
      </c>
      <c r="T2292" s="10" t="n">
        <v>0</v>
      </c>
      <c r="U2292" s="12" t="n">
        <v>0</v>
      </c>
      <c r="V2292" s="10" t="n">
        <v>0</v>
      </c>
      <c r="W2292" s="10" t="n">
        <v>0</v>
      </c>
      <c r="X2292" s="12" t="n">
        <v>0</v>
      </c>
      <c r="Y2292" s="10" t="n">
        <v>0</v>
      </c>
      <c r="Z2292" s="10" t="n">
        <v>0</v>
      </c>
      <c r="AA2292" s="12" t="n">
        <v>0</v>
      </c>
      <c r="AB2292" s="10" t="n">
        <v>0</v>
      </c>
      <c r="AC2292" s="10" t="n">
        <v>0</v>
      </c>
      <c r="AD2292" s="12" t="n">
        <v>0</v>
      </c>
      <c r="AE2292" s="10" t="n">
        <v>0</v>
      </c>
      <c r="AF2292" s="10" t="n">
        <v>0</v>
      </c>
      <c r="AG2292" s="12" t="n">
        <v>0</v>
      </c>
    </row>
    <row r="2293">
      <c r="A2293" t="inlineStr">
        <is>
          <t>씨엔알리서치 (359090)</t>
        </is>
      </c>
      <c r="B2293" t="inlineStr">
        <is>
          <t>그외 기타 전문, 과학 및 기술 서비스업</t>
        </is>
      </c>
      <c r="C2293" s="7" t="n">
        <v>2205</v>
      </c>
      <c r="D2293" s="5" t="n">
        <v>0</v>
      </c>
      <c r="E2293" s="13" t="n">
        <v>0</v>
      </c>
      <c r="F2293" s="7" t="n">
        <v>25344270000</v>
      </c>
      <c r="G2293" s="5" t="n">
        <v>0</v>
      </c>
      <c r="H2293" s="5" t="n">
        <v>0</v>
      </c>
      <c r="I2293" s="6" t="n">
        <v>0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  <c r="P2293" s="5" t="n">
        <v>0</v>
      </c>
      <c r="Q2293" s="5" t="n">
        <v>0</v>
      </c>
      <c r="R2293" s="6" t="n">
        <v>0</v>
      </c>
      <c r="S2293" s="5" t="n">
        <v>0</v>
      </c>
      <c r="T2293" s="5" t="n">
        <v>0</v>
      </c>
      <c r="U2293" s="6" t="n">
        <v>0</v>
      </c>
      <c r="V2293" s="5" t="n">
        <v>0</v>
      </c>
      <c r="W2293" s="5" t="n">
        <v>0</v>
      </c>
      <c r="X2293" s="6" t="n">
        <v>0</v>
      </c>
      <c r="Y2293" s="5" t="n">
        <v>0</v>
      </c>
      <c r="Z2293" s="5" t="n">
        <v>0</v>
      </c>
      <c r="AA2293" s="6" t="n">
        <v>0</v>
      </c>
      <c r="AB2293" s="5" t="n">
        <v>0</v>
      </c>
      <c r="AC2293" s="5" t="n">
        <v>0</v>
      </c>
      <c r="AD2293" s="6" t="n">
        <v>0</v>
      </c>
      <c r="AE2293" s="5" t="n">
        <v>0</v>
      </c>
      <c r="AF2293" s="5" t="n">
        <v>0</v>
      </c>
      <c r="AG2293" s="6" t="n">
        <v>0</v>
      </c>
    </row>
    <row r="2294">
      <c r="A2294" s="8" t="inlineStr">
        <is>
          <t>에스지헬스케어 (398120)</t>
        </is>
      </c>
      <c r="B2294" s="8" t="inlineStr">
        <is>
          <t>의료용 기기 제조업</t>
        </is>
      </c>
      <c r="C2294" s="9" t="n">
        <v>2140</v>
      </c>
      <c r="D2294" s="10" t="n">
        <v>-30</v>
      </c>
      <c r="E2294" s="11" t="n">
        <v>-0.0138</v>
      </c>
      <c r="F2294" s="9" t="n">
        <v>25339740000</v>
      </c>
      <c r="G2294" s="10" t="n">
        <v>0</v>
      </c>
      <c r="H2294" s="10" t="n">
        <v>0</v>
      </c>
      <c r="I2294" s="12" t="n">
        <v>0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  <c r="P2294" s="10" t="n">
        <v>0</v>
      </c>
      <c r="Q2294" s="10" t="n">
        <v>0</v>
      </c>
      <c r="R2294" s="12" t="n">
        <v>0</v>
      </c>
      <c r="S2294" s="10" t="n">
        <v>0</v>
      </c>
      <c r="T2294" s="10" t="n">
        <v>0</v>
      </c>
      <c r="U2294" s="12" t="n">
        <v>0</v>
      </c>
      <c r="V2294" s="10" t="n">
        <v>0</v>
      </c>
      <c r="W2294" s="10" t="n">
        <v>0</v>
      </c>
      <c r="X2294" s="12" t="n">
        <v>0</v>
      </c>
      <c r="Y2294" s="10" t="n">
        <v>0</v>
      </c>
      <c r="Z2294" s="10" t="n">
        <v>0</v>
      </c>
      <c r="AA2294" s="12" t="n">
        <v>0</v>
      </c>
      <c r="AB2294" s="10" t="n">
        <v>0</v>
      </c>
      <c r="AC2294" s="10" t="n">
        <v>0</v>
      </c>
      <c r="AD2294" s="12" t="n">
        <v>0</v>
      </c>
      <c r="AE2294" s="10" t="n">
        <v>12000000</v>
      </c>
      <c r="AF2294" s="10" t="n">
        <v>5600</v>
      </c>
      <c r="AG2294" s="12" t="n">
        <v>0.0004735644485697169</v>
      </c>
    </row>
    <row r="2295">
      <c r="A2295" t="inlineStr">
        <is>
          <t>육일씨엔에쓰 (191410)</t>
        </is>
      </c>
      <c r="B2295" t="inlineStr">
        <is>
          <t>전자부품 제조업</t>
        </is>
      </c>
      <c r="C2295" s="7" t="n">
        <v>1625</v>
      </c>
      <c r="D2295" s="5" t="n">
        <v>-53</v>
      </c>
      <c r="E2295" s="13" t="n">
        <v>-0.0316</v>
      </c>
      <c r="F2295" s="7" t="n">
        <v>25203750000</v>
      </c>
      <c r="G2295" s="5" t="n">
        <v>2000000</v>
      </c>
      <c r="H2295" s="5" t="n">
        <v>1068</v>
      </c>
      <c r="I2295" s="6" t="n">
        <v>7.935327084263254e-05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  <c r="P2295" s="5" t="n">
        <v>0</v>
      </c>
      <c r="Q2295" s="5" t="n">
        <v>0</v>
      </c>
      <c r="R2295" s="6" t="n">
        <v>0</v>
      </c>
      <c r="S2295" s="5" t="n">
        <v>0</v>
      </c>
      <c r="T2295" s="5" t="n">
        <v>0</v>
      </c>
      <c r="U2295" s="6" t="n">
        <v>0</v>
      </c>
      <c r="V2295" s="5" t="n">
        <v>0</v>
      </c>
      <c r="W2295" s="5" t="n">
        <v>0</v>
      </c>
      <c r="X2295" s="6" t="n">
        <v>0</v>
      </c>
      <c r="Y2295" s="5" t="n">
        <v>0</v>
      </c>
      <c r="Z2295" s="5" t="n">
        <v>0</v>
      </c>
      <c r="AA2295" s="6" t="n">
        <v>0</v>
      </c>
      <c r="AB2295" s="5" t="n">
        <v>0</v>
      </c>
      <c r="AC2295" s="5" t="n">
        <v>0</v>
      </c>
      <c r="AD2295" s="6" t="n">
        <v>0</v>
      </c>
      <c r="AE2295" s="5" t="n">
        <v>1000000</v>
      </c>
      <c r="AF2295" s="5" t="n">
        <v>463</v>
      </c>
      <c r="AG2295" s="6" t="n">
        <v>3.967663542131627e-05</v>
      </c>
    </row>
    <row r="2296">
      <c r="A2296" s="8" t="inlineStr">
        <is>
          <t>씨유메디칼 (115480)</t>
        </is>
      </c>
      <c r="B2296" s="8" t="inlineStr">
        <is>
          <t>의료용 기기 제조업</t>
        </is>
      </c>
      <c r="C2296" s="9" t="n">
        <v>2070</v>
      </c>
      <c r="D2296" s="10" t="n">
        <v>60</v>
      </c>
      <c r="E2296" s="11" t="n">
        <v>0.0299</v>
      </c>
      <c r="F2296" s="9" t="n">
        <v>25096680000</v>
      </c>
      <c r="G2296" s="10" t="n">
        <v>0</v>
      </c>
      <c r="H2296" s="10" t="n">
        <v>0</v>
      </c>
      <c r="I2296" s="12" t="n">
        <v>0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  <c r="P2296" s="10" t="n">
        <v>0</v>
      </c>
      <c r="Q2296" s="10" t="n">
        <v>0</v>
      </c>
      <c r="R2296" s="12" t="n">
        <v>0</v>
      </c>
      <c r="S2296" s="10" t="n">
        <v>0</v>
      </c>
      <c r="T2296" s="10" t="n">
        <v>0</v>
      </c>
      <c r="U2296" s="12" t="n">
        <v>0</v>
      </c>
      <c r="V2296" s="10" t="n">
        <v>0</v>
      </c>
      <c r="W2296" s="10" t="n">
        <v>0</v>
      </c>
      <c r="X2296" s="12" t="n">
        <v>0</v>
      </c>
      <c r="Y2296" s="10" t="n">
        <v>0</v>
      </c>
      <c r="Z2296" s="10" t="n">
        <v>0</v>
      </c>
      <c r="AA2296" s="12" t="n">
        <v>0</v>
      </c>
      <c r="AB2296" s="10" t="n">
        <v>0</v>
      </c>
      <c r="AC2296" s="10" t="n">
        <v>0</v>
      </c>
      <c r="AD2296" s="12" t="n">
        <v>0</v>
      </c>
      <c r="AE2296" s="10" t="n">
        <v>0</v>
      </c>
      <c r="AF2296" s="10" t="n">
        <v>0</v>
      </c>
      <c r="AG2296" s="12" t="n">
        <v>0</v>
      </c>
    </row>
    <row r="2297">
      <c r="A2297" t="inlineStr">
        <is>
          <t>키네마스터 (139670)</t>
        </is>
      </c>
      <c r="B2297" t="inlineStr">
        <is>
          <t>소프트웨어 개발 및 공급업</t>
        </is>
      </c>
      <c r="C2297" s="7" t="n">
        <v>1775</v>
      </c>
      <c r="D2297" s="5" t="n">
        <v>18</v>
      </c>
      <c r="E2297" s="13" t="n">
        <v>0.0102</v>
      </c>
      <c r="F2297" s="7" t="n">
        <v>25059450000</v>
      </c>
      <c r="G2297" s="5" t="n">
        <v>0</v>
      </c>
      <c r="H2297" s="5" t="n">
        <v>0</v>
      </c>
      <c r="I2297" s="6" t="n">
        <v>0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  <c r="P2297" s="5" t="n">
        <v>0</v>
      </c>
      <c r="Q2297" s="5" t="n">
        <v>0</v>
      </c>
      <c r="R2297" s="6" t="n">
        <v>0</v>
      </c>
      <c r="S2297" s="5" t="n">
        <v>0</v>
      </c>
      <c r="T2297" s="5" t="n">
        <v>0</v>
      </c>
      <c r="U2297" s="6" t="n">
        <v>0</v>
      </c>
      <c r="V2297" s="5" t="n">
        <v>0</v>
      </c>
      <c r="W2297" s="5" t="n">
        <v>0</v>
      </c>
      <c r="X2297" s="6" t="n">
        <v>0</v>
      </c>
      <c r="Y2297" s="5" t="n">
        <v>0</v>
      </c>
      <c r="Z2297" s="5" t="n">
        <v>0</v>
      </c>
      <c r="AA2297" s="6" t="n">
        <v>0</v>
      </c>
      <c r="AB2297" s="5" t="n">
        <v>0</v>
      </c>
      <c r="AC2297" s="5" t="n">
        <v>0</v>
      </c>
      <c r="AD2297" s="6" t="n">
        <v>0</v>
      </c>
      <c r="AE2297" s="5" t="n">
        <v>0</v>
      </c>
      <c r="AF2297" s="5" t="n">
        <v>3</v>
      </c>
      <c r="AG2297" s="6" t="n">
        <v>0</v>
      </c>
    </row>
    <row r="2298">
      <c r="A2298" s="8" t="inlineStr">
        <is>
          <t>비큐AI (148780)</t>
        </is>
      </c>
      <c r="B2298" s="8" t="inlineStr">
        <is>
          <t>소프트웨어 개발 및 공급업</t>
        </is>
      </c>
      <c r="C2298" s="9" t="n">
        <v>3975</v>
      </c>
      <c r="D2298" s="10" t="n">
        <v>5</v>
      </c>
      <c r="E2298" s="11" t="n">
        <v>0.0013</v>
      </c>
      <c r="F2298" s="9" t="n">
        <v>24998775000</v>
      </c>
      <c r="G2298" s="10" t="n">
        <v>32000000</v>
      </c>
      <c r="H2298" s="10" t="n">
        <v>8137</v>
      </c>
      <c r="I2298" s="12" t="n">
        <v>0.00128006272307343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  <c r="P2298" s="10" t="n">
        <v>0</v>
      </c>
      <c r="Q2298" s="10" t="n">
        <v>0</v>
      </c>
      <c r="R2298" s="12" t="n">
        <v>0</v>
      </c>
      <c r="S2298" s="10" t="n">
        <v>0</v>
      </c>
      <c r="T2298" s="10" t="n">
        <v>0</v>
      </c>
      <c r="U2298" s="12" t="n">
        <v>0</v>
      </c>
      <c r="V2298" s="10" t="n">
        <v>0</v>
      </c>
      <c r="W2298" s="10" t="n">
        <v>0</v>
      </c>
      <c r="X2298" s="12" t="n">
        <v>0</v>
      </c>
      <c r="Y2298" s="10" t="n">
        <v>0</v>
      </c>
      <c r="Z2298" s="10" t="n">
        <v>0</v>
      </c>
      <c r="AA2298" s="12" t="n">
        <v>0</v>
      </c>
      <c r="AB2298" s="10" t="n">
        <v>0</v>
      </c>
      <c r="AC2298" s="10" t="n">
        <v>0</v>
      </c>
      <c r="AD2298" s="12" t="n">
        <v>0</v>
      </c>
      <c r="AE2298" s="10" t="n">
        <v>0</v>
      </c>
      <c r="AF2298" s="10" t="n">
        <v>0</v>
      </c>
      <c r="AG2298" s="12" t="n">
        <v>0</v>
      </c>
    </row>
    <row r="2299">
      <c r="A2299" t="inlineStr">
        <is>
          <t>씨엔플러스 (115530)</t>
        </is>
      </c>
      <c r="B2299" t="inlineStr">
        <is>
          <t>전자부품 제조업</t>
        </is>
      </c>
      <c r="C2299" s="7" t="n">
        <v>2910</v>
      </c>
      <c r="D2299" s="5" t="n">
        <v>90</v>
      </c>
      <c r="E2299" s="13" t="n">
        <v>0.0319</v>
      </c>
      <c r="F2299" s="7" t="n">
        <v>24973620000</v>
      </c>
      <c r="G2299" s="5" t="n">
        <v>0</v>
      </c>
      <c r="H2299" s="5" t="n">
        <v>0</v>
      </c>
      <c r="I2299" s="6" t="n">
        <v>0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  <c r="P2299" s="5" t="n">
        <v>0</v>
      </c>
      <c r="Q2299" s="5" t="n">
        <v>0</v>
      </c>
      <c r="R2299" s="6" t="n">
        <v>0</v>
      </c>
      <c r="S2299" s="5" t="n">
        <v>0</v>
      </c>
      <c r="T2299" s="5" t="n">
        <v>0</v>
      </c>
      <c r="U2299" s="6" t="n">
        <v>0</v>
      </c>
      <c r="V2299" s="5" t="n">
        <v>0</v>
      </c>
      <c r="W2299" s="5" t="n">
        <v>0</v>
      </c>
      <c r="X2299" s="6" t="n">
        <v>0</v>
      </c>
      <c r="Y2299" s="5" t="n">
        <v>0</v>
      </c>
      <c r="Z2299" s="5" t="n">
        <v>0</v>
      </c>
      <c r="AA2299" s="6" t="n">
        <v>0</v>
      </c>
      <c r="AB2299" s="5" t="n">
        <v>0</v>
      </c>
      <c r="AC2299" s="5" t="n">
        <v>0</v>
      </c>
      <c r="AD2299" s="6" t="n">
        <v>0</v>
      </c>
      <c r="AE2299" s="5" t="n">
        <v>0</v>
      </c>
      <c r="AF2299" s="5" t="n">
        <v>0</v>
      </c>
      <c r="AG2299" s="6" t="n">
        <v>0</v>
      </c>
    </row>
    <row r="2300">
      <c r="A2300" s="8" t="inlineStr">
        <is>
          <t>디모아 (016670)</t>
        </is>
      </c>
      <c r="B2300" s="8" t="inlineStr">
        <is>
          <t>기타 전문 도매업</t>
        </is>
      </c>
      <c r="C2300" s="9" t="n">
        <v>2445</v>
      </c>
      <c r="D2300" s="10" t="n">
        <v>10</v>
      </c>
      <c r="E2300" s="11" t="n">
        <v>0.004099999999999999</v>
      </c>
      <c r="F2300" s="9" t="n">
        <v>24924330000</v>
      </c>
      <c r="G2300" s="10" t="n">
        <v>0</v>
      </c>
      <c r="H2300" s="10" t="n">
        <v>0</v>
      </c>
      <c r="I2300" s="12" t="n">
        <v>0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  <c r="P2300" s="10" t="n">
        <v>0</v>
      </c>
      <c r="Q2300" s="10" t="n">
        <v>0</v>
      </c>
      <c r="R2300" s="12" t="n">
        <v>0</v>
      </c>
      <c r="S2300" s="10" t="n">
        <v>0</v>
      </c>
      <c r="T2300" s="10" t="n">
        <v>0</v>
      </c>
      <c r="U2300" s="12" t="n">
        <v>0</v>
      </c>
      <c r="V2300" s="10" t="n">
        <v>0</v>
      </c>
      <c r="W2300" s="10" t="n">
        <v>0</v>
      </c>
      <c r="X2300" s="12" t="n">
        <v>0</v>
      </c>
      <c r="Y2300" s="10" t="n">
        <v>0</v>
      </c>
      <c r="Z2300" s="10" t="n">
        <v>0</v>
      </c>
      <c r="AA2300" s="12" t="n">
        <v>0</v>
      </c>
      <c r="AB2300" s="10" t="n">
        <v>0</v>
      </c>
      <c r="AC2300" s="10" t="n">
        <v>0</v>
      </c>
      <c r="AD2300" s="12" t="n">
        <v>0</v>
      </c>
      <c r="AE2300" s="10" t="n">
        <v>0</v>
      </c>
      <c r="AF2300" s="10" t="n">
        <v>0</v>
      </c>
      <c r="AG2300" s="12" t="n">
        <v>0</v>
      </c>
    </row>
    <row r="2301">
      <c r="A2301" t="inlineStr">
        <is>
          <t>파루 (043200)</t>
        </is>
      </c>
      <c r="B2301" t="inlineStr">
        <is>
          <t>전동기, 발전기 및 전기 변환 · 공급 · 제어 장치 제조업</t>
        </is>
      </c>
      <c r="C2301" s="7" t="n">
        <v>1192</v>
      </c>
      <c r="D2301" s="5" t="n">
        <v>-16</v>
      </c>
      <c r="E2301" s="13" t="n">
        <v>-0.0132</v>
      </c>
      <c r="F2301" s="7" t="n">
        <v>24915184000</v>
      </c>
      <c r="G2301" s="5" t="n">
        <v>0</v>
      </c>
      <c r="H2301" s="5" t="n">
        <v>0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  <c r="P2301" s="5" t="n">
        <v>0</v>
      </c>
      <c r="Q2301" s="5" t="n">
        <v>0</v>
      </c>
      <c r="R2301" s="6" t="n">
        <v>0</v>
      </c>
      <c r="S2301" s="5" t="n">
        <v>0</v>
      </c>
      <c r="T2301" s="5" t="n">
        <v>0</v>
      </c>
      <c r="U2301" s="6" t="n">
        <v>0</v>
      </c>
      <c r="V2301" s="5" t="n">
        <v>0</v>
      </c>
      <c r="W2301" s="5" t="n">
        <v>0</v>
      </c>
      <c r="X2301" s="6" t="n">
        <v>0</v>
      </c>
      <c r="Y2301" s="5" t="n">
        <v>0</v>
      </c>
      <c r="Z2301" s="5" t="n">
        <v>0</v>
      </c>
      <c r="AA2301" s="6" t="n">
        <v>0</v>
      </c>
      <c r="AB2301" s="5" t="n">
        <v>0</v>
      </c>
      <c r="AC2301" s="5" t="n">
        <v>0</v>
      </c>
      <c r="AD2301" s="6" t="n">
        <v>0</v>
      </c>
      <c r="AE2301" s="5" t="n">
        <v>0</v>
      </c>
      <c r="AF2301" s="5" t="n">
        <v>0</v>
      </c>
      <c r="AG2301" s="6" t="n">
        <v>0</v>
      </c>
    </row>
    <row r="2302">
      <c r="A2302" s="8" t="inlineStr">
        <is>
          <t>삼진 (032750)</t>
        </is>
      </c>
      <c r="B2302" s="8" t="inlineStr">
        <is>
          <t>통신 및 방송 장비 제조업</t>
        </is>
      </c>
      <c r="C2302" s="9" t="n">
        <v>2755</v>
      </c>
      <c r="D2302" s="10" t="n">
        <v>45</v>
      </c>
      <c r="E2302" s="11" t="n">
        <v>0.0166</v>
      </c>
      <c r="F2302" s="9" t="n">
        <v>24880405000</v>
      </c>
      <c r="G2302" s="10" t="n">
        <v>1000000</v>
      </c>
      <c r="H2302" s="10" t="n">
        <v>491</v>
      </c>
      <c r="I2302" s="12" t="n">
        <v>4.019227178978799e-05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  <c r="P2302" s="10" t="n">
        <v>0</v>
      </c>
      <c r="Q2302" s="10" t="n">
        <v>0</v>
      </c>
      <c r="R2302" s="12" t="n">
        <v>0</v>
      </c>
      <c r="S2302" s="10" t="n">
        <v>0</v>
      </c>
      <c r="T2302" s="10" t="n">
        <v>0</v>
      </c>
      <c r="U2302" s="12" t="n">
        <v>0</v>
      </c>
      <c r="V2302" s="10" t="n">
        <v>0</v>
      </c>
      <c r="W2302" s="10" t="n">
        <v>0</v>
      </c>
      <c r="X2302" s="12" t="n">
        <v>0</v>
      </c>
      <c r="Y2302" s="10" t="n">
        <v>0</v>
      </c>
      <c r="Z2302" s="10" t="n">
        <v>0</v>
      </c>
      <c r="AA2302" s="12" t="n">
        <v>0</v>
      </c>
      <c r="AB2302" s="10" t="n">
        <v>0</v>
      </c>
      <c r="AC2302" s="10" t="n">
        <v>0</v>
      </c>
      <c r="AD2302" s="12" t="n">
        <v>0</v>
      </c>
      <c r="AE2302" s="10" t="n">
        <v>0</v>
      </c>
      <c r="AF2302" s="10" t="n">
        <v>0</v>
      </c>
      <c r="AG2302" s="12" t="n">
        <v>0</v>
      </c>
    </row>
    <row r="2303">
      <c r="A2303" t="inlineStr">
        <is>
          <t>제이엠아이 (033050)</t>
        </is>
      </c>
      <c r="B2303" t="inlineStr">
        <is>
          <t>기타 화학제품 제조업</t>
        </is>
      </c>
      <c r="C2303" s="7" t="n">
        <v>779</v>
      </c>
      <c r="D2303" s="5" t="n">
        <v>0</v>
      </c>
      <c r="E2303" s="13" t="n">
        <v>0</v>
      </c>
      <c r="F2303" s="7" t="n">
        <v>24802581000</v>
      </c>
      <c r="G2303" s="5" t="n">
        <v>0</v>
      </c>
      <c r="H2303" s="5" t="n">
        <v>0</v>
      </c>
      <c r="I2303" s="6" t="n">
        <v>0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  <c r="P2303" s="5" t="n">
        <v>0</v>
      </c>
      <c r="Q2303" s="5" t="n">
        <v>0</v>
      </c>
      <c r="R2303" s="6" t="n">
        <v>0</v>
      </c>
      <c r="S2303" s="5" t="n">
        <v>0</v>
      </c>
      <c r="T2303" s="5" t="n">
        <v>0</v>
      </c>
      <c r="U2303" s="6" t="n">
        <v>0</v>
      </c>
      <c r="V2303" s="5" t="n">
        <v>0</v>
      </c>
      <c r="W2303" s="5" t="n">
        <v>0</v>
      </c>
      <c r="X2303" s="6" t="n">
        <v>0</v>
      </c>
      <c r="Y2303" s="5" t="n">
        <v>0</v>
      </c>
      <c r="Z2303" s="5" t="n">
        <v>0</v>
      </c>
      <c r="AA2303" s="6" t="n">
        <v>0</v>
      </c>
      <c r="AB2303" s="5" t="n">
        <v>0</v>
      </c>
      <c r="AC2303" s="5" t="n">
        <v>0</v>
      </c>
      <c r="AD2303" s="6" t="n">
        <v>0</v>
      </c>
      <c r="AE2303" s="5" t="n">
        <v>0</v>
      </c>
      <c r="AF2303" s="5" t="n">
        <v>0</v>
      </c>
      <c r="AG2303" s="6" t="n">
        <v>0</v>
      </c>
    </row>
    <row r="2304">
      <c r="A2304" s="8" t="inlineStr">
        <is>
          <t>와토스코리아 (079000)</t>
        </is>
      </c>
      <c r="B2304" s="8" t="inlineStr">
        <is>
          <t>플라스틱제품 제조업</t>
        </is>
      </c>
      <c r="C2304" s="9" t="n">
        <v>3440</v>
      </c>
      <c r="D2304" s="10" t="n">
        <v>-85</v>
      </c>
      <c r="E2304" s="11" t="n">
        <v>-0.0241</v>
      </c>
      <c r="F2304" s="9" t="n">
        <v>24768000000</v>
      </c>
      <c r="G2304" s="10" t="n">
        <v>-2000000</v>
      </c>
      <c r="H2304" s="10" t="n">
        <v>-712</v>
      </c>
      <c r="I2304" s="12" t="n">
        <v>-8.074935400516798e-05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  <c r="P2304" s="10" t="n">
        <v>0</v>
      </c>
      <c r="Q2304" s="10" t="n">
        <v>0</v>
      </c>
      <c r="R2304" s="12" t="n">
        <v>0</v>
      </c>
      <c r="S2304" s="10" t="n">
        <v>0</v>
      </c>
      <c r="T2304" s="10" t="n">
        <v>0</v>
      </c>
      <c r="U2304" s="12" t="n">
        <v>0</v>
      </c>
      <c r="V2304" s="10" t="n">
        <v>0</v>
      </c>
      <c r="W2304" s="10" t="n">
        <v>0</v>
      </c>
      <c r="X2304" s="12" t="n">
        <v>0</v>
      </c>
      <c r="Y2304" s="10" t="n">
        <v>0</v>
      </c>
      <c r="Z2304" s="10" t="n">
        <v>0</v>
      </c>
      <c r="AA2304" s="12" t="n">
        <v>0</v>
      </c>
      <c r="AB2304" s="10" t="n">
        <v>0</v>
      </c>
      <c r="AC2304" s="10" t="n">
        <v>0</v>
      </c>
      <c r="AD2304" s="12" t="n">
        <v>0</v>
      </c>
      <c r="AE2304" s="10" t="n">
        <v>0</v>
      </c>
      <c r="AF2304" s="10" t="n">
        <v>10</v>
      </c>
      <c r="AG2304" s="12" t="n">
        <v>0</v>
      </c>
    </row>
    <row r="2305">
      <c r="A2305" t="inlineStr">
        <is>
          <t>이퓨쳐 (134060)</t>
        </is>
      </c>
      <c r="B2305" t="inlineStr">
        <is>
          <t>서적, 잡지 및 기타 인쇄물 출판업</t>
        </is>
      </c>
      <c r="C2305" s="7" t="n">
        <v>5180</v>
      </c>
      <c r="D2305" s="5" t="n">
        <v>30</v>
      </c>
      <c r="E2305" s="13" t="n">
        <v>0.0058</v>
      </c>
      <c r="F2305" s="7" t="n">
        <v>24703420000</v>
      </c>
      <c r="G2305" s="5" t="n">
        <v>4000000</v>
      </c>
      <c r="H2305" s="5" t="n">
        <v>708</v>
      </c>
      <c r="I2305" s="6" t="n">
        <v>0.0001619209000211307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  <c r="P2305" s="5" t="n">
        <v>0</v>
      </c>
      <c r="Q2305" s="5" t="n">
        <v>0</v>
      </c>
      <c r="R2305" s="6" t="n">
        <v>0</v>
      </c>
      <c r="S2305" s="5" t="n">
        <v>0</v>
      </c>
      <c r="T2305" s="5" t="n">
        <v>0</v>
      </c>
      <c r="U2305" s="6" t="n">
        <v>0</v>
      </c>
      <c r="V2305" s="5" t="n">
        <v>0</v>
      </c>
      <c r="W2305" s="5" t="n">
        <v>0</v>
      </c>
      <c r="X2305" s="6" t="n">
        <v>0</v>
      </c>
      <c r="Y2305" s="5" t="n">
        <v>0</v>
      </c>
      <c r="Z2305" s="5" t="n">
        <v>0</v>
      </c>
      <c r="AA2305" s="6" t="n">
        <v>0</v>
      </c>
      <c r="AB2305" s="5" t="n">
        <v>0</v>
      </c>
      <c r="AC2305" s="5" t="n">
        <v>0</v>
      </c>
      <c r="AD2305" s="6" t="n">
        <v>0</v>
      </c>
      <c r="AE2305" s="5" t="n">
        <v>0</v>
      </c>
      <c r="AF2305" s="5" t="n">
        <v>0</v>
      </c>
      <c r="AG2305" s="6" t="n">
        <v>0</v>
      </c>
    </row>
    <row r="2306">
      <c r="A2306" s="8" t="inlineStr">
        <is>
          <t>컬러레이 (900310)</t>
        </is>
      </c>
      <c r="B2306" s="8" t="inlineStr">
        <is>
          <t>기타 금융업</t>
        </is>
      </c>
      <c r="C2306" s="9" t="n">
        <v>1923</v>
      </c>
      <c r="D2306" s="10" t="n">
        <v>-14</v>
      </c>
      <c r="E2306" s="11" t="n">
        <v>-0.0072</v>
      </c>
      <c r="F2306" s="9" t="n">
        <v>24629784000</v>
      </c>
      <c r="G2306" s="10" t="n">
        <v>0</v>
      </c>
      <c r="H2306" s="10" t="n">
        <v>0</v>
      </c>
      <c r="I2306" s="12" t="n">
        <v>0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  <c r="P2306" s="10" t="n">
        <v>0</v>
      </c>
      <c r="Q2306" s="10" t="n">
        <v>0</v>
      </c>
      <c r="R2306" s="12" t="n">
        <v>0</v>
      </c>
      <c r="S2306" s="10" t="n">
        <v>0</v>
      </c>
      <c r="T2306" s="10" t="n">
        <v>0</v>
      </c>
      <c r="U2306" s="12" t="n">
        <v>0</v>
      </c>
      <c r="V2306" s="10" t="n">
        <v>0</v>
      </c>
      <c r="W2306" s="10" t="n">
        <v>0</v>
      </c>
      <c r="X2306" s="12" t="n">
        <v>0</v>
      </c>
      <c r="Y2306" s="10" t="n">
        <v>0</v>
      </c>
      <c r="Z2306" s="10" t="n">
        <v>0</v>
      </c>
      <c r="AA2306" s="12" t="n">
        <v>0</v>
      </c>
      <c r="AB2306" s="10" t="n">
        <v>0</v>
      </c>
      <c r="AC2306" s="10" t="n">
        <v>0</v>
      </c>
      <c r="AD2306" s="12" t="n">
        <v>0</v>
      </c>
      <c r="AE2306" s="10" t="n">
        <v>0</v>
      </c>
      <c r="AF2306" s="10" t="n">
        <v>0</v>
      </c>
      <c r="AG2306" s="12" t="n">
        <v>0</v>
      </c>
    </row>
    <row r="2307">
      <c r="A2307" t="inlineStr">
        <is>
          <t>아이언디바이스 (464500)</t>
        </is>
      </c>
      <c r="B2307" t="inlineStr">
        <is>
          <t>반도체 제조업</t>
        </is>
      </c>
      <c r="C2307" s="7" t="n">
        <v>1760</v>
      </c>
      <c r="D2307" s="5" t="n">
        <v>-101</v>
      </c>
      <c r="E2307" s="13" t="n">
        <v>-0.05429999999999999</v>
      </c>
      <c r="F2307" s="7" t="n">
        <v>24627680000</v>
      </c>
      <c r="G2307" s="5" t="n">
        <v>0</v>
      </c>
      <c r="H2307" s="5" t="n">
        <v>0</v>
      </c>
      <c r="I2307" s="6" t="n">
        <v>0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  <c r="P2307" s="5" t="n">
        <v>0</v>
      </c>
      <c r="Q2307" s="5" t="n">
        <v>0</v>
      </c>
      <c r="R2307" s="6" t="n">
        <v>0</v>
      </c>
      <c r="S2307" s="5" t="n">
        <v>0</v>
      </c>
      <c r="T2307" s="5" t="n">
        <v>0</v>
      </c>
      <c r="U2307" s="6" t="n">
        <v>0</v>
      </c>
      <c r="V2307" s="5" t="n">
        <v>0</v>
      </c>
      <c r="W2307" s="5" t="n">
        <v>0</v>
      </c>
      <c r="X2307" s="6" t="n">
        <v>0</v>
      </c>
      <c r="Y2307" s="5" t="n">
        <v>0</v>
      </c>
      <c r="Z2307" s="5" t="n">
        <v>0</v>
      </c>
      <c r="AA2307" s="6" t="n">
        <v>0</v>
      </c>
      <c r="AB2307" s="5" t="n">
        <v>0</v>
      </c>
      <c r="AC2307" s="5" t="n">
        <v>0</v>
      </c>
      <c r="AD2307" s="6" t="n">
        <v>0</v>
      </c>
      <c r="AE2307" s="5" t="n">
        <v>0</v>
      </c>
      <c r="AF2307" s="5" t="n">
        <v>0</v>
      </c>
      <c r="AG2307" s="6" t="n">
        <v>0</v>
      </c>
    </row>
    <row r="2308">
      <c r="A2308" s="8" t="inlineStr">
        <is>
          <t>디티앤씨알오 (383930)</t>
        </is>
      </c>
      <c r="B2308" s="8" t="inlineStr">
        <is>
          <t>자연과학 및 공학 연구개발업</t>
        </is>
      </c>
      <c r="C2308" s="9" t="n">
        <v>1926</v>
      </c>
      <c r="D2308" s="10" t="n">
        <v>-74</v>
      </c>
      <c r="E2308" s="11" t="n">
        <v>-0.03700000000000001</v>
      </c>
      <c r="F2308" s="9" t="n">
        <v>24621984000</v>
      </c>
      <c r="G2308" s="10" t="n">
        <v>0</v>
      </c>
      <c r="H2308" s="10" t="n">
        <v>0</v>
      </c>
      <c r="I2308" s="12" t="n">
        <v>0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  <c r="P2308" s="10" t="n">
        <v>0</v>
      </c>
      <c r="Q2308" s="10" t="n">
        <v>0</v>
      </c>
      <c r="R2308" s="12" t="n">
        <v>0</v>
      </c>
      <c r="S2308" s="10" t="n">
        <v>0</v>
      </c>
      <c r="T2308" s="10" t="n">
        <v>0</v>
      </c>
      <c r="U2308" s="12" t="n">
        <v>0</v>
      </c>
      <c r="V2308" s="10" t="n">
        <v>0</v>
      </c>
      <c r="W2308" s="10" t="n">
        <v>0</v>
      </c>
      <c r="X2308" s="12" t="n">
        <v>0</v>
      </c>
      <c r="Y2308" s="10" t="n">
        <v>0</v>
      </c>
      <c r="Z2308" s="10" t="n">
        <v>0</v>
      </c>
      <c r="AA2308" s="12" t="n">
        <v>0</v>
      </c>
      <c r="AB2308" s="10" t="n">
        <v>0</v>
      </c>
      <c r="AC2308" s="10" t="n">
        <v>0</v>
      </c>
      <c r="AD2308" s="12" t="n">
        <v>0</v>
      </c>
      <c r="AE2308" s="10" t="n">
        <v>0</v>
      </c>
      <c r="AF2308" s="10" t="n">
        <v>0</v>
      </c>
      <c r="AG2308" s="12" t="n">
        <v>0</v>
      </c>
    </row>
    <row r="2309">
      <c r="A2309" t="inlineStr">
        <is>
          <t>신원종합개발 (017000)</t>
        </is>
      </c>
      <c r="B2309" t="inlineStr">
        <is>
          <t>건물 건설업</t>
        </is>
      </c>
      <c r="C2309" s="7" t="n">
        <v>2110</v>
      </c>
      <c r="D2309" s="5" t="n">
        <v>40</v>
      </c>
      <c r="E2309" s="13" t="n">
        <v>0.0193</v>
      </c>
      <c r="F2309" s="7" t="n">
        <v>24619480000</v>
      </c>
      <c r="G2309" s="5" t="n">
        <v>-1000000</v>
      </c>
      <c r="H2309" s="5" t="n">
        <v>-507</v>
      </c>
      <c r="I2309" s="6" t="n">
        <v>-4.061824213996397e-05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  <c r="P2309" s="5" t="n">
        <v>0</v>
      </c>
      <c r="Q2309" s="5" t="n">
        <v>0</v>
      </c>
      <c r="R2309" s="6" t="n">
        <v>0</v>
      </c>
      <c r="S2309" s="5" t="n">
        <v>0</v>
      </c>
      <c r="T2309" s="5" t="n">
        <v>0</v>
      </c>
      <c r="U2309" s="6" t="n">
        <v>0</v>
      </c>
      <c r="V2309" s="5" t="n">
        <v>0</v>
      </c>
      <c r="W2309" s="5" t="n">
        <v>0</v>
      </c>
      <c r="X2309" s="6" t="n">
        <v>0</v>
      </c>
      <c r="Y2309" s="5" t="n">
        <v>0</v>
      </c>
      <c r="Z2309" s="5" t="n">
        <v>0</v>
      </c>
      <c r="AA2309" s="6" t="n">
        <v>0</v>
      </c>
      <c r="AB2309" s="5" t="n">
        <v>0</v>
      </c>
      <c r="AC2309" s="5" t="n">
        <v>0</v>
      </c>
      <c r="AD2309" s="6" t="n">
        <v>0</v>
      </c>
      <c r="AE2309" s="5" t="n">
        <v>0</v>
      </c>
      <c r="AF2309" s="5" t="n">
        <v>0</v>
      </c>
      <c r="AG2309" s="6" t="n">
        <v>0</v>
      </c>
    </row>
    <row r="2310">
      <c r="A2310" s="8" t="inlineStr">
        <is>
          <t>유라클 (088340)</t>
        </is>
      </c>
      <c r="B2310" s="8" t="inlineStr">
        <is>
          <t>소프트웨어 개발 및 공급업</t>
        </is>
      </c>
      <c r="C2310" s="9" t="n">
        <v>5630</v>
      </c>
      <c r="D2310" s="10" t="n">
        <v>50</v>
      </c>
      <c r="E2310" s="11" t="n">
        <v>0.009000000000000001</v>
      </c>
      <c r="F2310" s="9" t="n">
        <v>24569320000</v>
      </c>
      <c r="G2310" s="10" t="n">
        <v>0</v>
      </c>
      <c r="H2310" s="10" t="n">
        <v>0</v>
      </c>
      <c r="I2310" s="12" t="n">
        <v>0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  <c r="P2310" s="10" t="n">
        <v>0</v>
      </c>
      <c r="Q2310" s="10" t="n">
        <v>0</v>
      </c>
      <c r="R2310" s="12" t="n">
        <v>0</v>
      </c>
      <c r="S2310" s="10" t="n">
        <v>0</v>
      </c>
      <c r="T2310" s="10" t="n">
        <v>0</v>
      </c>
      <c r="U2310" s="12" t="n">
        <v>0</v>
      </c>
      <c r="V2310" s="10" t="n">
        <v>0</v>
      </c>
      <c r="W2310" s="10" t="n">
        <v>0</v>
      </c>
      <c r="X2310" s="12" t="n">
        <v>0</v>
      </c>
      <c r="Y2310" s="10" t="n">
        <v>0</v>
      </c>
      <c r="Z2310" s="10" t="n">
        <v>0</v>
      </c>
      <c r="AA2310" s="12" t="n">
        <v>0</v>
      </c>
      <c r="AB2310" s="10" t="n">
        <v>0</v>
      </c>
      <c r="AC2310" s="10" t="n">
        <v>0</v>
      </c>
      <c r="AD2310" s="12" t="n">
        <v>0</v>
      </c>
      <c r="AE2310" s="10" t="n">
        <v>0</v>
      </c>
      <c r="AF2310" s="10" t="n">
        <v>0</v>
      </c>
      <c r="AG2310" s="12" t="n">
        <v>0</v>
      </c>
    </row>
    <row r="2311">
      <c r="A2311" t="inlineStr">
        <is>
          <t>체시스 (033250)</t>
        </is>
      </c>
      <c r="B2311" t="inlineStr">
        <is>
          <t>자동차 신품 부품 제조업</t>
        </is>
      </c>
      <c r="C2311" s="7" t="n">
        <v>3835</v>
      </c>
      <c r="D2311" s="5" t="n">
        <v>95</v>
      </c>
      <c r="E2311" s="13" t="n">
        <v>0.0254</v>
      </c>
      <c r="F2311" s="7" t="n">
        <v>24544000000</v>
      </c>
      <c r="G2311" s="5" t="n">
        <v>0</v>
      </c>
      <c r="H2311" s="5" t="n">
        <v>-1</v>
      </c>
      <c r="I2311" s="6" t="n">
        <v>0</v>
      </c>
      <c r="J2311" s="5" t="n">
        <v>0</v>
      </c>
      <c r="K2311" s="5" t="n">
        <v>0</v>
      </c>
      <c r="L2311" s="6" t="n">
        <v>0</v>
      </c>
      <c r="M2311" s="5" t="n">
        <v>-3000000</v>
      </c>
      <c r="N2311" s="5" t="n">
        <v>-681</v>
      </c>
      <c r="O2311" s="6" t="n">
        <v>-0.0001222294654498044</v>
      </c>
      <c r="P2311" s="5" t="n">
        <v>0</v>
      </c>
      <c r="Q2311" s="5" t="n">
        <v>0</v>
      </c>
      <c r="R2311" s="6" t="n">
        <v>0</v>
      </c>
      <c r="S2311" s="5" t="n">
        <v>0</v>
      </c>
      <c r="T2311" s="5" t="n">
        <v>0</v>
      </c>
      <c r="U2311" s="6" t="n">
        <v>0</v>
      </c>
      <c r="V2311" s="5" t="n">
        <v>0</v>
      </c>
      <c r="W2311" s="5" t="n">
        <v>0</v>
      </c>
      <c r="X2311" s="6" t="n">
        <v>0</v>
      </c>
      <c r="Y2311" s="5" t="n">
        <v>0</v>
      </c>
      <c r="Z2311" s="5" t="n">
        <v>0</v>
      </c>
      <c r="AA2311" s="6" t="n">
        <v>0</v>
      </c>
      <c r="AB2311" s="5" t="n">
        <v>0</v>
      </c>
      <c r="AC2311" s="5" t="n">
        <v>0</v>
      </c>
      <c r="AD2311" s="6" t="n">
        <v>0</v>
      </c>
      <c r="AE2311" s="5" t="n">
        <v>0</v>
      </c>
      <c r="AF2311" s="5" t="n">
        <v>0</v>
      </c>
      <c r="AG2311" s="6" t="n">
        <v>0</v>
      </c>
    </row>
    <row r="2312">
      <c r="A2312" s="8" t="inlineStr">
        <is>
          <t>웰킵스하이텍 (043590)</t>
        </is>
      </c>
      <c r="B2312" s="8" t="inlineStr">
        <is>
          <t>반도체 제조업</t>
        </is>
      </c>
      <c r="C2312" s="9" t="n">
        <v>1798</v>
      </c>
      <c r="D2312" s="10" t="n">
        <v>69</v>
      </c>
      <c r="E2312" s="11" t="n">
        <v>0.0399</v>
      </c>
      <c r="F2312" s="9" t="n">
        <v>24395264000</v>
      </c>
      <c r="G2312" s="10" t="n">
        <v>0</v>
      </c>
      <c r="H2312" s="10" t="n">
        <v>0</v>
      </c>
      <c r="I2312" s="12" t="n">
        <v>0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  <c r="P2312" s="10" t="n">
        <v>0</v>
      </c>
      <c r="Q2312" s="10" t="n">
        <v>0</v>
      </c>
      <c r="R2312" s="12" t="n">
        <v>0</v>
      </c>
      <c r="S2312" s="10" t="n">
        <v>0</v>
      </c>
      <c r="T2312" s="10" t="n">
        <v>0</v>
      </c>
      <c r="U2312" s="12" t="n">
        <v>0</v>
      </c>
      <c r="V2312" s="10" t="n">
        <v>0</v>
      </c>
      <c r="W2312" s="10" t="n">
        <v>0</v>
      </c>
      <c r="X2312" s="12" t="n">
        <v>0</v>
      </c>
      <c r="Y2312" s="10" t="n">
        <v>0</v>
      </c>
      <c r="Z2312" s="10" t="n">
        <v>0</v>
      </c>
      <c r="AA2312" s="12" t="n">
        <v>0</v>
      </c>
      <c r="AB2312" s="10" t="n">
        <v>0</v>
      </c>
      <c r="AC2312" s="10" t="n">
        <v>0</v>
      </c>
      <c r="AD2312" s="12" t="n">
        <v>0</v>
      </c>
      <c r="AE2312" s="10" t="n">
        <v>0</v>
      </c>
      <c r="AF2312" s="10" t="n">
        <v>0</v>
      </c>
      <c r="AG2312" s="12" t="n">
        <v>0</v>
      </c>
    </row>
    <row r="2313">
      <c r="A2313" t="inlineStr">
        <is>
          <t>누리플랜 (069140)</t>
        </is>
      </c>
      <c r="B2313" t="inlineStr">
        <is>
          <t>구조용 금속제품, 탱크 및 증기발생기 제조업</t>
        </is>
      </c>
      <c r="C2313" s="7" t="n">
        <v>1616</v>
      </c>
      <c r="D2313" s="5" t="n">
        <v>-21</v>
      </c>
      <c r="E2313" s="13" t="n">
        <v>-0.0128</v>
      </c>
      <c r="F2313" s="7" t="n">
        <v>24393520000</v>
      </c>
      <c r="G2313" s="5" t="n">
        <v>0</v>
      </c>
      <c r="H2313" s="5" t="n">
        <v>0</v>
      </c>
      <c r="I2313" s="6" t="n">
        <v>0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  <c r="P2313" s="5" t="n">
        <v>0</v>
      </c>
      <c r="Q2313" s="5" t="n">
        <v>0</v>
      </c>
      <c r="R2313" s="6" t="n">
        <v>0</v>
      </c>
      <c r="S2313" s="5" t="n">
        <v>0</v>
      </c>
      <c r="T2313" s="5" t="n">
        <v>0</v>
      </c>
      <c r="U2313" s="6" t="n">
        <v>0</v>
      </c>
      <c r="V2313" s="5" t="n">
        <v>0</v>
      </c>
      <c r="W2313" s="5" t="n">
        <v>0</v>
      </c>
      <c r="X2313" s="6" t="n">
        <v>0</v>
      </c>
      <c r="Y2313" s="5" t="n">
        <v>0</v>
      </c>
      <c r="Z2313" s="5" t="n">
        <v>0</v>
      </c>
      <c r="AA2313" s="6" t="n">
        <v>0</v>
      </c>
      <c r="AB2313" s="5" t="n">
        <v>0</v>
      </c>
      <c r="AC2313" s="5" t="n">
        <v>0</v>
      </c>
      <c r="AD2313" s="6" t="n">
        <v>0</v>
      </c>
      <c r="AE2313" s="5" t="n">
        <v>-5000000</v>
      </c>
      <c r="AF2313" s="5" t="n">
        <v>-2860</v>
      </c>
      <c r="AG2313" s="6" t="n">
        <v>-0.0002049724680980851</v>
      </c>
    </row>
    <row r="2314">
      <c r="A2314" s="8" t="inlineStr">
        <is>
          <t>에스프리즘 (288620)</t>
        </is>
      </c>
      <c r="B2314" s="8" t="inlineStr">
        <is>
          <t>전동기, 발전기 및 전기 변환 · 공급 · 제어 장치 제조업</t>
        </is>
      </c>
      <c r="C2314" s="9" t="n">
        <v>3495</v>
      </c>
      <c r="D2314" s="10" t="n">
        <v>-120</v>
      </c>
      <c r="E2314" s="11" t="n">
        <v>-0.0332</v>
      </c>
      <c r="F2314" s="9" t="n">
        <v>24391605000</v>
      </c>
      <c r="G2314" s="10" t="n">
        <v>0</v>
      </c>
      <c r="H2314" s="10" t="n">
        <v>-10</v>
      </c>
      <c r="I2314" s="12" t="n">
        <v>0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  <c r="P2314" s="10" t="n">
        <v>0</v>
      </c>
      <c r="Q2314" s="10" t="n">
        <v>0</v>
      </c>
      <c r="R2314" s="12" t="n">
        <v>0</v>
      </c>
      <c r="S2314" s="10" t="n">
        <v>0</v>
      </c>
      <c r="T2314" s="10" t="n">
        <v>0</v>
      </c>
      <c r="U2314" s="12" t="n">
        <v>0</v>
      </c>
      <c r="V2314" s="10" t="n">
        <v>0</v>
      </c>
      <c r="W2314" s="10" t="n">
        <v>0</v>
      </c>
      <c r="X2314" s="12" t="n">
        <v>0</v>
      </c>
      <c r="Y2314" s="10" t="n">
        <v>0</v>
      </c>
      <c r="Z2314" s="10" t="n">
        <v>0</v>
      </c>
      <c r="AA2314" s="12" t="n">
        <v>0</v>
      </c>
      <c r="AB2314" s="10" t="n">
        <v>0</v>
      </c>
      <c r="AC2314" s="10" t="n">
        <v>0</v>
      </c>
      <c r="AD2314" s="12" t="n">
        <v>0</v>
      </c>
      <c r="AE2314" s="10" t="n">
        <v>0</v>
      </c>
      <c r="AF2314" s="10" t="n">
        <v>0</v>
      </c>
      <c r="AG2314" s="12" t="n">
        <v>0</v>
      </c>
    </row>
    <row r="2315">
      <c r="A2315" t="inlineStr">
        <is>
          <t>유디엠텍 (389680)</t>
        </is>
      </c>
      <c r="B2315" t="inlineStr">
        <is>
          <t>소프트웨어 개발 및 공급업</t>
        </is>
      </c>
      <c r="C2315" s="7" t="n">
        <v>2930</v>
      </c>
      <c r="D2315" s="5" t="n">
        <v>-20</v>
      </c>
      <c r="E2315" s="13" t="n">
        <v>-0.0068</v>
      </c>
      <c r="F2315" s="7" t="n">
        <v>24377600000</v>
      </c>
      <c r="G2315" s="5" t="n">
        <v>0</v>
      </c>
      <c r="H2315" s="5" t="n">
        <v>0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  <c r="P2315" s="5" t="n">
        <v>0</v>
      </c>
      <c r="Q2315" s="5" t="n">
        <v>0</v>
      </c>
      <c r="R2315" s="6" t="n">
        <v>0</v>
      </c>
      <c r="S2315" s="5" t="n">
        <v>0</v>
      </c>
      <c r="T2315" s="5" t="n">
        <v>0</v>
      </c>
      <c r="U2315" s="6" t="n">
        <v>0</v>
      </c>
      <c r="V2315" s="5" t="n">
        <v>0</v>
      </c>
      <c r="W2315" s="5" t="n">
        <v>0</v>
      </c>
      <c r="X2315" s="6" t="n">
        <v>0</v>
      </c>
      <c r="Y2315" s="5" t="n">
        <v>0</v>
      </c>
      <c r="Z2315" s="5" t="n">
        <v>0</v>
      </c>
      <c r="AA2315" s="6" t="n">
        <v>0</v>
      </c>
      <c r="AB2315" s="5" t="n">
        <v>0</v>
      </c>
      <c r="AC2315" s="5" t="n">
        <v>0</v>
      </c>
      <c r="AD2315" s="6" t="n">
        <v>0</v>
      </c>
      <c r="AE2315" s="5" t="n">
        <v>0</v>
      </c>
      <c r="AF2315" s="5" t="n">
        <v>0</v>
      </c>
      <c r="AG2315" s="6" t="n">
        <v>0</v>
      </c>
    </row>
    <row r="2316">
      <c r="A2316" s="8" t="inlineStr">
        <is>
          <t>바이오포트 (188040)</t>
        </is>
      </c>
      <c r="B2316" s="8" t="inlineStr">
        <is>
          <t>기타 식품 제조업</t>
        </is>
      </c>
      <c r="C2316" s="9" t="n">
        <v>5190</v>
      </c>
      <c r="D2316" s="10" t="n">
        <v>-50</v>
      </c>
      <c r="E2316" s="11" t="n">
        <v>-0.0095</v>
      </c>
      <c r="F2316" s="9" t="n">
        <v>24284010000</v>
      </c>
      <c r="G2316" s="10" t="n">
        <v>0</v>
      </c>
      <c r="H2316" s="10" t="n">
        <v>0</v>
      </c>
      <c r="I2316" s="12" t="n">
        <v>0</v>
      </c>
      <c r="J2316" s="10" t="n">
        <v>0</v>
      </c>
      <c r="K2316" s="10" t="n">
        <v>0</v>
      </c>
      <c r="L2316" s="12" t="n">
        <v>0</v>
      </c>
      <c r="M2316" s="10" t="n">
        <v>28000000</v>
      </c>
      <c r="N2316" s="10" t="n">
        <v>5500</v>
      </c>
      <c r="O2316" s="12" t="n">
        <v>0.001153022091491479</v>
      </c>
      <c r="P2316" s="10" t="n">
        <v>0</v>
      </c>
      <c r="Q2316" s="10" t="n">
        <v>0</v>
      </c>
      <c r="R2316" s="12" t="n">
        <v>0</v>
      </c>
      <c r="S2316" s="10" t="n">
        <v>0</v>
      </c>
      <c r="T2316" s="10" t="n">
        <v>0</v>
      </c>
      <c r="U2316" s="12" t="n">
        <v>0</v>
      </c>
      <c r="V2316" s="10" t="n">
        <v>0</v>
      </c>
      <c r="W2316" s="10" t="n">
        <v>0</v>
      </c>
      <c r="X2316" s="12" t="n">
        <v>0</v>
      </c>
      <c r="Y2316" s="10" t="n">
        <v>0</v>
      </c>
      <c r="Z2316" s="10" t="n">
        <v>0</v>
      </c>
      <c r="AA2316" s="12" t="n">
        <v>0</v>
      </c>
      <c r="AB2316" s="10" t="n">
        <v>0</v>
      </c>
      <c r="AC2316" s="10" t="n">
        <v>0</v>
      </c>
      <c r="AD2316" s="12" t="n">
        <v>0</v>
      </c>
      <c r="AE2316" s="10" t="n">
        <v>0</v>
      </c>
      <c r="AF2316" s="10" t="n">
        <v>0</v>
      </c>
      <c r="AG2316" s="12" t="n">
        <v>0</v>
      </c>
    </row>
    <row r="2317">
      <c r="A2317" t="inlineStr">
        <is>
          <t>엑사이엔씨 (054940)</t>
        </is>
      </c>
      <c r="B2317" t="inlineStr">
        <is>
          <t>실내건축 및 건축마무리 공사업</t>
        </is>
      </c>
      <c r="C2317" s="7" t="n">
        <v>3660</v>
      </c>
      <c r="D2317" s="5" t="n">
        <v>-45</v>
      </c>
      <c r="E2317" s="13" t="n">
        <v>-0.0121</v>
      </c>
      <c r="F2317" s="7" t="n">
        <v>24280440000</v>
      </c>
      <c r="G2317" s="5" t="n">
        <v>0</v>
      </c>
      <c r="H2317" s="5" t="n">
        <v>0</v>
      </c>
      <c r="I2317" s="6" t="n">
        <v>0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  <c r="P2317" s="5" t="n">
        <v>0</v>
      </c>
      <c r="Q2317" s="5" t="n">
        <v>0</v>
      </c>
      <c r="R2317" s="6" t="n">
        <v>0</v>
      </c>
      <c r="S2317" s="5" t="n">
        <v>0</v>
      </c>
      <c r="T2317" s="5" t="n">
        <v>0</v>
      </c>
      <c r="U2317" s="6" t="n">
        <v>0</v>
      </c>
      <c r="V2317" s="5" t="n">
        <v>0</v>
      </c>
      <c r="W2317" s="5" t="n">
        <v>0</v>
      </c>
      <c r="X2317" s="6" t="n">
        <v>0</v>
      </c>
      <c r="Y2317" s="5" t="n">
        <v>0</v>
      </c>
      <c r="Z2317" s="5" t="n">
        <v>0</v>
      </c>
      <c r="AA2317" s="6" t="n">
        <v>0</v>
      </c>
      <c r="AB2317" s="5" t="n">
        <v>0</v>
      </c>
      <c r="AC2317" s="5" t="n">
        <v>0</v>
      </c>
      <c r="AD2317" s="6" t="n">
        <v>0</v>
      </c>
      <c r="AE2317" s="5" t="n">
        <v>0</v>
      </c>
      <c r="AF2317" s="5" t="n">
        <v>0</v>
      </c>
      <c r="AG2317" s="6" t="n">
        <v>0</v>
      </c>
    </row>
    <row r="2318">
      <c r="A2318" s="8" t="inlineStr">
        <is>
          <t>힘스 (238490)</t>
        </is>
      </c>
      <c r="B2318" s="8" t="inlineStr">
        <is>
          <t>특수 목적용 기계 제조업</t>
        </is>
      </c>
      <c r="C2318" s="9" t="n">
        <v>2145</v>
      </c>
      <c r="D2318" s="10" t="n">
        <v>-50</v>
      </c>
      <c r="E2318" s="11" t="n">
        <v>-0.0228</v>
      </c>
      <c r="F2318" s="9" t="n">
        <v>24264240000</v>
      </c>
      <c r="G2318" s="10" t="n">
        <v>0</v>
      </c>
      <c r="H2318" s="10" t="n">
        <v>43</v>
      </c>
      <c r="I2318" s="12" t="n">
        <v>0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  <c r="P2318" s="10" t="n">
        <v>0</v>
      </c>
      <c r="Q2318" s="10" t="n">
        <v>0</v>
      </c>
      <c r="R2318" s="12" t="n">
        <v>0</v>
      </c>
      <c r="S2318" s="10" t="n">
        <v>0</v>
      </c>
      <c r="T2318" s="10" t="n">
        <v>0</v>
      </c>
      <c r="U2318" s="12" t="n">
        <v>0</v>
      </c>
      <c r="V2318" s="10" t="n">
        <v>0</v>
      </c>
      <c r="W2318" s="10" t="n">
        <v>0</v>
      </c>
      <c r="X2318" s="12" t="n">
        <v>0</v>
      </c>
      <c r="Y2318" s="10" t="n">
        <v>0</v>
      </c>
      <c r="Z2318" s="10" t="n">
        <v>0</v>
      </c>
      <c r="AA2318" s="12" t="n">
        <v>0</v>
      </c>
      <c r="AB2318" s="10" t="n">
        <v>0</v>
      </c>
      <c r="AC2318" s="10" t="n">
        <v>0</v>
      </c>
      <c r="AD2318" s="12" t="n">
        <v>0</v>
      </c>
      <c r="AE2318" s="10" t="n">
        <v>0</v>
      </c>
      <c r="AF2318" s="10" t="n">
        <v>0</v>
      </c>
      <c r="AG2318" s="12" t="n">
        <v>0</v>
      </c>
    </row>
    <row r="2319">
      <c r="A2319" t="inlineStr">
        <is>
          <t>뉴온 (123840)</t>
        </is>
      </c>
      <c r="B2319" t="inlineStr">
        <is>
          <t>기타 식품 제조업</t>
        </is>
      </c>
      <c r="C2319" s="7" t="n">
        <v>1559</v>
      </c>
      <c r="D2319" s="5" t="n">
        <v>-34</v>
      </c>
      <c r="E2319" s="13" t="n">
        <v>-0.0213</v>
      </c>
      <c r="F2319" s="7" t="n">
        <v>24247127000</v>
      </c>
      <c r="G2319" s="5" t="n">
        <v>0</v>
      </c>
      <c r="H2319" s="5" t="n">
        <v>0</v>
      </c>
      <c r="I2319" s="6" t="n">
        <v>0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  <c r="P2319" s="5" t="n">
        <v>0</v>
      </c>
      <c r="Q2319" s="5" t="n">
        <v>0</v>
      </c>
      <c r="R2319" s="6" t="n">
        <v>0</v>
      </c>
      <c r="S2319" s="5" t="n">
        <v>0</v>
      </c>
      <c r="T2319" s="5" t="n">
        <v>0</v>
      </c>
      <c r="U2319" s="6" t="n">
        <v>0</v>
      </c>
      <c r="V2319" s="5" t="n">
        <v>0</v>
      </c>
      <c r="W2319" s="5" t="n">
        <v>0</v>
      </c>
      <c r="X2319" s="6" t="n">
        <v>0</v>
      </c>
      <c r="Y2319" s="5" t="n">
        <v>0</v>
      </c>
      <c r="Z2319" s="5" t="n">
        <v>0</v>
      </c>
      <c r="AA2319" s="6" t="n">
        <v>0</v>
      </c>
      <c r="AB2319" s="5" t="n">
        <v>0</v>
      </c>
      <c r="AC2319" s="5" t="n">
        <v>0</v>
      </c>
      <c r="AD2319" s="6" t="n">
        <v>0</v>
      </c>
      <c r="AE2319" s="5" t="n">
        <v>0</v>
      </c>
      <c r="AF2319" s="5" t="n">
        <v>0</v>
      </c>
      <c r="AG2319" s="6" t="n">
        <v>0</v>
      </c>
    </row>
    <row r="2320">
      <c r="A2320" s="8" t="inlineStr">
        <is>
          <t>서울전자통신 (027040)</t>
        </is>
      </c>
      <c r="B2320" s="8" t="inlineStr">
        <is>
          <t>전동기, 발전기 및 전기 변환 · 공급 · 제어 장치 제조업</t>
        </is>
      </c>
      <c r="C2320" s="9" t="n">
        <v>1737</v>
      </c>
      <c r="D2320" s="10" t="n">
        <v>28</v>
      </c>
      <c r="E2320" s="11" t="n">
        <v>0.0164</v>
      </c>
      <c r="F2320" s="9" t="n">
        <v>24173829000</v>
      </c>
      <c r="G2320" s="10" t="n">
        <v>0</v>
      </c>
      <c r="H2320" s="10" t="n">
        <v>0</v>
      </c>
      <c r="I2320" s="12" t="n">
        <v>0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  <c r="P2320" s="10" t="n">
        <v>0</v>
      </c>
      <c r="Q2320" s="10" t="n">
        <v>0</v>
      </c>
      <c r="R2320" s="12" t="n">
        <v>0</v>
      </c>
      <c r="S2320" s="10" t="n">
        <v>0</v>
      </c>
      <c r="T2320" s="10" t="n">
        <v>0</v>
      </c>
      <c r="U2320" s="12" t="n">
        <v>0</v>
      </c>
      <c r="V2320" s="10" t="n">
        <v>0</v>
      </c>
      <c r="W2320" s="10" t="n">
        <v>0</v>
      </c>
      <c r="X2320" s="12" t="n">
        <v>0</v>
      </c>
      <c r="Y2320" s="10" t="n">
        <v>0</v>
      </c>
      <c r="Z2320" s="10" t="n">
        <v>0</v>
      </c>
      <c r="AA2320" s="12" t="n">
        <v>0</v>
      </c>
      <c r="AB2320" s="10" t="n">
        <v>0</v>
      </c>
      <c r="AC2320" s="10" t="n">
        <v>0</v>
      </c>
      <c r="AD2320" s="12" t="n">
        <v>0</v>
      </c>
      <c r="AE2320" s="10" t="n">
        <v>0</v>
      </c>
      <c r="AF2320" s="10" t="n">
        <v>1</v>
      </c>
      <c r="AG2320" s="12" t="n">
        <v>0</v>
      </c>
    </row>
    <row r="2321">
      <c r="A2321" t="inlineStr">
        <is>
          <t>링크드 (193250)</t>
        </is>
      </c>
      <c r="B2321" t="inlineStr">
        <is>
          <t>전자부품 제조업</t>
        </is>
      </c>
      <c r="C2321" s="7" t="n">
        <v>1802</v>
      </c>
      <c r="D2321" s="5" t="n">
        <v>-31</v>
      </c>
      <c r="E2321" s="13" t="n">
        <v>-0.0169</v>
      </c>
      <c r="F2321" s="7" t="n">
        <v>24089136000</v>
      </c>
      <c r="G2321" s="5" t="n">
        <v>0</v>
      </c>
      <c r="H2321" s="5" t="n">
        <v>0</v>
      </c>
      <c r="I2321" s="6" t="n">
        <v>0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  <c r="P2321" s="5" t="n">
        <v>0</v>
      </c>
      <c r="Q2321" s="5" t="n">
        <v>0</v>
      </c>
      <c r="R2321" s="6" t="n">
        <v>0</v>
      </c>
      <c r="S2321" s="5" t="n">
        <v>0</v>
      </c>
      <c r="T2321" s="5" t="n">
        <v>0</v>
      </c>
      <c r="U2321" s="6" t="n">
        <v>0</v>
      </c>
      <c r="V2321" s="5" t="n">
        <v>0</v>
      </c>
      <c r="W2321" s="5" t="n">
        <v>0</v>
      </c>
      <c r="X2321" s="6" t="n">
        <v>0</v>
      </c>
      <c r="Y2321" s="5" t="n">
        <v>0</v>
      </c>
      <c r="Z2321" s="5" t="n">
        <v>0</v>
      </c>
      <c r="AA2321" s="6" t="n">
        <v>0</v>
      </c>
      <c r="AB2321" s="5" t="n">
        <v>0</v>
      </c>
      <c r="AC2321" s="5" t="n">
        <v>0</v>
      </c>
      <c r="AD2321" s="6" t="n">
        <v>0</v>
      </c>
      <c r="AE2321" s="5" t="n">
        <v>9000000</v>
      </c>
      <c r="AF2321" s="5" t="n">
        <v>5000</v>
      </c>
      <c r="AG2321" s="6" t="n">
        <v>0.0003736124035332775</v>
      </c>
    </row>
    <row r="2322">
      <c r="A2322" s="8" t="inlineStr">
        <is>
          <t>엔비티 (236810)</t>
        </is>
      </c>
      <c r="B2322" s="8" t="inlineStr">
        <is>
          <t>광고업</t>
        </is>
      </c>
      <c r="C2322" s="9" t="n">
        <v>1419</v>
      </c>
      <c r="D2322" s="10" t="n">
        <v>6</v>
      </c>
      <c r="E2322" s="11" t="n">
        <v>0.0042</v>
      </c>
      <c r="F2322" s="9" t="n">
        <v>24087525000</v>
      </c>
      <c r="G2322" s="10" t="n">
        <v>0</v>
      </c>
      <c r="H2322" s="10" t="n">
        <v>0</v>
      </c>
      <c r="I2322" s="12" t="n">
        <v>0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  <c r="P2322" s="10" t="n">
        <v>0</v>
      </c>
      <c r="Q2322" s="10" t="n">
        <v>0</v>
      </c>
      <c r="R2322" s="12" t="n">
        <v>0</v>
      </c>
      <c r="S2322" s="10" t="n">
        <v>0</v>
      </c>
      <c r="T2322" s="10" t="n">
        <v>0</v>
      </c>
      <c r="U2322" s="12" t="n">
        <v>0</v>
      </c>
      <c r="V2322" s="10" t="n">
        <v>0</v>
      </c>
      <c r="W2322" s="10" t="n">
        <v>0</v>
      </c>
      <c r="X2322" s="12" t="n">
        <v>0</v>
      </c>
      <c r="Y2322" s="10" t="n">
        <v>0</v>
      </c>
      <c r="Z2322" s="10" t="n">
        <v>0</v>
      </c>
      <c r="AA2322" s="12" t="n">
        <v>0</v>
      </c>
      <c r="AB2322" s="10" t="n">
        <v>0</v>
      </c>
      <c r="AC2322" s="10" t="n">
        <v>0</v>
      </c>
      <c r="AD2322" s="12" t="n">
        <v>0</v>
      </c>
      <c r="AE2322" s="10" t="n">
        <v>0</v>
      </c>
      <c r="AF2322" s="10" t="n">
        <v>0</v>
      </c>
      <c r="AG2322" s="12" t="n">
        <v>0</v>
      </c>
    </row>
    <row r="2323">
      <c r="A2323" t="inlineStr">
        <is>
          <t>파라택시스이더리움 (290560)</t>
        </is>
      </c>
      <c r="B2323" t="inlineStr">
        <is>
          <t>소프트웨어 개발 및 공급업</t>
        </is>
      </c>
      <c r="C2323" s="7" t="n">
        <v>1077</v>
      </c>
      <c r="D2323" s="5" t="n">
        <v>0</v>
      </c>
      <c r="E2323" s="13" t="n">
        <v>0</v>
      </c>
      <c r="F2323" s="7" t="n">
        <v>24083874000</v>
      </c>
      <c r="G2323" s="5" t="n">
        <v>0</v>
      </c>
      <c r="H2323" s="5" t="n">
        <v>0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  <c r="P2323" s="5" t="n">
        <v>0</v>
      </c>
      <c r="Q2323" s="5" t="n">
        <v>0</v>
      </c>
      <c r="R2323" s="6" t="n">
        <v>0</v>
      </c>
      <c r="S2323" s="5" t="n">
        <v>0</v>
      </c>
      <c r="T2323" s="5" t="n">
        <v>0</v>
      </c>
      <c r="U2323" s="6" t="n">
        <v>0</v>
      </c>
      <c r="V2323" s="5" t="n">
        <v>0</v>
      </c>
      <c r="W2323" s="5" t="n">
        <v>0</v>
      </c>
      <c r="X2323" s="6" t="n">
        <v>0</v>
      </c>
      <c r="Y2323" s="5" t="n">
        <v>0</v>
      </c>
      <c r="Z2323" s="5" t="n">
        <v>0</v>
      </c>
      <c r="AA2323" s="6" t="n">
        <v>0</v>
      </c>
      <c r="AB2323" s="5" t="n">
        <v>0</v>
      </c>
      <c r="AC2323" s="5" t="n">
        <v>0</v>
      </c>
      <c r="AD2323" s="6" t="n">
        <v>0</v>
      </c>
      <c r="AE2323" s="5" t="n">
        <v>0</v>
      </c>
      <c r="AF2323" s="5" t="n">
        <v>0</v>
      </c>
      <c r="AG2323" s="6" t="n">
        <v>0</v>
      </c>
    </row>
    <row r="2324">
      <c r="A2324" s="8" t="inlineStr">
        <is>
          <t>이삭엔지니어링 (351330)</t>
        </is>
      </c>
      <c r="B2324" s="8" t="inlineStr">
        <is>
          <t>컴퓨터 프로그래밍, 시스템 통합 및 관리업</t>
        </is>
      </c>
      <c r="C2324" s="9" t="n">
        <v>2900</v>
      </c>
      <c r="D2324" s="10" t="n">
        <v>-180</v>
      </c>
      <c r="E2324" s="11" t="n">
        <v>-0.0584</v>
      </c>
      <c r="F2324" s="9" t="n">
        <v>24035200000</v>
      </c>
      <c r="G2324" s="10" t="n">
        <v>0</v>
      </c>
      <c r="H2324" s="10" t="n">
        <v>0</v>
      </c>
      <c r="I2324" s="12" t="n">
        <v>0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  <c r="P2324" s="10" t="n">
        <v>0</v>
      </c>
      <c r="Q2324" s="10" t="n">
        <v>0</v>
      </c>
      <c r="R2324" s="12" t="n">
        <v>0</v>
      </c>
      <c r="S2324" s="10" t="n">
        <v>0</v>
      </c>
      <c r="T2324" s="10" t="n">
        <v>0</v>
      </c>
      <c r="U2324" s="12" t="n">
        <v>0</v>
      </c>
      <c r="V2324" s="10" t="n">
        <v>0</v>
      </c>
      <c r="W2324" s="10" t="n">
        <v>0</v>
      </c>
      <c r="X2324" s="12" t="n">
        <v>0</v>
      </c>
      <c r="Y2324" s="10" t="n">
        <v>0</v>
      </c>
      <c r="Z2324" s="10" t="n">
        <v>0</v>
      </c>
      <c r="AA2324" s="12" t="n">
        <v>0</v>
      </c>
      <c r="AB2324" s="10" t="n">
        <v>0</v>
      </c>
      <c r="AC2324" s="10" t="n">
        <v>0</v>
      </c>
      <c r="AD2324" s="12" t="n">
        <v>0</v>
      </c>
      <c r="AE2324" s="10" t="n">
        <v>0</v>
      </c>
      <c r="AF2324" s="10" t="n">
        <v>90</v>
      </c>
      <c r="AG2324" s="12" t="n">
        <v>0</v>
      </c>
    </row>
    <row r="2325">
      <c r="A2325" t="inlineStr">
        <is>
          <t>한성기업 (003680)</t>
        </is>
      </c>
      <c r="B2325" t="inlineStr">
        <is>
          <t>수산물 가공 및 저장 처리업</t>
        </is>
      </c>
      <c r="C2325" s="7" t="n">
        <v>3870</v>
      </c>
      <c r="D2325" s="5" t="n">
        <v>-155</v>
      </c>
      <c r="E2325" s="13" t="n">
        <v>-0.0385</v>
      </c>
      <c r="F2325" s="7" t="n">
        <v>24028830000</v>
      </c>
      <c r="G2325" s="5" t="n">
        <v>0</v>
      </c>
      <c r="H2325" s="5" t="n">
        <v>-3</v>
      </c>
      <c r="I2325" s="6" t="n">
        <v>0</v>
      </c>
      <c r="J2325" s="5" t="n">
        <v>0</v>
      </c>
      <c r="K2325" s="5" t="n">
        <v>-10</v>
      </c>
      <c r="L2325" s="6" t="n">
        <v>0</v>
      </c>
      <c r="M2325" s="5" t="n">
        <v>0</v>
      </c>
      <c r="N2325" s="5" t="n">
        <v>0</v>
      </c>
      <c r="O2325" s="6" t="n">
        <v>0</v>
      </c>
      <c r="P2325" s="5" t="n">
        <v>0</v>
      </c>
      <c r="Q2325" s="5" t="n">
        <v>0</v>
      </c>
      <c r="R2325" s="6" t="n">
        <v>0</v>
      </c>
      <c r="S2325" s="5" t="n">
        <v>0</v>
      </c>
      <c r="T2325" s="5" t="n">
        <v>0</v>
      </c>
      <c r="U2325" s="6" t="n">
        <v>0</v>
      </c>
      <c r="V2325" s="5" t="n">
        <v>0</v>
      </c>
      <c r="W2325" s="5" t="n">
        <v>0</v>
      </c>
      <c r="X2325" s="6" t="n">
        <v>0</v>
      </c>
      <c r="Y2325" s="5" t="n">
        <v>0</v>
      </c>
      <c r="Z2325" s="5" t="n">
        <v>0</v>
      </c>
      <c r="AA2325" s="6" t="n">
        <v>0</v>
      </c>
      <c r="AB2325" s="5" t="n">
        <v>0</v>
      </c>
      <c r="AC2325" s="5" t="n">
        <v>0</v>
      </c>
      <c r="AD2325" s="6" t="n">
        <v>0</v>
      </c>
      <c r="AE2325" s="5" t="n">
        <v>2000000</v>
      </c>
      <c r="AF2325" s="5" t="n">
        <v>520</v>
      </c>
      <c r="AG2325" s="6" t="n">
        <v>8.323334927251971e-05</v>
      </c>
    </row>
    <row r="2326">
      <c r="A2326" s="8" t="inlineStr">
        <is>
          <t>손오공 (066910)</t>
        </is>
      </c>
      <c r="B2326" s="8" t="inlineStr">
        <is>
          <t>기타 전문 도매업</t>
        </is>
      </c>
      <c r="C2326" s="9" t="n">
        <v>1559</v>
      </c>
      <c r="D2326" s="10" t="n">
        <v>1</v>
      </c>
      <c r="E2326" s="11" t="n">
        <v>0.0005999999999999999</v>
      </c>
      <c r="F2326" s="9" t="n">
        <v>23986774000</v>
      </c>
      <c r="G2326" s="10" t="n">
        <v>0</v>
      </c>
      <c r="H2326" s="10" t="n">
        <v>0</v>
      </c>
      <c r="I2326" s="12" t="n">
        <v>0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  <c r="P2326" s="10" t="n">
        <v>0</v>
      </c>
      <c r="Q2326" s="10" t="n">
        <v>0</v>
      </c>
      <c r="R2326" s="12" t="n">
        <v>0</v>
      </c>
      <c r="S2326" s="10" t="n">
        <v>0</v>
      </c>
      <c r="T2326" s="10" t="n">
        <v>0</v>
      </c>
      <c r="U2326" s="12" t="n">
        <v>0</v>
      </c>
      <c r="V2326" s="10" t="n">
        <v>0</v>
      </c>
      <c r="W2326" s="10" t="n">
        <v>0</v>
      </c>
      <c r="X2326" s="12" t="n">
        <v>0</v>
      </c>
      <c r="Y2326" s="10" t="n">
        <v>0</v>
      </c>
      <c r="Z2326" s="10" t="n">
        <v>0</v>
      </c>
      <c r="AA2326" s="12" t="n">
        <v>0</v>
      </c>
      <c r="AB2326" s="10" t="n">
        <v>0</v>
      </c>
      <c r="AC2326" s="10" t="n">
        <v>0</v>
      </c>
      <c r="AD2326" s="12" t="n">
        <v>0</v>
      </c>
      <c r="AE2326" s="10" t="n">
        <v>-27000000</v>
      </c>
      <c r="AF2326" s="10" t="n">
        <v>-17168</v>
      </c>
      <c r="AG2326" s="12" t="n">
        <v>-0.001125620310592829</v>
      </c>
    </row>
    <row r="2327">
      <c r="A2327" t="inlineStr">
        <is>
          <t>대한항공우 (003495)</t>
        </is>
      </c>
      <c r="B2327" t="inlineStr">
        <is>
          <t>미분류</t>
        </is>
      </c>
      <c r="C2327" s="7" t="n">
        <v>21600</v>
      </c>
      <c r="D2327" s="5" t="n">
        <v>600</v>
      </c>
      <c r="E2327" s="13" t="n">
        <v>0.0286</v>
      </c>
      <c r="F2327" s="7" t="n">
        <v>23976000000</v>
      </c>
      <c r="G2327" s="5" t="n">
        <v>0</v>
      </c>
      <c r="H2327" s="5" t="n">
        <v>0</v>
      </c>
      <c r="I2327" s="6" t="n">
        <v>0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  <c r="P2327" s="5" t="n">
        <v>0</v>
      </c>
      <c r="Q2327" s="5" t="n">
        <v>0</v>
      </c>
      <c r="R2327" s="6" t="n">
        <v>0</v>
      </c>
      <c r="S2327" s="5" t="n">
        <v>0</v>
      </c>
      <c r="T2327" s="5" t="n">
        <v>0</v>
      </c>
      <c r="U2327" s="6" t="n">
        <v>0</v>
      </c>
      <c r="V2327" s="5" t="n">
        <v>0</v>
      </c>
      <c r="W2327" s="5" t="n">
        <v>0</v>
      </c>
      <c r="X2327" s="6" t="n">
        <v>0</v>
      </c>
      <c r="Y2327" s="5" t="n">
        <v>0</v>
      </c>
      <c r="Z2327" s="5" t="n">
        <v>0</v>
      </c>
      <c r="AA2327" s="6" t="n">
        <v>0</v>
      </c>
      <c r="AB2327" s="5" t="n">
        <v>0</v>
      </c>
      <c r="AC2327" s="5" t="n">
        <v>0</v>
      </c>
      <c r="AD2327" s="6" t="n">
        <v>0</v>
      </c>
      <c r="AE2327" s="5" t="n">
        <v>0</v>
      </c>
      <c r="AF2327" s="5" t="n">
        <v>0</v>
      </c>
      <c r="AG2327" s="6" t="n">
        <v>0</v>
      </c>
    </row>
    <row r="2328">
      <c r="A2328" s="8" t="inlineStr">
        <is>
          <t>대동스틸 (048470)</t>
        </is>
      </c>
      <c r="B2328" s="8" t="inlineStr">
        <is>
          <t>기타 전문 도매업</t>
        </is>
      </c>
      <c r="C2328" s="9" t="n">
        <v>2480</v>
      </c>
      <c r="D2328" s="10" t="n">
        <v>-40</v>
      </c>
      <c r="E2328" s="11" t="n">
        <v>-0.0159</v>
      </c>
      <c r="F2328" s="9" t="n">
        <v>23932000000</v>
      </c>
      <c r="G2328" s="10" t="n">
        <v>0</v>
      </c>
      <c r="H2328" s="10" t="n">
        <v>4</v>
      </c>
      <c r="I2328" s="12" t="n">
        <v>0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  <c r="P2328" s="10" t="n">
        <v>0</v>
      </c>
      <c r="Q2328" s="10" t="n">
        <v>0</v>
      </c>
      <c r="R2328" s="12" t="n">
        <v>0</v>
      </c>
      <c r="S2328" s="10" t="n">
        <v>0</v>
      </c>
      <c r="T2328" s="10" t="n">
        <v>0</v>
      </c>
      <c r="U2328" s="12" t="n">
        <v>0</v>
      </c>
      <c r="V2328" s="10" t="n">
        <v>0</v>
      </c>
      <c r="W2328" s="10" t="n">
        <v>0</v>
      </c>
      <c r="X2328" s="12" t="n">
        <v>0</v>
      </c>
      <c r="Y2328" s="10" t="n">
        <v>0</v>
      </c>
      <c r="Z2328" s="10" t="n">
        <v>0</v>
      </c>
      <c r="AA2328" s="12" t="n">
        <v>0</v>
      </c>
      <c r="AB2328" s="10" t="n">
        <v>0</v>
      </c>
      <c r="AC2328" s="10" t="n">
        <v>0</v>
      </c>
      <c r="AD2328" s="12" t="n">
        <v>0</v>
      </c>
      <c r="AE2328" s="10" t="n">
        <v>0</v>
      </c>
      <c r="AF2328" s="10" t="n">
        <v>0</v>
      </c>
      <c r="AG2328" s="12" t="n">
        <v>0</v>
      </c>
    </row>
    <row r="2329">
      <c r="A2329" t="inlineStr">
        <is>
          <t>신진에스엠 (138070)</t>
        </is>
      </c>
      <c r="B2329" t="inlineStr">
        <is>
          <t>기타 금속 가공제품 제조업</t>
        </is>
      </c>
      <c r="C2329" s="7" t="n">
        <v>1365</v>
      </c>
      <c r="D2329" s="5" t="n">
        <v>16</v>
      </c>
      <c r="E2329" s="13" t="n">
        <v>0.0119</v>
      </c>
      <c r="F2329" s="7" t="n">
        <v>23891595000</v>
      </c>
      <c r="G2329" s="5" t="n">
        <v>0</v>
      </c>
      <c r="H2329" s="5" t="n">
        <v>0</v>
      </c>
      <c r="I2329" s="6" t="n">
        <v>0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  <c r="P2329" s="5" t="n">
        <v>0</v>
      </c>
      <c r="Q2329" s="5" t="n">
        <v>0</v>
      </c>
      <c r="R2329" s="6" t="n">
        <v>0</v>
      </c>
      <c r="S2329" s="5" t="n">
        <v>0</v>
      </c>
      <c r="T2329" s="5" t="n">
        <v>0</v>
      </c>
      <c r="U2329" s="6" t="n">
        <v>0</v>
      </c>
      <c r="V2329" s="5" t="n">
        <v>0</v>
      </c>
      <c r="W2329" s="5" t="n">
        <v>0</v>
      </c>
      <c r="X2329" s="6" t="n">
        <v>0</v>
      </c>
      <c r="Y2329" s="5" t="n">
        <v>0</v>
      </c>
      <c r="Z2329" s="5" t="n">
        <v>0</v>
      </c>
      <c r="AA2329" s="6" t="n">
        <v>0</v>
      </c>
      <c r="AB2329" s="5" t="n">
        <v>0</v>
      </c>
      <c r="AC2329" s="5" t="n">
        <v>0</v>
      </c>
      <c r="AD2329" s="6" t="n">
        <v>0</v>
      </c>
      <c r="AE2329" s="5" t="n">
        <v>0</v>
      </c>
      <c r="AF2329" s="5" t="n">
        <v>0</v>
      </c>
      <c r="AG2329" s="6" t="n">
        <v>0</v>
      </c>
    </row>
    <row r="2330">
      <c r="A2330" s="8" t="inlineStr">
        <is>
          <t>이엘피 (063760)</t>
        </is>
      </c>
      <c r="B2330" s="8" t="inlineStr">
        <is>
          <t>측정, 시험, 항해, 제어 및 기타 정밀기기 제조업; 광학기기 제외</t>
        </is>
      </c>
      <c r="C2330" s="9" t="n">
        <v>2555</v>
      </c>
      <c r="D2330" s="10" t="n">
        <v>0</v>
      </c>
      <c r="E2330" s="11" t="n">
        <v>0</v>
      </c>
      <c r="F2330" s="9" t="n">
        <v>23825375000</v>
      </c>
      <c r="G2330" s="10" t="n">
        <v>28000000</v>
      </c>
      <c r="H2330" s="10" t="n">
        <v>11000</v>
      </c>
      <c r="I2330" s="12" t="n">
        <v>0.001175217598883543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  <c r="P2330" s="10" t="n">
        <v>0</v>
      </c>
      <c r="Q2330" s="10" t="n">
        <v>0</v>
      </c>
      <c r="R2330" s="12" t="n">
        <v>0</v>
      </c>
      <c r="S2330" s="10" t="n">
        <v>0</v>
      </c>
      <c r="T2330" s="10" t="n">
        <v>0</v>
      </c>
      <c r="U2330" s="12" t="n">
        <v>0</v>
      </c>
      <c r="V2330" s="10" t="n">
        <v>0</v>
      </c>
      <c r="W2330" s="10" t="n">
        <v>0</v>
      </c>
      <c r="X2330" s="12" t="n">
        <v>0</v>
      </c>
      <c r="Y2330" s="10" t="n">
        <v>0</v>
      </c>
      <c r="Z2330" s="10" t="n">
        <v>0</v>
      </c>
      <c r="AA2330" s="12" t="n">
        <v>0</v>
      </c>
      <c r="AB2330" s="10" t="n">
        <v>0</v>
      </c>
      <c r="AC2330" s="10" t="n">
        <v>0</v>
      </c>
      <c r="AD2330" s="12" t="n">
        <v>0</v>
      </c>
      <c r="AE2330" s="10" t="n">
        <v>0</v>
      </c>
      <c r="AF2330" s="10" t="n">
        <v>-6</v>
      </c>
      <c r="AG2330" s="12" t="n">
        <v>0</v>
      </c>
    </row>
    <row r="2331">
      <c r="A2331" t="inlineStr">
        <is>
          <t>지에프씨생명과학 (388610)</t>
        </is>
      </c>
      <c r="B2331" t="inlineStr">
        <is>
          <t>기타 화학제품 제조업</t>
        </is>
      </c>
      <c r="C2331" s="7" t="n">
        <v>4465</v>
      </c>
      <c r="D2331" s="5" t="n">
        <v>-15</v>
      </c>
      <c r="E2331" s="13" t="n">
        <v>-0.0033</v>
      </c>
      <c r="F2331" s="7" t="n">
        <v>23776125000</v>
      </c>
      <c r="G2331" s="5" t="n">
        <v>0</v>
      </c>
      <c r="H2331" s="5" t="n">
        <v>0</v>
      </c>
      <c r="I2331" s="6" t="n">
        <v>0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  <c r="P2331" s="5" t="n">
        <v>0</v>
      </c>
      <c r="Q2331" s="5" t="n">
        <v>0</v>
      </c>
      <c r="R2331" s="6" t="n">
        <v>0</v>
      </c>
      <c r="S2331" s="5" t="n">
        <v>0</v>
      </c>
      <c r="T2331" s="5" t="n">
        <v>0</v>
      </c>
      <c r="U2331" s="6" t="n">
        <v>0</v>
      </c>
      <c r="V2331" s="5" t="n">
        <v>0</v>
      </c>
      <c r="W2331" s="5" t="n">
        <v>0</v>
      </c>
      <c r="X2331" s="6" t="n">
        <v>0</v>
      </c>
      <c r="Y2331" s="5" t="n">
        <v>0</v>
      </c>
      <c r="Z2331" s="5" t="n">
        <v>0</v>
      </c>
      <c r="AA2331" s="6" t="n">
        <v>0</v>
      </c>
      <c r="AB2331" s="5" t="n">
        <v>0</v>
      </c>
      <c r="AC2331" s="5" t="n">
        <v>0</v>
      </c>
      <c r="AD2331" s="6" t="n">
        <v>0</v>
      </c>
      <c r="AE2331" s="5" t="n">
        <v>0</v>
      </c>
      <c r="AF2331" s="5" t="n">
        <v>0</v>
      </c>
      <c r="AG2331" s="6" t="n">
        <v>0</v>
      </c>
    </row>
    <row r="2332">
      <c r="A2332" s="8" t="inlineStr">
        <is>
          <t>멕아이씨에스 (058110)</t>
        </is>
      </c>
      <c r="B2332" s="8" t="inlineStr">
        <is>
          <t>의료용 기기 제조업</t>
        </is>
      </c>
      <c r="C2332" s="9" t="n">
        <v>1431</v>
      </c>
      <c r="D2332" s="10" t="n">
        <v>-32</v>
      </c>
      <c r="E2332" s="11" t="n">
        <v>-0.0219</v>
      </c>
      <c r="F2332" s="9" t="n">
        <v>23773203000</v>
      </c>
      <c r="G2332" s="10" t="n">
        <v>0</v>
      </c>
      <c r="H2332" s="10" t="n">
        <v>0</v>
      </c>
      <c r="I2332" s="12" t="n">
        <v>0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  <c r="P2332" s="10" t="n">
        <v>0</v>
      </c>
      <c r="Q2332" s="10" t="n">
        <v>0</v>
      </c>
      <c r="R2332" s="12" t="n">
        <v>0</v>
      </c>
      <c r="S2332" s="10" t="n">
        <v>0</v>
      </c>
      <c r="T2332" s="10" t="n">
        <v>0</v>
      </c>
      <c r="U2332" s="12" t="n">
        <v>0</v>
      </c>
      <c r="V2332" s="10" t="n">
        <v>0</v>
      </c>
      <c r="W2332" s="10" t="n">
        <v>0</v>
      </c>
      <c r="X2332" s="12" t="n">
        <v>0</v>
      </c>
      <c r="Y2332" s="10" t="n">
        <v>0</v>
      </c>
      <c r="Z2332" s="10" t="n">
        <v>0</v>
      </c>
      <c r="AA2332" s="12" t="n">
        <v>0</v>
      </c>
      <c r="AB2332" s="10" t="n">
        <v>0</v>
      </c>
      <c r="AC2332" s="10" t="n">
        <v>0</v>
      </c>
      <c r="AD2332" s="12" t="n">
        <v>0</v>
      </c>
      <c r="AE2332" s="10" t="n">
        <v>0</v>
      </c>
      <c r="AF2332" s="10" t="n">
        <v>0</v>
      </c>
      <c r="AG2332" s="12" t="n">
        <v>0</v>
      </c>
    </row>
    <row r="2333">
      <c r="A2333" t="inlineStr">
        <is>
          <t>한탑 (002680)</t>
        </is>
      </c>
      <c r="B2333" t="inlineStr">
        <is>
          <t>곡물가공품, 전분 및 전분제품 제조업</t>
        </is>
      </c>
      <c r="C2333" s="7" t="n">
        <v>3060</v>
      </c>
      <c r="D2333" s="5" t="n">
        <v>160</v>
      </c>
      <c r="E2333" s="13" t="n">
        <v>0.0552</v>
      </c>
      <c r="F2333" s="7" t="n">
        <v>23733360000</v>
      </c>
      <c r="G2333" s="5" t="n">
        <v>0</v>
      </c>
      <c r="H2333" s="5" t="n">
        <v>0</v>
      </c>
      <c r="I2333" s="6" t="n">
        <v>0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  <c r="P2333" s="5" t="n">
        <v>0</v>
      </c>
      <c r="Q2333" s="5" t="n">
        <v>0</v>
      </c>
      <c r="R2333" s="6" t="n">
        <v>0</v>
      </c>
      <c r="S2333" s="5" t="n">
        <v>0</v>
      </c>
      <c r="T2333" s="5" t="n">
        <v>0</v>
      </c>
      <c r="U2333" s="6" t="n">
        <v>0</v>
      </c>
      <c r="V2333" s="5" t="n">
        <v>0</v>
      </c>
      <c r="W2333" s="5" t="n">
        <v>0</v>
      </c>
      <c r="X2333" s="6" t="n">
        <v>0</v>
      </c>
      <c r="Y2333" s="5" t="n">
        <v>0</v>
      </c>
      <c r="Z2333" s="5" t="n">
        <v>0</v>
      </c>
      <c r="AA2333" s="6" t="n">
        <v>0</v>
      </c>
      <c r="AB2333" s="5" t="n">
        <v>0</v>
      </c>
      <c r="AC2333" s="5" t="n">
        <v>0</v>
      </c>
      <c r="AD2333" s="6" t="n">
        <v>0</v>
      </c>
      <c r="AE2333" s="5" t="n">
        <v>3000000</v>
      </c>
      <c r="AF2333" s="5" t="n">
        <v>1111</v>
      </c>
      <c r="AG2333" s="6" t="n">
        <v>0.0001264043523546603</v>
      </c>
    </row>
    <row r="2334">
      <c r="A2334" s="8" t="inlineStr">
        <is>
          <t>동원수산 (030720)</t>
        </is>
      </c>
      <c r="B2334" s="8" t="inlineStr">
        <is>
          <t>어로 어업</t>
        </is>
      </c>
      <c r="C2334" s="9" t="n">
        <v>5100</v>
      </c>
      <c r="D2334" s="10" t="n">
        <v>-60</v>
      </c>
      <c r="E2334" s="11" t="n">
        <v>-0.0116</v>
      </c>
      <c r="F2334" s="9" t="n">
        <v>23730300000</v>
      </c>
      <c r="G2334" s="10" t="n">
        <v>0</v>
      </c>
      <c r="H2334" s="10" t="n">
        <v>-2</v>
      </c>
      <c r="I2334" s="12" t="n">
        <v>0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  <c r="P2334" s="10" t="n">
        <v>0</v>
      </c>
      <c r="Q2334" s="10" t="n">
        <v>0</v>
      </c>
      <c r="R2334" s="12" t="n">
        <v>0</v>
      </c>
      <c r="S2334" s="10" t="n">
        <v>0</v>
      </c>
      <c r="T2334" s="10" t="n">
        <v>0</v>
      </c>
      <c r="U2334" s="12" t="n">
        <v>0</v>
      </c>
      <c r="V2334" s="10" t="n">
        <v>0</v>
      </c>
      <c r="W2334" s="10" t="n">
        <v>0</v>
      </c>
      <c r="X2334" s="12" t="n">
        <v>0</v>
      </c>
      <c r="Y2334" s="10" t="n">
        <v>0</v>
      </c>
      <c r="Z2334" s="10" t="n">
        <v>0</v>
      </c>
      <c r="AA2334" s="12" t="n">
        <v>0</v>
      </c>
      <c r="AB2334" s="10" t="n">
        <v>0</v>
      </c>
      <c r="AC2334" s="10" t="n">
        <v>0</v>
      </c>
      <c r="AD2334" s="12" t="n">
        <v>0</v>
      </c>
      <c r="AE2334" s="10" t="n">
        <v>8000000</v>
      </c>
      <c r="AF2334" s="10" t="n">
        <v>1500</v>
      </c>
      <c r="AG2334" s="12" t="n">
        <v>0.0003371217388739291</v>
      </c>
    </row>
    <row r="2335">
      <c r="A2335" t="inlineStr">
        <is>
          <t>라메디텍 (462510)</t>
        </is>
      </c>
      <c r="B2335" t="inlineStr">
        <is>
          <t>의료용 기기 제조업</t>
        </is>
      </c>
      <c r="C2335" s="7" t="n">
        <v>2695</v>
      </c>
      <c r="D2335" s="5" t="n">
        <v>-230</v>
      </c>
      <c r="E2335" s="13" t="n">
        <v>-0.0786</v>
      </c>
      <c r="F2335" s="7" t="n">
        <v>23721390000</v>
      </c>
      <c r="G2335" s="5" t="n">
        <v>0</v>
      </c>
      <c r="H2335" s="5" t="n">
        <v>0</v>
      </c>
      <c r="I2335" s="6" t="n">
        <v>0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  <c r="P2335" s="5" t="n">
        <v>0</v>
      </c>
      <c r="Q2335" s="5" t="n">
        <v>0</v>
      </c>
      <c r="R2335" s="6" t="n">
        <v>0</v>
      </c>
      <c r="S2335" s="5" t="n">
        <v>0</v>
      </c>
      <c r="T2335" s="5" t="n">
        <v>0</v>
      </c>
      <c r="U2335" s="6" t="n">
        <v>0</v>
      </c>
      <c r="V2335" s="5" t="n">
        <v>0</v>
      </c>
      <c r="W2335" s="5" t="n">
        <v>0</v>
      </c>
      <c r="X2335" s="6" t="n">
        <v>0</v>
      </c>
      <c r="Y2335" s="5" t="n">
        <v>0</v>
      </c>
      <c r="Z2335" s="5" t="n">
        <v>0</v>
      </c>
      <c r="AA2335" s="6" t="n">
        <v>0</v>
      </c>
      <c r="AB2335" s="5" t="n">
        <v>0</v>
      </c>
      <c r="AC2335" s="5" t="n">
        <v>0</v>
      </c>
      <c r="AD2335" s="6" t="n">
        <v>0</v>
      </c>
      <c r="AE2335" s="5" t="n">
        <v>0</v>
      </c>
      <c r="AF2335" s="5" t="n">
        <v>0</v>
      </c>
      <c r="AG2335" s="6" t="n">
        <v>0</v>
      </c>
    </row>
    <row r="2336">
      <c r="A2336" s="8" t="inlineStr">
        <is>
          <t>에스코넥 (096630)</t>
        </is>
      </c>
      <c r="B2336" s="8" t="inlineStr">
        <is>
          <t>통신 및 방송 장비 제조업</t>
        </is>
      </c>
      <c r="C2336" s="9" t="n">
        <v>1487</v>
      </c>
      <c r="D2336" s="10" t="n">
        <v>-7</v>
      </c>
      <c r="E2336" s="11" t="n">
        <v>-0.004699999999999999</v>
      </c>
      <c r="F2336" s="9" t="n">
        <v>23607612000</v>
      </c>
      <c r="G2336" s="10" t="n">
        <v>0</v>
      </c>
      <c r="H2336" s="10" t="n">
        <v>0</v>
      </c>
      <c r="I2336" s="12" t="n">
        <v>0</v>
      </c>
      <c r="J2336" s="10" t="n">
        <v>0</v>
      </c>
      <c r="K2336" s="10" t="n">
        <v>0</v>
      </c>
      <c r="L2336" s="12" t="n">
        <v>0</v>
      </c>
      <c r="M2336" s="10" t="n">
        <v>-4000000</v>
      </c>
      <c r="N2336" s="10" t="n">
        <v>-2380</v>
      </c>
      <c r="O2336" s="12" t="n">
        <v>-0.0001694368748520604</v>
      </c>
      <c r="P2336" s="10" t="n">
        <v>0</v>
      </c>
      <c r="Q2336" s="10" t="n">
        <v>0</v>
      </c>
      <c r="R2336" s="12" t="n">
        <v>0</v>
      </c>
      <c r="S2336" s="10" t="n">
        <v>0</v>
      </c>
      <c r="T2336" s="10" t="n">
        <v>0</v>
      </c>
      <c r="U2336" s="12" t="n">
        <v>0</v>
      </c>
      <c r="V2336" s="10" t="n">
        <v>0</v>
      </c>
      <c r="W2336" s="10" t="n">
        <v>0</v>
      </c>
      <c r="X2336" s="12" t="n">
        <v>0</v>
      </c>
      <c r="Y2336" s="10" t="n">
        <v>0</v>
      </c>
      <c r="Z2336" s="10" t="n">
        <v>0</v>
      </c>
      <c r="AA2336" s="12" t="n">
        <v>0</v>
      </c>
      <c r="AB2336" s="10" t="n">
        <v>0</v>
      </c>
      <c r="AC2336" s="10" t="n">
        <v>0</v>
      </c>
      <c r="AD2336" s="12" t="n">
        <v>0</v>
      </c>
      <c r="AE2336" s="10" t="n">
        <v>0</v>
      </c>
      <c r="AF2336" s="10" t="n">
        <v>271</v>
      </c>
      <c r="AG2336" s="12" t="n">
        <v>0</v>
      </c>
    </row>
    <row r="2337">
      <c r="A2337" t="inlineStr">
        <is>
          <t>동양에스텍 (060380)</t>
        </is>
      </c>
      <c r="B2337" t="inlineStr">
        <is>
          <t>1차 철강 제조업</t>
        </is>
      </c>
      <c r="C2337" s="7" t="n">
        <v>1195</v>
      </c>
      <c r="D2337" s="5" t="n">
        <v>1</v>
      </c>
      <c r="E2337" s="13" t="n">
        <v>0.0008</v>
      </c>
      <c r="F2337" s="7" t="n">
        <v>23541500000</v>
      </c>
      <c r="G2337" s="5" t="n">
        <v>0</v>
      </c>
      <c r="H2337" s="5" t="n">
        <v>0</v>
      </c>
      <c r="I2337" s="6" t="n">
        <v>0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  <c r="P2337" s="5" t="n">
        <v>0</v>
      </c>
      <c r="Q2337" s="5" t="n">
        <v>0</v>
      </c>
      <c r="R2337" s="6" t="n">
        <v>0</v>
      </c>
      <c r="S2337" s="5" t="n">
        <v>0</v>
      </c>
      <c r="T2337" s="5" t="n">
        <v>0</v>
      </c>
      <c r="U2337" s="6" t="n">
        <v>0</v>
      </c>
      <c r="V2337" s="5" t="n">
        <v>0</v>
      </c>
      <c r="W2337" s="5" t="n">
        <v>0</v>
      </c>
      <c r="X2337" s="6" t="n">
        <v>0</v>
      </c>
      <c r="Y2337" s="5" t="n">
        <v>0</v>
      </c>
      <c r="Z2337" s="5" t="n">
        <v>0</v>
      </c>
      <c r="AA2337" s="6" t="n">
        <v>0</v>
      </c>
      <c r="AB2337" s="5" t="n">
        <v>0</v>
      </c>
      <c r="AC2337" s="5" t="n">
        <v>0</v>
      </c>
      <c r="AD2337" s="6" t="n">
        <v>0</v>
      </c>
      <c r="AE2337" s="5" t="n">
        <v>0</v>
      </c>
      <c r="AF2337" s="5" t="n">
        <v>0</v>
      </c>
      <c r="AG2337" s="6" t="n">
        <v>0</v>
      </c>
    </row>
    <row r="2338">
      <c r="A2338" s="8" t="inlineStr">
        <is>
          <t>신도기연 (290520)</t>
        </is>
      </c>
      <c r="B2338" s="8" t="inlineStr">
        <is>
          <t>특수 목적용 기계 제조업</t>
        </is>
      </c>
      <c r="C2338" s="9" t="n">
        <v>1496</v>
      </c>
      <c r="D2338" s="10" t="n">
        <v>82</v>
      </c>
      <c r="E2338" s="11" t="n">
        <v>0.058</v>
      </c>
      <c r="F2338" s="9" t="n">
        <v>23541056000</v>
      </c>
      <c r="G2338" s="10" t="n">
        <v>0</v>
      </c>
      <c r="H2338" s="10" t="n">
        <v>0</v>
      </c>
      <c r="I2338" s="12" t="n">
        <v>0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  <c r="P2338" s="10" t="n">
        <v>0</v>
      </c>
      <c r="Q2338" s="10" t="n">
        <v>0</v>
      </c>
      <c r="R2338" s="12" t="n">
        <v>0</v>
      </c>
      <c r="S2338" s="10" t="n">
        <v>0</v>
      </c>
      <c r="T2338" s="10" t="n">
        <v>0</v>
      </c>
      <c r="U2338" s="12" t="n">
        <v>0</v>
      </c>
      <c r="V2338" s="10" t="n">
        <v>0</v>
      </c>
      <c r="W2338" s="10" t="n">
        <v>0</v>
      </c>
      <c r="X2338" s="12" t="n">
        <v>0</v>
      </c>
      <c r="Y2338" s="10" t="n">
        <v>0</v>
      </c>
      <c r="Z2338" s="10" t="n">
        <v>0</v>
      </c>
      <c r="AA2338" s="12" t="n">
        <v>0</v>
      </c>
      <c r="AB2338" s="10" t="n">
        <v>0</v>
      </c>
      <c r="AC2338" s="10" t="n">
        <v>0</v>
      </c>
      <c r="AD2338" s="12" t="n">
        <v>0</v>
      </c>
      <c r="AE2338" s="10" t="n">
        <v>0</v>
      </c>
      <c r="AF2338" s="10" t="n">
        <v>0</v>
      </c>
      <c r="AG2338" s="12" t="n">
        <v>0</v>
      </c>
    </row>
    <row r="2339">
      <c r="A2339" t="inlineStr">
        <is>
          <t>파커스 (065690)</t>
        </is>
      </c>
      <c r="B2339" t="inlineStr">
        <is>
          <t>고무제품 제조업</t>
        </is>
      </c>
      <c r="C2339" s="7" t="n">
        <v>1959</v>
      </c>
      <c r="D2339" s="5" t="n">
        <v>0</v>
      </c>
      <c r="E2339" s="13" t="n">
        <v>0</v>
      </c>
      <c r="F2339" s="7" t="n">
        <v>23535426000</v>
      </c>
      <c r="G2339" s="5" t="n">
        <v>20000000</v>
      </c>
      <c r="H2339" s="5" t="n">
        <v>10000</v>
      </c>
      <c r="I2339" s="6" t="n">
        <v>0.0008497827912696375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  <c r="P2339" s="5" t="n">
        <v>0</v>
      </c>
      <c r="Q2339" s="5" t="n">
        <v>0</v>
      </c>
      <c r="R2339" s="6" t="n">
        <v>0</v>
      </c>
      <c r="S2339" s="5" t="n">
        <v>0</v>
      </c>
      <c r="T2339" s="5" t="n">
        <v>0</v>
      </c>
      <c r="U2339" s="6" t="n">
        <v>0</v>
      </c>
      <c r="V2339" s="5" t="n">
        <v>0</v>
      </c>
      <c r="W2339" s="5" t="n">
        <v>0</v>
      </c>
      <c r="X2339" s="6" t="n">
        <v>0</v>
      </c>
      <c r="Y2339" s="5" t="n">
        <v>0</v>
      </c>
      <c r="Z2339" s="5" t="n">
        <v>0</v>
      </c>
      <c r="AA2339" s="6" t="n">
        <v>0</v>
      </c>
      <c r="AB2339" s="5" t="n">
        <v>0</v>
      </c>
      <c r="AC2339" s="5" t="n">
        <v>0</v>
      </c>
      <c r="AD2339" s="6" t="n">
        <v>0</v>
      </c>
      <c r="AE2339" s="5" t="n">
        <v>0</v>
      </c>
      <c r="AF2339" s="5" t="n">
        <v>-20</v>
      </c>
      <c r="AG2339" s="6" t="n">
        <v>0</v>
      </c>
    </row>
    <row r="2340">
      <c r="A2340" s="8" t="inlineStr">
        <is>
          <t>율촌 (146060)</t>
        </is>
      </c>
      <c r="B2340" s="8" t="inlineStr">
        <is>
          <t>1차 철강 제조업</t>
        </is>
      </c>
      <c r="C2340" s="9" t="n">
        <v>980</v>
      </c>
      <c r="D2340" s="10" t="n">
        <v>-10</v>
      </c>
      <c r="E2340" s="11" t="n">
        <v>-0.0101</v>
      </c>
      <c r="F2340" s="9" t="n">
        <v>23534700000</v>
      </c>
      <c r="G2340" s="10" t="n">
        <v>0</v>
      </c>
      <c r="H2340" s="10" t="n">
        <v>0</v>
      </c>
      <c r="I2340" s="12" t="n">
        <v>0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  <c r="P2340" s="10" t="n">
        <v>0</v>
      </c>
      <c r="Q2340" s="10" t="n">
        <v>0</v>
      </c>
      <c r="R2340" s="12" t="n">
        <v>0</v>
      </c>
      <c r="S2340" s="10" t="n">
        <v>0</v>
      </c>
      <c r="T2340" s="10" t="n">
        <v>0</v>
      </c>
      <c r="U2340" s="12" t="n">
        <v>0</v>
      </c>
      <c r="V2340" s="10" t="n">
        <v>0</v>
      </c>
      <c r="W2340" s="10" t="n">
        <v>0</v>
      </c>
      <c r="X2340" s="12" t="n">
        <v>0</v>
      </c>
      <c r="Y2340" s="10" t="n">
        <v>0</v>
      </c>
      <c r="Z2340" s="10" t="n">
        <v>0</v>
      </c>
      <c r="AA2340" s="12" t="n">
        <v>0</v>
      </c>
      <c r="AB2340" s="10" t="n">
        <v>0</v>
      </c>
      <c r="AC2340" s="10" t="n">
        <v>0</v>
      </c>
      <c r="AD2340" s="12" t="n">
        <v>0</v>
      </c>
      <c r="AE2340" s="10" t="n">
        <v>0</v>
      </c>
      <c r="AF2340" s="10" t="n">
        <v>0</v>
      </c>
      <c r="AG2340" s="12" t="n">
        <v>0</v>
      </c>
    </row>
    <row r="2341">
      <c r="A2341" t="inlineStr">
        <is>
          <t>케이쓰리아이 (431190)</t>
        </is>
      </c>
      <c r="B2341" t="inlineStr">
        <is>
          <t>소프트웨어 개발 및 공급업</t>
        </is>
      </c>
      <c r="C2341" s="7" t="n">
        <v>3140</v>
      </c>
      <c r="D2341" s="5" t="n">
        <v>-165</v>
      </c>
      <c r="E2341" s="13" t="n">
        <v>-0.0499</v>
      </c>
      <c r="F2341" s="7" t="n">
        <v>23506040000</v>
      </c>
      <c r="G2341" s="5" t="n">
        <v>0</v>
      </c>
      <c r="H2341" s="5" t="n">
        <v>0</v>
      </c>
      <c r="I2341" s="6" t="n">
        <v>0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  <c r="P2341" s="5" t="n">
        <v>0</v>
      </c>
      <c r="Q2341" s="5" t="n">
        <v>0</v>
      </c>
      <c r="R2341" s="6" t="n">
        <v>0</v>
      </c>
      <c r="S2341" s="5" t="n">
        <v>0</v>
      </c>
      <c r="T2341" s="5" t="n">
        <v>0</v>
      </c>
      <c r="U2341" s="6" t="n">
        <v>0</v>
      </c>
      <c r="V2341" s="5" t="n">
        <v>0</v>
      </c>
      <c r="W2341" s="5" t="n">
        <v>0</v>
      </c>
      <c r="X2341" s="6" t="n">
        <v>0</v>
      </c>
      <c r="Y2341" s="5" t="n">
        <v>0</v>
      </c>
      <c r="Z2341" s="5" t="n">
        <v>0</v>
      </c>
      <c r="AA2341" s="6" t="n">
        <v>0</v>
      </c>
      <c r="AB2341" s="5" t="n">
        <v>0</v>
      </c>
      <c r="AC2341" s="5" t="n">
        <v>0</v>
      </c>
      <c r="AD2341" s="6" t="n">
        <v>0</v>
      </c>
      <c r="AE2341" s="5" t="n">
        <v>5000000</v>
      </c>
      <c r="AF2341" s="5" t="n">
        <v>1540</v>
      </c>
      <c r="AG2341" s="6" t="n">
        <v>0.0002127112861205035</v>
      </c>
    </row>
    <row r="2342">
      <c r="A2342" s="8" t="inlineStr">
        <is>
          <t>다보링크 (340360)</t>
        </is>
      </c>
      <c r="B2342" s="8" t="inlineStr">
        <is>
          <t>통신 및 방송 장비 제조업</t>
        </is>
      </c>
      <c r="C2342" s="9" t="n">
        <v>438</v>
      </c>
      <c r="D2342" s="10" t="n">
        <v>-4</v>
      </c>
      <c r="E2342" s="11" t="n">
        <v>-0.009000000000000001</v>
      </c>
      <c r="F2342" s="9" t="n">
        <v>23486874000</v>
      </c>
      <c r="G2342" s="10" t="n">
        <v>0</v>
      </c>
      <c r="H2342" s="10" t="n">
        <v>608</v>
      </c>
      <c r="I2342" s="12" t="n">
        <v>0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  <c r="P2342" s="10" t="n">
        <v>0</v>
      </c>
      <c r="Q2342" s="10" t="n">
        <v>0</v>
      </c>
      <c r="R2342" s="12" t="n">
        <v>0</v>
      </c>
      <c r="S2342" s="10" t="n">
        <v>0</v>
      </c>
      <c r="T2342" s="10" t="n">
        <v>0</v>
      </c>
      <c r="U2342" s="12" t="n">
        <v>0</v>
      </c>
      <c r="V2342" s="10" t="n">
        <v>0</v>
      </c>
      <c r="W2342" s="10" t="n">
        <v>0</v>
      </c>
      <c r="X2342" s="12" t="n">
        <v>0</v>
      </c>
      <c r="Y2342" s="10" t="n">
        <v>0</v>
      </c>
      <c r="Z2342" s="10" t="n">
        <v>0</v>
      </c>
      <c r="AA2342" s="12" t="n">
        <v>0</v>
      </c>
      <c r="AB2342" s="10" t="n">
        <v>0</v>
      </c>
      <c r="AC2342" s="10" t="n">
        <v>0</v>
      </c>
      <c r="AD2342" s="12" t="n">
        <v>0</v>
      </c>
      <c r="AE2342" s="10" t="n">
        <v>0</v>
      </c>
      <c r="AF2342" s="10" t="n">
        <v>0</v>
      </c>
      <c r="AG2342" s="12" t="n">
        <v>0</v>
      </c>
    </row>
    <row r="2343">
      <c r="A2343" t="inlineStr">
        <is>
          <t>티엔엔터테인먼트 (131100)</t>
        </is>
      </c>
      <c r="B2343" t="inlineStr">
        <is>
          <t>영화, 비디오물, 방송프로그램 제작 및 배급업</t>
        </is>
      </c>
      <c r="C2343" s="7" t="n">
        <v>3640</v>
      </c>
      <c r="D2343" s="5" t="n">
        <v>-10</v>
      </c>
      <c r="E2343" s="13" t="n">
        <v>-0.0027</v>
      </c>
      <c r="F2343" s="7" t="n">
        <v>23474360000</v>
      </c>
      <c r="G2343" s="5" t="n">
        <v>4000000</v>
      </c>
      <c r="H2343" s="5" t="n">
        <v>1128</v>
      </c>
      <c r="I2343" s="6" t="n">
        <v>0.0001703986817957977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  <c r="P2343" s="5" t="n">
        <v>0</v>
      </c>
      <c r="Q2343" s="5" t="n">
        <v>0</v>
      </c>
      <c r="R2343" s="6" t="n">
        <v>0</v>
      </c>
      <c r="S2343" s="5" t="n">
        <v>0</v>
      </c>
      <c r="T2343" s="5" t="n">
        <v>0</v>
      </c>
      <c r="U2343" s="6" t="n">
        <v>0</v>
      </c>
      <c r="V2343" s="5" t="n">
        <v>0</v>
      </c>
      <c r="W2343" s="5" t="n">
        <v>0</v>
      </c>
      <c r="X2343" s="6" t="n">
        <v>0</v>
      </c>
      <c r="Y2343" s="5" t="n">
        <v>0</v>
      </c>
      <c r="Z2343" s="5" t="n">
        <v>0</v>
      </c>
      <c r="AA2343" s="6" t="n">
        <v>0</v>
      </c>
      <c r="AB2343" s="5" t="n">
        <v>0</v>
      </c>
      <c r="AC2343" s="5" t="n">
        <v>0</v>
      </c>
      <c r="AD2343" s="6" t="n">
        <v>0</v>
      </c>
      <c r="AE2343" s="5" t="n">
        <v>60000000</v>
      </c>
      <c r="AF2343" s="5" t="n">
        <v>16984</v>
      </c>
      <c r="AG2343" s="6" t="n">
        <v>0.002555980226936964</v>
      </c>
    </row>
    <row r="2344">
      <c r="A2344" s="8" t="inlineStr">
        <is>
          <t>아이윈 (090150)</t>
        </is>
      </c>
      <c r="B2344" s="8" t="inlineStr">
        <is>
          <t>자동차 신품 부품 제조업</t>
        </is>
      </c>
      <c r="C2344" s="9" t="n">
        <v>5600</v>
      </c>
      <c r="D2344" s="10" t="n">
        <v>-50</v>
      </c>
      <c r="E2344" s="11" t="n">
        <v>-0.008800000000000001</v>
      </c>
      <c r="F2344" s="9" t="n">
        <v>23447200000</v>
      </c>
      <c r="G2344" s="10" t="n">
        <v>0</v>
      </c>
      <c r="H2344" s="10" t="n">
        <v>0</v>
      </c>
      <c r="I2344" s="12" t="n">
        <v>0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  <c r="P2344" s="10" t="n">
        <v>0</v>
      </c>
      <c r="Q2344" s="10" t="n">
        <v>0</v>
      </c>
      <c r="R2344" s="12" t="n">
        <v>0</v>
      </c>
      <c r="S2344" s="10" t="n">
        <v>0</v>
      </c>
      <c r="T2344" s="10" t="n">
        <v>0</v>
      </c>
      <c r="U2344" s="12" t="n">
        <v>0</v>
      </c>
      <c r="V2344" s="10" t="n">
        <v>0</v>
      </c>
      <c r="W2344" s="10" t="n">
        <v>0</v>
      </c>
      <c r="X2344" s="12" t="n">
        <v>0</v>
      </c>
      <c r="Y2344" s="10" t="n">
        <v>0</v>
      </c>
      <c r="Z2344" s="10" t="n">
        <v>0</v>
      </c>
      <c r="AA2344" s="12" t="n">
        <v>0</v>
      </c>
      <c r="AB2344" s="10" t="n">
        <v>0</v>
      </c>
      <c r="AC2344" s="10" t="n">
        <v>0</v>
      </c>
      <c r="AD2344" s="12" t="n">
        <v>0</v>
      </c>
      <c r="AE2344" s="10" t="n">
        <v>0</v>
      </c>
      <c r="AF2344" s="10" t="n">
        <v>0</v>
      </c>
      <c r="AG2344" s="12" t="n">
        <v>0</v>
      </c>
    </row>
    <row r="2345">
      <c r="A2345" t="inlineStr">
        <is>
          <t>차이커뮤니케이션 (351870)</t>
        </is>
      </c>
      <c r="B2345" t="inlineStr">
        <is>
          <t>광고업</t>
        </is>
      </c>
      <c r="C2345" s="7" t="n">
        <v>2095</v>
      </c>
      <c r="D2345" s="5" t="n">
        <v>20</v>
      </c>
      <c r="E2345" s="13" t="n">
        <v>0.009599999999999999</v>
      </c>
      <c r="F2345" s="7" t="n">
        <v>23380200000</v>
      </c>
      <c r="G2345" s="5" t="n">
        <v>0</v>
      </c>
      <c r="H2345" s="5" t="n">
        <v>0</v>
      </c>
      <c r="I2345" s="6" t="n">
        <v>0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  <c r="P2345" s="5" t="n">
        <v>0</v>
      </c>
      <c r="Q2345" s="5" t="n">
        <v>0</v>
      </c>
      <c r="R2345" s="6" t="n">
        <v>0</v>
      </c>
      <c r="S2345" s="5" t="n">
        <v>0</v>
      </c>
      <c r="T2345" s="5" t="n">
        <v>0</v>
      </c>
      <c r="U2345" s="6" t="n">
        <v>0</v>
      </c>
      <c r="V2345" s="5" t="n">
        <v>0</v>
      </c>
      <c r="W2345" s="5" t="n">
        <v>0</v>
      </c>
      <c r="X2345" s="6" t="n">
        <v>0</v>
      </c>
      <c r="Y2345" s="5" t="n">
        <v>0</v>
      </c>
      <c r="Z2345" s="5" t="n">
        <v>0</v>
      </c>
      <c r="AA2345" s="6" t="n">
        <v>0</v>
      </c>
      <c r="AB2345" s="5" t="n">
        <v>0</v>
      </c>
      <c r="AC2345" s="5" t="n">
        <v>0</v>
      </c>
      <c r="AD2345" s="6" t="n">
        <v>0</v>
      </c>
      <c r="AE2345" s="5" t="n">
        <v>0</v>
      </c>
      <c r="AF2345" s="5" t="n">
        <v>0</v>
      </c>
      <c r="AG2345" s="6" t="n">
        <v>0</v>
      </c>
    </row>
    <row r="2346">
      <c r="A2346" s="8" t="inlineStr">
        <is>
          <t>피엔티엠에스 (257370)</t>
        </is>
      </c>
      <c r="B2346" s="8" t="inlineStr">
        <is>
          <t>특수 목적용 기계 제조업</t>
        </is>
      </c>
      <c r="C2346" s="9" t="n">
        <v>1869</v>
      </c>
      <c r="D2346" s="10" t="n">
        <v>61</v>
      </c>
      <c r="E2346" s="11" t="n">
        <v>0.0337</v>
      </c>
      <c r="F2346" s="9" t="n">
        <v>23369976000</v>
      </c>
      <c r="G2346" s="10" t="n">
        <v>0</v>
      </c>
      <c r="H2346" s="10" t="n">
        <v>0</v>
      </c>
      <c r="I2346" s="12" t="n">
        <v>0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  <c r="P2346" s="10" t="n">
        <v>0</v>
      </c>
      <c r="Q2346" s="10" t="n">
        <v>0</v>
      </c>
      <c r="R2346" s="12" t="n">
        <v>0</v>
      </c>
      <c r="S2346" s="10" t="n">
        <v>0</v>
      </c>
      <c r="T2346" s="10" t="n">
        <v>0</v>
      </c>
      <c r="U2346" s="12" t="n">
        <v>0</v>
      </c>
      <c r="V2346" s="10" t="n">
        <v>0</v>
      </c>
      <c r="W2346" s="10" t="n">
        <v>0</v>
      </c>
      <c r="X2346" s="12" t="n">
        <v>0</v>
      </c>
      <c r="Y2346" s="10" t="n">
        <v>0</v>
      </c>
      <c r="Z2346" s="10" t="n">
        <v>0</v>
      </c>
      <c r="AA2346" s="12" t="n">
        <v>0</v>
      </c>
      <c r="AB2346" s="10" t="n">
        <v>0</v>
      </c>
      <c r="AC2346" s="10" t="n">
        <v>0</v>
      </c>
      <c r="AD2346" s="12" t="n">
        <v>0</v>
      </c>
      <c r="AE2346" s="10" t="n">
        <v>0</v>
      </c>
      <c r="AF2346" s="10" t="n">
        <v>0</v>
      </c>
      <c r="AG2346" s="12" t="n">
        <v>0</v>
      </c>
    </row>
    <row r="2347">
      <c r="A2347" t="inlineStr">
        <is>
          <t>솔트웨어 (328380)</t>
        </is>
      </c>
      <c r="B2347" t="inlineStr">
        <is>
          <t>컴퓨터 프로그래밍, 시스템 통합 및 관리업</t>
        </is>
      </c>
      <c r="C2347" s="7" t="n">
        <v>3410</v>
      </c>
      <c r="D2347" s="5" t="n">
        <v>45</v>
      </c>
      <c r="E2347" s="13" t="n">
        <v>0.0134</v>
      </c>
      <c r="F2347" s="7" t="n">
        <v>23365320000</v>
      </c>
      <c r="G2347" s="5" t="n">
        <v>0</v>
      </c>
      <c r="H2347" s="5" t="n">
        <v>0</v>
      </c>
      <c r="I2347" s="6" t="n">
        <v>0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  <c r="P2347" s="5" t="n">
        <v>0</v>
      </c>
      <c r="Q2347" s="5" t="n">
        <v>0</v>
      </c>
      <c r="R2347" s="6" t="n">
        <v>0</v>
      </c>
      <c r="S2347" s="5" t="n">
        <v>0</v>
      </c>
      <c r="T2347" s="5" t="n">
        <v>0</v>
      </c>
      <c r="U2347" s="6" t="n">
        <v>0</v>
      </c>
      <c r="V2347" s="5" t="n">
        <v>0</v>
      </c>
      <c r="W2347" s="5" t="n">
        <v>0</v>
      </c>
      <c r="X2347" s="6" t="n">
        <v>0</v>
      </c>
      <c r="Y2347" s="5" t="n">
        <v>0</v>
      </c>
      <c r="Z2347" s="5" t="n">
        <v>0</v>
      </c>
      <c r="AA2347" s="6" t="n">
        <v>0</v>
      </c>
      <c r="AB2347" s="5" t="n">
        <v>0</v>
      </c>
      <c r="AC2347" s="5" t="n">
        <v>0</v>
      </c>
      <c r="AD2347" s="6" t="n">
        <v>0</v>
      </c>
      <c r="AE2347" s="5" t="n">
        <v>0</v>
      </c>
      <c r="AF2347" s="5" t="n">
        <v>0</v>
      </c>
      <c r="AG2347" s="6" t="n">
        <v>0</v>
      </c>
    </row>
    <row r="2348">
      <c r="A2348" s="8" t="inlineStr">
        <is>
          <t>자비스 (254120)</t>
        </is>
      </c>
      <c r="B2348" s="8" t="inlineStr">
        <is>
          <t>특수 목적용 기계 제조업</t>
        </is>
      </c>
      <c r="C2348" s="9" t="n">
        <v>3795</v>
      </c>
      <c r="D2348" s="10" t="n">
        <v>-5</v>
      </c>
      <c r="E2348" s="11" t="n">
        <v>-0.0013</v>
      </c>
      <c r="F2348" s="9" t="n">
        <v>23339250000</v>
      </c>
      <c r="G2348" s="10" t="n">
        <v>-2000000</v>
      </c>
      <c r="H2348" s="10" t="n">
        <v>-459</v>
      </c>
      <c r="I2348" s="12" t="n">
        <v>-8.569255653030839e-05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  <c r="P2348" s="10" t="n">
        <v>0</v>
      </c>
      <c r="Q2348" s="10" t="n">
        <v>0</v>
      </c>
      <c r="R2348" s="12" t="n">
        <v>0</v>
      </c>
      <c r="S2348" s="10" t="n">
        <v>0</v>
      </c>
      <c r="T2348" s="10" t="n">
        <v>0</v>
      </c>
      <c r="U2348" s="12" t="n">
        <v>0</v>
      </c>
      <c r="V2348" s="10" t="n">
        <v>0</v>
      </c>
      <c r="W2348" s="10" t="n">
        <v>0</v>
      </c>
      <c r="X2348" s="12" t="n">
        <v>0</v>
      </c>
      <c r="Y2348" s="10" t="n">
        <v>0</v>
      </c>
      <c r="Z2348" s="10" t="n">
        <v>0</v>
      </c>
      <c r="AA2348" s="12" t="n">
        <v>0</v>
      </c>
      <c r="AB2348" s="10" t="n">
        <v>0</v>
      </c>
      <c r="AC2348" s="10" t="n">
        <v>0</v>
      </c>
      <c r="AD2348" s="12" t="n">
        <v>0</v>
      </c>
      <c r="AE2348" s="10" t="n">
        <v>0</v>
      </c>
      <c r="AF2348" s="10" t="n">
        <v>1</v>
      </c>
      <c r="AG2348" s="12" t="n">
        <v>0</v>
      </c>
    </row>
    <row r="2349">
      <c r="A2349" t="inlineStr">
        <is>
          <t>참엔지니어링 (009310)</t>
        </is>
      </c>
      <c r="B2349" t="inlineStr">
        <is>
          <t>특수 목적용 기계 제조업</t>
        </is>
      </c>
      <c r="C2349" s="7" t="n">
        <v>5330</v>
      </c>
      <c r="D2349" s="5" t="n">
        <v>0</v>
      </c>
      <c r="E2349" s="13" t="n">
        <v>0</v>
      </c>
      <c r="F2349" s="7" t="n">
        <v>23329410000</v>
      </c>
      <c r="G2349" s="5" t="n">
        <v>0</v>
      </c>
      <c r="H2349" s="5" t="n">
        <v>0</v>
      </c>
      <c r="I2349" s="6" t="n">
        <v>0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  <c r="P2349" s="5" t="n">
        <v>0</v>
      </c>
      <c r="Q2349" s="5" t="n">
        <v>0</v>
      </c>
      <c r="R2349" s="6" t="n">
        <v>0</v>
      </c>
      <c r="S2349" s="5" t="n">
        <v>0</v>
      </c>
      <c r="T2349" s="5" t="n">
        <v>0</v>
      </c>
      <c r="U2349" s="6" t="n">
        <v>0</v>
      </c>
      <c r="V2349" s="5" t="n">
        <v>0</v>
      </c>
      <c r="W2349" s="5" t="n">
        <v>0</v>
      </c>
      <c r="X2349" s="6" t="n">
        <v>0</v>
      </c>
      <c r="Y2349" s="5" t="n">
        <v>0</v>
      </c>
      <c r="Z2349" s="5" t="n">
        <v>0</v>
      </c>
      <c r="AA2349" s="6" t="n">
        <v>0</v>
      </c>
      <c r="AB2349" s="5" t="n">
        <v>0</v>
      </c>
      <c r="AC2349" s="5" t="n">
        <v>0</v>
      </c>
      <c r="AD2349" s="6" t="n">
        <v>0</v>
      </c>
      <c r="AE2349" s="5" t="n">
        <v>0</v>
      </c>
      <c r="AF2349" s="5" t="n">
        <v>0</v>
      </c>
      <c r="AG2349" s="6" t="n">
        <v>0</v>
      </c>
    </row>
    <row r="2350">
      <c r="A2350" s="8" t="inlineStr">
        <is>
          <t>우양 (103840)</t>
        </is>
      </c>
      <c r="B2350" s="8" t="inlineStr">
        <is>
          <t>과실, 채소 가공 및 저장 처리업</t>
        </is>
      </c>
      <c r="C2350" s="9" t="n">
        <v>1423</v>
      </c>
      <c r="D2350" s="10" t="n">
        <v>-50</v>
      </c>
      <c r="E2350" s="11" t="n">
        <v>-0.0339</v>
      </c>
      <c r="F2350" s="9" t="n">
        <v>23288818000</v>
      </c>
      <c r="G2350" s="10" t="n">
        <v>0</v>
      </c>
      <c r="H2350" s="10" t="n">
        <v>0</v>
      </c>
      <c r="I2350" s="12" t="n">
        <v>0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  <c r="P2350" s="10" t="n">
        <v>0</v>
      </c>
      <c r="Q2350" s="10" t="n">
        <v>0</v>
      </c>
      <c r="R2350" s="12" t="n">
        <v>0</v>
      </c>
      <c r="S2350" s="10" t="n">
        <v>0</v>
      </c>
      <c r="T2350" s="10" t="n">
        <v>0</v>
      </c>
      <c r="U2350" s="12" t="n">
        <v>0</v>
      </c>
      <c r="V2350" s="10" t="n">
        <v>0</v>
      </c>
      <c r="W2350" s="10" t="n">
        <v>0</v>
      </c>
      <c r="X2350" s="12" t="n">
        <v>0</v>
      </c>
      <c r="Y2350" s="10" t="n">
        <v>0</v>
      </c>
      <c r="Z2350" s="10" t="n">
        <v>0</v>
      </c>
      <c r="AA2350" s="12" t="n">
        <v>0</v>
      </c>
      <c r="AB2350" s="10" t="n">
        <v>0</v>
      </c>
      <c r="AC2350" s="10" t="n">
        <v>0</v>
      </c>
      <c r="AD2350" s="12" t="n">
        <v>0</v>
      </c>
      <c r="AE2350" s="10" t="n">
        <v>0</v>
      </c>
      <c r="AF2350" s="10" t="n">
        <v>0</v>
      </c>
      <c r="AG2350" s="12" t="n">
        <v>0</v>
      </c>
    </row>
    <row r="2351">
      <c r="A2351" t="inlineStr">
        <is>
          <t>삼진엘앤디 (054090)</t>
        </is>
      </c>
      <c r="B2351" t="inlineStr">
        <is>
          <t>그외 기타 제품 제조업</t>
        </is>
      </c>
      <c r="C2351" s="7" t="n">
        <v>928</v>
      </c>
      <c r="D2351" s="5" t="n">
        <v>6</v>
      </c>
      <c r="E2351" s="13" t="n">
        <v>0.006500000000000001</v>
      </c>
      <c r="F2351" s="7" t="n">
        <v>23161952000</v>
      </c>
      <c r="G2351" s="5" t="n">
        <v>0</v>
      </c>
      <c r="H2351" s="5" t="n">
        <v>0</v>
      </c>
      <c r="I2351" s="6" t="n">
        <v>0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  <c r="P2351" s="5" t="n">
        <v>0</v>
      </c>
      <c r="Q2351" s="5" t="n">
        <v>0</v>
      </c>
      <c r="R2351" s="6" t="n">
        <v>0</v>
      </c>
      <c r="S2351" s="5" t="n">
        <v>0</v>
      </c>
      <c r="T2351" s="5" t="n">
        <v>0</v>
      </c>
      <c r="U2351" s="6" t="n">
        <v>0</v>
      </c>
      <c r="V2351" s="5" t="n">
        <v>0</v>
      </c>
      <c r="W2351" s="5" t="n">
        <v>0</v>
      </c>
      <c r="X2351" s="6" t="n">
        <v>0</v>
      </c>
      <c r="Y2351" s="5" t="n">
        <v>0</v>
      </c>
      <c r="Z2351" s="5" t="n">
        <v>0</v>
      </c>
      <c r="AA2351" s="6" t="n">
        <v>0</v>
      </c>
      <c r="AB2351" s="5" t="n">
        <v>0</v>
      </c>
      <c r="AC2351" s="5" t="n">
        <v>0</v>
      </c>
      <c r="AD2351" s="6" t="n">
        <v>0</v>
      </c>
      <c r="AE2351" s="5" t="n">
        <v>0</v>
      </c>
      <c r="AF2351" s="5" t="n">
        <v>0</v>
      </c>
      <c r="AG2351" s="6" t="n">
        <v>0</v>
      </c>
    </row>
    <row r="2352">
      <c r="A2352" s="8" t="inlineStr">
        <is>
          <t>파버나인 (177830)</t>
        </is>
      </c>
      <c r="B2352" s="8" t="inlineStr">
        <is>
          <t>전자부품 제조업</t>
        </is>
      </c>
      <c r="C2352" s="9" t="n">
        <v>2040</v>
      </c>
      <c r="D2352" s="10" t="n">
        <v>-5</v>
      </c>
      <c r="E2352" s="11" t="n">
        <v>-0.0024</v>
      </c>
      <c r="F2352" s="9" t="n">
        <v>23103000000</v>
      </c>
      <c r="G2352" s="10" t="n">
        <v>0</v>
      </c>
      <c r="H2352" s="10" t="n">
        <v>0</v>
      </c>
      <c r="I2352" s="12" t="n">
        <v>0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  <c r="P2352" s="10" t="n">
        <v>0</v>
      </c>
      <c r="Q2352" s="10" t="n">
        <v>0</v>
      </c>
      <c r="R2352" s="12" t="n">
        <v>0</v>
      </c>
      <c r="S2352" s="10" t="n">
        <v>0</v>
      </c>
      <c r="T2352" s="10" t="n">
        <v>0</v>
      </c>
      <c r="U2352" s="12" t="n">
        <v>0</v>
      </c>
      <c r="V2352" s="10" t="n">
        <v>0</v>
      </c>
      <c r="W2352" s="10" t="n">
        <v>0</v>
      </c>
      <c r="X2352" s="12" t="n">
        <v>0</v>
      </c>
      <c r="Y2352" s="10" t="n">
        <v>0</v>
      </c>
      <c r="Z2352" s="10" t="n">
        <v>0</v>
      </c>
      <c r="AA2352" s="12" t="n">
        <v>0</v>
      </c>
      <c r="AB2352" s="10" t="n">
        <v>0</v>
      </c>
      <c r="AC2352" s="10" t="n">
        <v>0</v>
      </c>
      <c r="AD2352" s="12" t="n">
        <v>0</v>
      </c>
      <c r="AE2352" s="10" t="n">
        <v>-3000000</v>
      </c>
      <c r="AF2352" s="10" t="n">
        <v>-1263</v>
      </c>
      <c r="AG2352" s="12" t="n">
        <v>-0.0001298532658096351</v>
      </c>
    </row>
    <row r="2353">
      <c r="A2353" t="inlineStr">
        <is>
          <t>나라셀라 (405920)</t>
        </is>
      </c>
      <c r="B2353" t="inlineStr">
        <is>
          <t>음·식료품 및 담배 도매업</t>
        </is>
      </c>
      <c r="C2353" s="7" t="n">
        <v>1783</v>
      </c>
      <c r="D2353" s="5" t="n">
        <v>4</v>
      </c>
      <c r="E2353" s="13" t="n">
        <v>0.0022</v>
      </c>
      <c r="F2353" s="7" t="n">
        <v>22961474000</v>
      </c>
      <c r="G2353" s="5" t="n">
        <v>0</v>
      </c>
      <c r="H2353" s="5" t="n">
        <v>0</v>
      </c>
      <c r="I2353" s="6" t="n">
        <v>0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  <c r="P2353" s="5" t="n">
        <v>0</v>
      </c>
      <c r="Q2353" s="5" t="n">
        <v>0</v>
      </c>
      <c r="R2353" s="6" t="n">
        <v>0</v>
      </c>
      <c r="S2353" s="5" t="n">
        <v>0</v>
      </c>
      <c r="T2353" s="5" t="n">
        <v>0</v>
      </c>
      <c r="U2353" s="6" t="n">
        <v>0</v>
      </c>
      <c r="V2353" s="5" t="n">
        <v>0</v>
      </c>
      <c r="W2353" s="5" t="n">
        <v>0</v>
      </c>
      <c r="X2353" s="6" t="n">
        <v>0</v>
      </c>
      <c r="Y2353" s="5" t="n">
        <v>0</v>
      </c>
      <c r="Z2353" s="5" t="n">
        <v>0</v>
      </c>
      <c r="AA2353" s="6" t="n">
        <v>0</v>
      </c>
      <c r="AB2353" s="5" t="n">
        <v>0</v>
      </c>
      <c r="AC2353" s="5" t="n">
        <v>0</v>
      </c>
      <c r="AD2353" s="6" t="n">
        <v>0</v>
      </c>
      <c r="AE2353" s="5" t="n">
        <v>0</v>
      </c>
      <c r="AF2353" s="5" t="n">
        <v>0</v>
      </c>
      <c r="AG2353" s="6" t="n">
        <v>0</v>
      </c>
    </row>
    <row r="2354">
      <c r="A2354" s="8" t="inlineStr">
        <is>
          <t>티피씨글로벌 (130740)</t>
        </is>
      </c>
      <c r="B2354" s="8" t="inlineStr">
        <is>
          <t>자동차 신품 부품 제조업</t>
        </is>
      </c>
      <c r="C2354" s="9" t="n">
        <v>2035</v>
      </c>
      <c r="D2354" s="10" t="n">
        <v>98</v>
      </c>
      <c r="E2354" s="11" t="n">
        <v>0.0506</v>
      </c>
      <c r="F2354" s="9" t="n">
        <v>22946660000</v>
      </c>
      <c r="G2354" s="10" t="n">
        <v>20000000</v>
      </c>
      <c r="H2354" s="10" t="n">
        <v>10100</v>
      </c>
      <c r="I2354" s="12" t="n">
        <v>0.000871586540263376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  <c r="P2354" s="10" t="n">
        <v>0</v>
      </c>
      <c r="Q2354" s="10" t="n">
        <v>0</v>
      </c>
      <c r="R2354" s="12" t="n">
        <v>0</v>
      </c>
      <c r="S2354" s="10" t="n">
        <v>0</v>
      </c>
      <c r="T2354" s="10" t="n">
        <v>0</v>
      </c>
      <c r="U2354" s="12" t="n">
        <v>0</v>
      </c>
      <c r="V2354" s="10" t="n">
        <v>0</v>
      </c>
      <c r="W2354" s="10" t="n">
        <v>0</v>
      </c>
      <c r="X2354" s="12" t="n">
        <v>0</v>
      </c>
      <c r="Y2354" s="10" t="n">
        <v>0</v>
      </c>
      <c r="Z2354" s="10" t="n">
        <v>0</v>
      </c>
      <c r="AA2354" s="12" t="n">
        <v>0</v>
      </c>
      <c r="AB2354" s="10" t="n">
        <v>0</v>
      </c>
      <c r="AC2354" s="10" t="n">
        <v>0</v>
      </c>
      <c r="AD2354" s="12" t="n">
        <v>0</v>
      </c>
      <c r="AE2354" s="10" t="n">
        <v>0</v>
      </c>
      <c r="AF2354" s="10" t="n">
        <v>-5</v>
      </c>
      <c r="AG2354" s="12" t="n">
        <v>0</v>
      </c>
    </row>
    <row r="2355">
      <c r="A2355" t="inlineStr">
        <is>
          <t>알톤 (123750)</t>
        </is>
      </c>
      <c r="B2355" t="inlineStr">
        <is>
          <t>그외 기타 운송장비 제조업</t>
        </is>
      </c>
      <c r="C2355" s="7" t="n">
        <v>1660</v>
      </c>
      <c r="D2355" s="5" t="n">
        <v>47</v>
      </c>
      <c r="E2355" s="13" t="n">
        <v>0.0291</v>
      </c>
      <c r="F2355" s="7" t="n">
        <v>22939540000</v>
      </c>
      <c r="G2355" s="5" t="n">
        <v>0</v>
      </c>
      <c r="H2355" s="5" t="n">
        <v>0</v>
      </c>
      <c r="I2355" s="6" t="n">
        <v>0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  <c r="P2355" s="5" t="n">
        <v>0</v>
      </c>
      <c r="Q2355" s="5" t="n">
        <v>0</v>
      </c>
      <c r="R2355" s="6" t="n">
        <v>0</v>
      </c>
      <c r="S2355" s="5" t="n">
        <v>0</v>
      </c>
      <c r="T2355" s="5" t="n">
        <v>0</v>
      </c>
      <c r="U2355" s="6" t="n">
        <v>0</v>
      </c>
      <c r="V2355" s="5" t="n">
        <v>0</v>
      </c>
      <c r="W2355" s="5" t="n">
        <v>0</v>
      </c>
      <c r="X2355" s="6" t="n">
        <v>0</v>
      </c>
      <c r="Y2355" s="5" t="n">
        <v>0</v>
      </c>
      <c r="Z2355" s="5" t="n">
        <v>0</v>
      </c>
      <c r="AA2355" s="6" t="n">
        <v>0</v>
      </c>
      <c r="AB2355" s="5" t="n">
        <v>0</v>
      </c>
      <c r="AC2355" s="5" t="n">
        <v>0</v>
      </c>
      <c r="AD2355" s="6" t="n">
        <v>0</v>
      </c>
      <c r="AE2355" s="5" t="n">
        <v>0</v>
      </c>
      <c r="AF2355" s="5" t="n">
        <v>0</v>
      </c>
      <c r="AG2355" s="6" t="n">
        <v>0</v>
      </c>
    </row>
    <row r="2356">
      <c r="A2356" s="8" t="inlineStr">
        <is>
          <t>윈하이텍 (192390)</t>
        </is>
      </c>
      <c r="B2356" s="8" t="inlineStr">
        <is>
          <t>구조용 금속제품, 탱크 및 증기발생기 제조업</t>
        </is>
      </c>
      <c r="C2356" s="9" t="n">
        <v>1915</v>
      </c>
      <c r="D2356" s="10" t="n">
        <v>61</v>
      </c>
      <c r="E2356" s="11" t="n">
        <v>0.0329</v>
      </c>
      <c r="F2356" s="9" t="n">
        <v>22916805000</v>
      </c>
      <c r="G2356" s="10" t="n">
        <v>2000000</v>
      </c>
      <c r="H2356" s="10" t="n">
        <v>924</v>
      </c>
      <c r="I2356" s="12" t="n">
        <v>8.727220046598991e-05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  <c r="P2356" s="10" t="n">
        <v>0</v>
      </c>
      <c r="Q2356" s="10" t="n">
        <v>0</v>
      </c>
      <c r="R2356" s="12" t="n">
        <v>0</v>
      </c>
      <c r="S2356" s="10" t="n">
        <v>0</v>
      </c>
      <c r="T2356" s="10" t="n">
        <v>0</v>
      </c>
      <c r="U2356" s="12" t="n">
        <v>0</v>
      </c>
      <c r="V2356" s="10" t="n">
        <v>0</v>
      </c>
      <c r="W2356" s="10" t="n">
        <v>0</v>
      </c>
      <c r="X2356" s="12" t="n">
        <v>0</v>
      </c>
      <c r="Y2356" s="10" t="n">
        <v>0</v>
      </c>
      <c r="Z2356" s="10" t="n">
        <v>0</v>
      </c>
      <c r="AA2356" s="12" t="n">
        <v>0</v>
      </c>
      <c r="AB2356" s="10" t="n">
        <v>0</v>
      </c>
      <c r="AC2356" s="10" t="n">
        <v>0</v>
      </c>
      <c r="AD2356" s="12" t="n">
        <v>0</v>
      </c>
      <c r="AE2356" s="10" t="n">
        <v>0</v>
      </c>
      <c r="AF2356" s="10" t="n">
        <v>0</v>
      </c>
      <c r="AG2356" s="12" t="n">
        <v>0</v>
      </c>
    </row>
    <row r="2357">
      <c r="A2357" t="inlineStr">
        <is>
          <t>인콘 (083640)</t>
        </is>
      </c>
      <c r="B2357" t="inlineStr">
        <is>
          <t>상품 종합 도매업</t>
        </is>
      </c>
      <c r="C2357" s="7" t="n">
        <v>4990</v>
      </c>
      <c r="D2357" s="5" t="n">
        <v>-110</v>
      </c>
      <c r="E2357" s="13" t="n">
        <v>-0.0216</v>
      </c>
      <c r="F2357" s="7" t="n">
        <v>22909090000</v>
      </c>
      <c r="G2357" s="5" t="n">
        <v>1000000</v>
      </c>
      <c r="H2357" s="5" t="n">
        <v>217</v>
      </c>
      <c r="I2357" s="6" t="n">
        <v>4.365079538296807e-05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  <c r="P2357" s="5" t="n">
        <v>0</v>
      </c>
      <c r="Q2357" s="5" t="n">
        <v>0</v>
      </c>
      <c r="R2357" s="6" t="n">
        <v>0</v>
      </c>
      <c r="S2357" s="5" t="n">
        <v>0</v>
      </c>
      <c r="T2357" s="5" t="n">
        <v>0</v>
      </c>
      <c r="U2357" s="6" t="n">
        <v>0</v>
      </c>
      <c r="V2357" s="5" t="n">
        <v>0</v>
      </c>
      <c r="W2357" s="5" t="n">
        <v>0</v>
      </c>
      <c r="X2357" s="6" t="n">
        <v>0</v>
      </c>
      <c r="Y2357" s="5" t="n">
        <v>0</v>
      </c>
      <c r="Z2357" s="5" t="n">
        <v>0</v>
      </c>
      <c r="AA2357" s="6" t="n">
        <v>0</v>
      </c>
      <c r="AB2357" s="5" t="n">
        <v>0</v>
      </c>
      <c r="AC2357" s="5" t="n">
        <v>0</v>
      </c>
      <c r="AD2357" s="6" t="n">
        <v>0</v>
      </c>
      <c r="AE2357" s="5" t="n">
        <v>0</v>
      </c>
      <c r="AF2357" s="5" t="n">
        <v>0</v>
      </c>
      <c r="AG2357" s="6" t="n">
        <v>0</v>
      </c>
    </row>
    <row r="2358">
      <c r="A2358" s="8" t="inlineStr">
        <is>
          <t>풍전약품 (298060)</t>
        </is>
      </c>
      <c r="B2358" s="8" t="inlineStr">
        <is>
          <t>의약품 제조업</t>
        </is>
      </c>
      <c r="C2358" s="9" t="n">
        <v>2375</v>
      </c>
      <c r="D2358" s="10" t="n">
        <v>5</v>
      </c>
      <c r="E2358" s="11" t="n">
        <v>0.0021</v>
      </c>
      <c r="F2358" s="9" t="n">
        <v>22887875000</v>
      </c>
      <c r="G2358" s="10" t="n">
        <v>0</v>
      </c>
      <c r="H2358" s="10" t="n">
        <v>58</v>
      </c>
      <c r="I2358" s="12" t="n">
        <v>0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  <c r="P2358" s="10" t="n">
        <v>0</v>
      </c>
      <c r="Q2358" s="10" t="n">
        <v>0</v>
      </c>
      <c r="R2358" s="12" t="n">
        <v>0</v>
      </c>
      <c r="S2358" s="10" t="n">
        <v>0</v>
      </c>
      <c r="T2358" s="10" t="n">
        <v>0</v>
      </c>
      <c r="U2358" s="12" t="n">
        <v>0</v>
      </c>
      <c r="V2358" s="10" t="n">
        <v>0</v>
      </c>
      <c r="W2358" s="10" t="n">
        <v>0</v>
      </c>
      <c r="X2358" s="12" t="n">
        <v>0</v>
      </c>
      <c r="Y2358" s="10" t="n">
        <v>0</v>
      </c>
      <c r="Z2358" s="10" t="n">
        <v>0</v>
      </c>
      <c r="AA2358" s="12" t="n">
        <v>0</v>
      </c>
      <c r="AB2358" s="10" t="n">
        <v>0</v>
      </c>
      <c r="AC2358" s="10" t="n">
        <v>0</v>
      </c>
      <c r="AD2358" s="12" t="n">
        <v>0</v>
      </c>
      <c r="AE2358" s="10" t="n">
        <v>25000000</v>
      </c>
      <c r="AF2358" s="10" t="n">
        <v>10506</v>
      </c>
      <c r="AG2358" s="12" t="n">
        <v>0.001092281393532602</v>
      </c>
    </row>
    <row r="2359">
      <c r="A2359" t="inlineStr">
        <is>
          <t>인스웨이브 (450520)</t>
        </is>
      </c>
      <c r="B2359" t="inlineStr">
        <is>
          <t>소프트웨어 개발 및 공급업</t>
        </is>
      </c>
      <c r="C2359" s="7" t="n">
        <v>1553</v>
      </c>
      <c r="D2359" s="5" t="n">
        <v>-122</v>
      </c>
      <c r="E2359" s="13" t="n">
        <v>-0.0728</v>
      </c>
      <c r="F2359" s="7" t="n">
        <v>22835312000</v>
      </c>
      <c r="G2359" s="5" t="n">
        <v>0</v>
      </c>
      <c r="H2359" s="5" t="n">
        <v>37</v>
      </c>
      <c r="I2359" s="6" t="n">
        <v>0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  <c r="P2359" s="5" t="n">
        <v>0</v>
      </c>
      <c r="Q2359" s="5" t="n">
        <v>0</v>
      </c>
      <c r="R2359" s="6" t="n">
        <v>0</v>
      </c>
      <c r="S2359" s="5" t="n">
        <v>0</v>
      </c>
      <c r="T2359" s="5" t="n">
        <v>0</v>
      </c>
      <c r="U2359" s="6" t="n">
        <v>0</v>
      </c>
      <c r="V2359" s="5" t="n">
        <v>0</v>
      </c>
      <c r="W2359" s="5" t="n">
        <v>0</v>
      </c>
      <c r="X2359" s="6" t="n">
        <v>0</v>
      </c>
      <c r="Y2359" s="5" t="n">
        <v>0</v>
      </c>
      <c r="Z2359" s="5" t="n">
        <v>0</v>
      </c>
      <c r="AA2359" s="6" t="n">
        <v>0</v>
      </c>
      <c r="AB2359" s="5" t="n">
        <v>0</v>
      </c>
      <c r="AC2359" s="5" t="n">
        <v>0</v>
      </c>
      <c r="AD2359" s="6" t="n">
        <v>0</v>
      </c>
      <c r="AE2359" s="5" t="n">
        <v>0</v>
      </c>
      <c r="AF2359" s="5" t="n">
        <v>0</v>
      </c>
      <c r="AG2359" s="6" t="n">
        <v>0</v>
      </c>
    </row>
    <row r="2360">
      <c r="A2360" s="8" t="inlineStr">
        <is>
          <t>아이씨에이치 (368600)</t>
        </is>
      </c>
      <c r="B2360" s="8" t="inlineStr">
        <is>
          <t>전자부품 제조업</t>
        </is>
      </c>
      <c r="C2360" s="9" t="n">
        <v>4420</v>
      </c>
      <c r="D2360" s="10" t="n">
        <v>-630</v>
      </c>
      <c r="E2360" s="11" t="n">
        <v>-0.1248</v>
      </c>
      <c r="F2360" s="9" t="n">
        <v>22802780000</v>
      </c>
      <c r="G2360" s="10" t="n">
        <v>0</v>
      </c>
      <c r="H2360" s="10" t="n">
        <v>0</v>
      </c>
      <c r="I2360" s="12" t="n">
        <v>0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  <c r="P2360" s="10" t="n">
        <v>0</v>
      </c>
      <c r="Q2360" s="10" t="n">
        <v>0</v>
      </c>
      <c r="R2360" s="12" t="n">
        <v>0</v>
      </c>
      <c r="S2360" s="10" t="n">
        <v>0</v>
      </c>
      <c r="T2360" s="10" t="n">
        <v>0</v>
      </c>
      <c r="U2360" s="12" t="n">
        <v>0</v>
      </c>
      <c r="V2360" s="10" t="n">
        <v>0</v>
      </c>
      <c r="W2360" s="10" t="n">
        <v>0</v>
      </c>
      <c r="X2360" s="12" t="n">
        <v>0</v>
      </c>
      <c r="Y2360" s="10" t="n">
        <v>0</v>
      </c>
      <c r="Z2360" s="10" t="n">
        <v>0</v>
      </c>
      <c r="AA2360" s="12" t="n">
        <v>0</v>
      </c>
      <c r="AB2360" s="10" t="n">
        <v>0</v>
      </c>
      <c r="AC2360" s="10" t="n">
        <v>0</v>
      </c>
      <c r="AD2360" s="12" t="n">
        <v>0</v>
      </c>
      <c r="AE2360" s="10" t="n">
        <v>-2000000</v>
      </c>
      <c r="AF2360" s="10" t="n">
        <v>-380</v>
      </c>
      <c r="AG2360" s="12" t="n">
        <v>-8.770860395092178e-05</v>
      </c>
    </row>
    <row r="2361">
      <c r="A2361" t="inlineStr">
        <is>
          <t>웰크론한텍 (076080)</t>
        </is>
      </c>
      <c r="B2361" t="inlineStr">
        <is>
          <t>건물 건설업</t>
        </is>
      </c>
      <c r="C2361" s="7" t="n">
        <v>1009</v>
      </c>
      <c r="D2361" s="5" t="n">
        <v>14</v>
      </c>
      <c r="E2361" s="13" t="n">
        <v>0.0141</v>
      </c>
      <c r="F2361" s="7" t="n">
        <v>22797346000</v>
      </c>
      <c r="G2361" s="5" t="n">
        <v>0</v>
      </c>
      <c r="H2361" s="5" t="n">
        <v>0</v>
      </c>
      <c r="I2361" s="6" t="n">
        <v>0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  <c r="P2361" s="5" t="n">
        <v>0</v>
      </c>
      <c r="Q2361" s="5" t="n">
        <v>0</v>
      </c>
      <c r="R2361" s="6" t="n">
        <v>0</v>
      </c>
      <c r="S2361" s="5" t="n">
        <v>0</v>
      </c>
      <c r="T2361" s="5" t="n">
        <v>0</v>
      </c>
      <c r="U2361" s="6" t="n">
        <v>0</v>
      </c>
      <c r="V2361" s="5" t="n">
        <v>0</v>
      </c>
      <c r="W2361" s="5" t="n">
        <v>0</v>
      </c>
      <c r="X2361" s="6" t="n">
        <v>0</v>
      </c>
      <c r="Y2361" s="5" t="n">
        <v>0</v>
      </c>
      <c r="Z2361" s="5" t="n">
        <v>0</v>
      </c>
      <c r="AA2361" s="6" t="n">
        <v>0</v>
      </c>
      <c r="AB2361" s="5" t="n">
        <v>0</v>
      </c>
      <c r="AC2361" s="5" t="n">
        <v>0</v>
      </c>
      <c r="AD2361" s="6" t="n">
        <v>0</v>
      </c>
      <c r="AE2361" s="5" t="n">
        <v>0</v>
      </c>
      <c r="AF2361" s="5" t="n">
        <v>0</v>
      </c>
      <c r="AG2361" s="6" t="n">
        <v>0</v>
      </c>
    </row>
    <row r="2362">
      <c r="A2362" s="8" t="inlineStr">
        <is>
          <t>티사이언티픽 (057680)</t>
        </is>
      </c>
      <c r="B2362" s="8" t="inlineStr">
        <is>
          <t>소프트웨어 개발 및 공급업</t>
        </is>
      </c>
      <c r="C2362" s="9" t="n">
        <v>1443</v>
      </c>
      <c r="D2362" s="10" t="n">
        <v>18</v>
      </c>
      <c r="E2362" s="11" t="n">
        <v>0.0126</v>
      </c>
      <c r="F2362" s="9" t="n">
        <v>22787856000</v>
      </c>
      <c r="G2362" s="10" t="n">
        <v>0</v>
      </c>
      <c r="H2362" s="10" t="n">
        <v>0</v>
      </c>
      <c r="I2362" s="12" t="n">
        <v>0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  <c r="P2362" s="10" t="n">
        <v>0</v>
      </c>
      <c r="Q2362" s="10" t="n">
        <v>0</v>
      </c>
      <c r="R2362" s="12" t="n">
        <v>0</v>
      </c>
      <c r="S2362" s="10" t="n">
        <v>0</v>
      </c>
      <c r="T2362" s="10" t="n">
        <v>0</v>
      </c>
      <c r="U2362" s="12" t="n">
        <v>0</v>
      </c>
      <c r="V2362" s="10" t="n">
        <v>0</v>
      </c>
      <c r="W2362" s="10" t="n">
        <v>0</v>
      </c>
      <c r="X2362" s="12" t="n">
        <v>0</v>
      </c>
      <c r="Y2362" s="10" t="n">
        <v>0</v>
      </c>
      <c r="Z2362" s="10" t="n">
        <v>0</v>
      </c>
      <c r="AA2362" s="12" t="n">
        <v>0</v>
      </c>
      <c r="AB2362" s="10" t="n">
        <v>0</v>
      </c>
      <c r="AC2362" s="10" t="n">
        <v>0</v>
      </c>
      <c r="AD2362" s="12" t="n">
        <v>0</v>
      </c>
      <c r="AE2362" s="10" t="n">
        <v>0</v>
      </c>
      <c r="AF2362" s="10" t="n">
        <v>0</v>
      </c>
      <c r="AG2362" s="12" t="n">
        <v>0</v>
      </c>
    </row>
    <row r="2363">
      <c r="A2363" t="inlineStr">
        <is>
          <t>빅텐츠 (210120)</t>
        </is>
      </c>
      <c r="B2363" t="inlineStr">
        <is>
          <t>영화, 비디오물, 방송프로그램 제작 및 배급업</t>
        </is>
      </c>
      <c r="C2363" s="7" t="n">
        <v>2345</v>
      </c>
      <c r="D2363" s="5" t="n">
        <v>0</v>
      </c>
      <c r="E2363" s="13" t="n">
        <v>0</v>
      </c>
      <c r="F2363" s="7" t="n">
        <v>22732430000</v>
      </c>
      <c r="G2363" s="5" t="n">
        <v>0</v>
      </c>
      <c r="H2363" s="5" t="n">
        <v>0</v>
      </c>
      <c r="I2363" s="6" t="n">
        <v>0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  <c r="P2363" s="5" t="n">
        <v>0</v>
      </c>
      <c r="Q2363" s="5" t="n">
        <v>0</v>
      </c>
      <c r="R2363" s="6" t="n">
        <v>0</v>
      </c>
      <c r="S2363" s="5" t="n">
        <v>0</v>
      </c>
      <c r="T2363" s="5" t="n">
        <v>0</v>
      </c>
      <c r="U2363" s="6" t="n">
        <v>0</v>
      </c>
      <c r="V2363" s="5" t="n">
        <v>0</v>
      </c>
      <c r="W2363" s="5" t="n">
        <v>0</v>
      </c>
      <c r="X2363" s="6" t="n">
        <v>0</v>
      </c>
      <c r="Y2363" s="5" t="n">
        <v>0</v>
      </c>
      <c r="Z2363" s="5" t="n">
        <v>0</v>
      </c>
      <c r="AA2363" s="6" t="n">
        <v>0</v>
      </c>
      <c r="AB2363" s="5" t="n">
        <v>0</v>
      </c>
      <c r="AC2363" s="5" t="n">
        <v>0</v>
      </c>
      <c r="AD2363" s="6" t="n">
        <v>0</v>
      </c>
      <c r="AE2363" s="5" t="n">
        <v>0</v>
      </c>
      <c r="AF2363" s="5" t="n">
        <v>0</v>
      </c>
      <c r="AG2363" s="6" t="n">
        <v>0</v>
      </c>
    </row>
    <row r="2364">
      <c r="A2364" s="8" t="inlineStr">
        <is>
          <t>엔시트론 (101400)</t>
        </is>
      </c>
      <c r="B2364" s="8" t="inlineStr">
        <is>
          <t>반도체 제조업</t>
        </is>
      </c>
      <c r="C2364" s="9" t="n">
        <v>1499</v>
      </c>
      <c r="D2364" s="10" t="n">
        <v>-138</v>
      </c>
      <c r="E2364" s="11" t="n">
        <v>-0.0843</v>
      </c>
      <c r="F2364" s="9" t="n">
        <v>22721842000</v>
      </c>
      <c r="G2364" s="10" t="n">
        <v>12000000</v>
      </c>
      <c r="H2364" s="10" t="n">
        <v>7773</v>
      </c>
      <c r="I2364" s="12" t="n">
        <v>0.0005281261968109803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  <c r="P2364" s="10" t="n">
        <v>0</v>
      </c>
      <c r="Q2364" s="10" t="n">
        <v>0</v>
      </c>
      <c r="R2364" s="12" t="n">
        <v>0</v>
      </c>
      <c r="S2364" s="10" t="n">
        <v>0</v>
      </c>
      <c r="T2364" s="10" t="n">
        <v>0</v>
      </c>
      <c r="U2364" s="12" t="n">
        <v>0</v>
      </c>
      <c r="V2364" s="10" t="n">
        <v>0</v>
      </c>
      <c r="W2364" s="10" t="n">
        <v>0</v>
      </c>
      <c r="X2364" s="12" t="n">
        <v>0</v>
      </c>
      <c r="Y2364" s="10" t="n">
        <v>0</v>
      </c>
      <c r="Z2364" s="10" t="n">
        <v>0</v>
      </c>
      <c r="AA2364" s="12" t="n">
        <v>0</v>
      </c>
      <c r="AB2364" s="10" t="n">
        <v>0</v>
      </c>
      <c r="AC2364" s="10" t="n">
        <v>0</v>
      </c>
      <c r="AD2364" s="12" t="n">
        <v>0</v>
      </c>
      <c r="AE2364" s="10" t="n">
        <v>7000000</v>
      </c>
      <c r="AF2364" s="10" t="n">
        <v>5000</v>
      </c>
      <c r="AG2364" s="12" t="n">
        <v>0.0003080736148064052</v>
      </c>
    </row>
    <row r="2365">
      <c r="A2365" t="inlineStr">
        <is>
          <t>스튜디오삼익 (415380)</t>
        </is>
      </c>
      <c r="B2365" t="inlineStr">
        <is>
          <t>기타 생활용품 소매업</t>
        </is>
      </c>
      <c r="C2365" s="7" t="n">
        <v>1985</v>
      </c>
      <c r="D2365" s="5" t="n">
        <v>3</v>
      </c>
      <c r="E2365" s="13" t="n">
        <v>0.0015</v>
      </c>
      <c r="F2365" s="7" t="n">
        <v>22712370000</v>
      </c>
      <c r="G2365" s="5" t="n">
        <v>17000000</v>
      </c>
      <c r="H2365" s="5" t="n">
        <v>8598</v>
      </c>
      <c r="I2365" s="6" t="n">
        <v>0.0007484908003876302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  <c r="P2365" s="5" t="n">
        <v>0</v>
      </c>
      <c r="Q2365" s="5" t="n">
        <v>0</v>
      </c>
      <c r="R2365" s="6" t="n">
        <v>0</v>
      </c>
      <c r="S2365" s="5" t="n">
        <v>0</v>
      </c>
      <c r="T2365" s="5" t="n">
        <v>0</v>
      </c>
      <c r="U2365" s="6" t="n">
        <v>0</v>
      </c>
      <c r="V2365" s="5" t="n">
        <v>0</v>
      </c>
      <c r="W2365" s="5" t="n">
        <v>0</v>
      </c>
      <c r="X2365" s="6" t="n">
        <v>0</v>
      </c>
      <c r="Y2365" s="5" t="n">
        <v>0</v>
      </c>
      <c r="Z2365" s="5" t="n">
        <v>0</v>
      </c>
      <c r="AA2365" s="6" t="n">
        <v>0</v>
      </c>
      <c r="AB2365" s="5" t="n">
        <v>0</v>
      </c>
      <c r="AC2365" s="5" t="n">
        <v>0</v>
      </c>
      <c r="AD2365" s="6" t="n">
        <v>0</v>
      </c>
      <c r="AE2365" s="5" t="n">
        <v>0</v>
      </c>
      <c r="AF2365" s="5" t="n">
        <v>0</v>
      </c>
      <c r="AG2365" s="6" t="n">
        <v>0</v>
      </c>
    </row>
    <row r="2366">
      <c r="A2366" s="8" t="inlineStr">
        <is>
          <t>덱스터 (206560)</t>
        </is>
      </c>
      <c r="B2366" s="8" t="inlineStr">
        <is>
          <t>영화, 비디오물, 방송프로그램 제작 및 배급업</t>
        </is>
      </c>
      <c r="C2366" s="9" t="n">
        <v>893</v>
      </c>
      <c r="D2366" s="10" t="n">
        <v>-50</v>
      </c>
      <c r="E2366" s="11" t="n">
        <v>-0.053</v>
      </c>
      <c r="F2366" s="9" t="n">
        <v>22692023000</v>
      </c>
      <c r="G2366" s="10" t="n">
        <v>0</v>
      </c>
      <c r="H2366" s="10" t="n">
        <v>0</v>
      </c>
      <c r="I2366" s="12" t="n">
        <v>0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  <c r="P2366" s="10" t="n">
        <v>0</v>
      </c>
      <c r="Q2366" s="10" t="n">
        <v>0</v>
      </c>
      <c r="R2366" s="12" t="n">
        <v>0</v>
      </c>
      <c r="S2366" s="10" t="n">
        <v>0</v>
      </c>
      <c r="T2366" s="10" t="n">
        <v>0</v>
      </c>
      <c r="U2366" s="12" t="n">
        <v>0</v>
      </c>
      <c r="V2366" s="10" t="n">
        <v>0</v>
      </c>
      <c r="W2366" s="10" t="n">
        <v>0</v>
      </c>
      <c r="X2366" s="12" t="n">
        <v>0</v>
      </c>
      <c r="Y2366" s="10" t="n">
        <v>0</v>
      </c>
      <c r="Z2366" s="10" t="n">
        <v>0</v>
      </c>
      <c r="AA2366" s="12" t="n">
        <v>0</v>
      </c>
      <c r="AB2366" s="10" t="n">
        <v>0</v>
      </c>
      <c r="AC2366" s="10" t="n">
        <v>0</v>
      </c>
      <c r="AD2366" s="12" t="n">
        <v>0</v>
      </c>
      <c r="AE2366" s="10" t="n">
        <v>0</v>
      </c>
      <c r="AF2366" s="10" t="n">
        <v>0</v>
      </c>
      <c r="AG2366" s="12" t="n">
        <v>0</v>
      </c>
    </row>
    <row r="2367">
      <c r="A2367" t="inlineStr">
        <is>
          <t>아이에이 (038880)</t>
        </is>
      </c>
      <c r="B2367" t="inlineStr">
        <is>
          <t>전자부품 제조업</t>
        </is>
      </c>
      <c r="C2367" s="7" t="n">
        <v>3010</v>
      </c>
      <c r="D2367" s="5" t="n">
        <v>-170</v>
      </c>
      <c r="E2367" s="13" t="n">
        <v>-0.0535</v>
      </c>
      <c r="F2367" s="7" t="n">
        <v>22617140000</v>
      </c>
      <c r="G2367" s="5" t="n">
        <v>0</v>
      </c>
      <c r="H2367" s="5" t="n">
        <v>0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  <c r="P2367" s="5" t="n">
        <v>0</v>
      </c>
      <c r="Q2367" s="5" t="n">
        <v>0</v>
      </c>
      <c r="R2367" s="6" t="n">
        <v>0</v>
      </c>
      <c r="S2367" s="5" t="n">
        <v>0</v>
      </c>
      <c r="T2367" s="5" t="n">
        <v>0</v>
      </c>
      <c r="U2367" s="6" t="n">
        <v>0</v>
      </c>
      <c r="V2367" s="5" t="n">
        <v>0</v>
      </c>
      <c r="W2367" s="5" t="n">
        <v>0</v>
      </c>
      <c r="X2367" s="6" t="n">
        <v>0</v>
      </c>
      <c r="Y2367" s="5" t="n">
        <v>0</v>
      </c>
      <c r="Z2367" s="5" t="n">
        <v>0</v>
      </c>
      <c r="AA2367" s="6" t="n">
        <v>0</v>
      </c>
      <c r="AB2367" s="5" t="n">
        <v>0</v>
      </c>
      <c r="AC2367" s="5" t="n">
        <v>0</v>
      </c>
      <c r="AD2367" s="6" t="n">
        <v>0</v>
      </c>
      <c r="AE2367" s="5" t="n">
        <v>0</v>
      </c>
      <c r="AF2367" s="5" t="n">
        <v>0</v>
      </c>
      <c r="AG2367" s="6" t="n">
        <v>0</v>
      </c>
    </row>
    <row r="2368">
      <c r="A2368" s="8" t="inlineStr">
        <is>
          <t>마스턴프리미어리츠 (357430)</t>
        </is>
      </c>
      <c r="B2368" s="8" t="inlineStr">
        <is>
          <t>부동산 임대 및 공급업</t>
        </is>
      </c>
      <c r="C2368" s="9" t="n">
        <v>739</v>
      </c>
      <c r="D2368" s="10" t="n">
        <v>17</v>
      </c>
      <c r="E2368" s="11" t="n">
        <v>0.0235</v>
      </c>
      <c r="F2368" s="9" t="n">
        <v>22543195000</v>
      </c>
      <c r="G2368" s="10" t="n">
        <v>6000000</v>
      </c>
      <c r="H2368" s="10" t="n">
        <v>7548</v>
      </c>
      <c r="I2368" s="12" t="n">
        <v>0.0002661557068552173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  <c r="P2368" s="10" t="n">
        <v>0</v>
      </c>
      <c r="Q2368" s="10" t="n">
        <v>0</v>
      </c>
      <c r="R2368" s="12" t="n">
        <v>0</v>
      </c>
      <c r="S2368" s="10" t="n">
        <v>0</v>
      </c>
      <c r="T2368" s="10" t="n">
        <v>0</v>
      </c>
      <c r="U2368" s="12" t="n">
        <v>0</v>
      </c>
      <c r="V2368" s="10" t="n">
        <v>0</v>
      </c>
      <c r="W2368" s="10" t="n">
        <v>0</v>
      </c>
      <c r="X2368" s="12" t="n">
        <v>0</v>
      </c>
      <c r="Y2368" s="10" t="n">
        <v>0</v>
      </c>
      <c r="Z2368" s="10" t="n">
        <v>0</v>
      </c>
      <c r="AA2368" s="12" t="n">
        <v>0</v>
      </c>
      <c r="AB2368" s="10" t="n">
        <v>0</v>
      </c>
      <c r="AC2368" s="10" t="n">
        <v>0</v>
      </c>
      <c r="AD2368" s="12" t="n">
        <v>0</v>
      </c>
      <c r="AE2368" s="10" t="n">
        <v>-2000000</v>
      </c>
      <c r="AF2368" s="10" t="n">
        <v>-3000</v>
      </c>
      <c r="AG2368" s="12" t="n">
        <v>-8.871856895173907e-05</v>
      </c>
    </row>
    <row r="2369">
      <c r="A2369" t="inlineStr">
        <is>
          <t>삼영에스앤씨 (361670)</t>
        </is>
      </c>
      <c r="B2369" t="inlineStr">
        <is>
          <t>전자부품 제조업</t>
        </is>
      </c>
      <c r="C2369" s="7" t="n">
        <v>3975</v>
      </c>
      <c r="D2369" s="5" t="n">
        <v>70</v>
      </c>
      <c r="E2369" s="13" t="n">
        <v>0.0179</v>
      </c>
      <c r="F2369" s="7" t="n">
        <v>22526325000</v>
      </c>
      <c r="G2369" s="5" t="n">
        <v>0</v>
      </c>
      <c r="H2369" s="5" t="n">
        <v>0</v>
      </c>
      <c r="I2369" s="6" t="n">
        <v>0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  <c r="P2369" s="5" t="n">
        <v>0</v>
      </c>
      <c r="Q2369" s="5" t="n">
        <v>0</v>
      </c>
      <c r="R2369" s="6" t="n">
        <v>0</v>
      </c>
      <c r="S2369" s="5" t="n">
        <v>0</v>
      </c>
      <c r="T2369" s="5" t="n">
        <v>0</v>
      </c>
      <c r="U2369" s="6" t="n">
        <v>0</v>
      </c>
      <c r="V2369" s="5" t="n">
        <v>0</v>
      </c>
      <c r="W2369" s="5" t="n">
        <v>0</v>
      </c>
      <c r="X2369" s="6" t="n">
        <v>0</v>
      </c>
      <c r="Y2369" s="5" t="n">
        <v>0</v>
      </c>
      <c r="Z2369" s="5" t="n">
        <v>0</v>
      </c>
      <c r="AA2369" s="6" t="n">
        <v>0</v>
      </c>
      <c r="AB2369" s="5" t="n">
        <v>0</v>
      </c>
      <c r="AC2369" s="5" t="n">
        <v>0</v>
      </c>
      <c r="AD2369" s="6" t="n">
        <v>0</v>
      </c>
      <c r="AE2369" s="5" t="n">
        <v>0</v>
      </c>
      <c r="AF2369" s="5" t="n">
        <v>0</v>
      </c>
      <c r="AG2369" s="6" t="n">
        <v>0</v>
      </c>
    </row>
    <row r="2370">
      <c r="A2370" s="8" t="inlineStr">
        <is>
          <t>딜리 (131180)</t>
        </is>
      </c>
      <c r="B2370" s="8" t="inlineStr">
        <is>
          <t>컴퓨터 및 주변장치 제조업</t>
        </is>
      </c>
      <c r="C2370" s="9" t="n">
        <v>3835</v>
      </c>
      <c r="D2370" s="10" t="n">
        <v>-175</v>
      </c>
      <c r="E2370" s="11" t="n">
        <v>-0.0436</v>
      </c>
      <c r="F2370" s="9" t="n">
        <v>22511450000</v>
      </c>
      <c r="G2370" s="10" t="n">
        <v>0</v>
      </c>
      <c r="H2370" s="10" t="n">
        <v>0</v>
      </c>
      <c r="I2370" s="12" t="n">
        <v>0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  <c r="P2370" s="10" t="n">
        <v>0</v>
      </c>
      <c r="Q2370" s="10" t="n">
        <v>0</v>
      </c>
      <c r="R2370" s="12" t="n">
        <v>0</v>
      </c>
      <c r="S2370" s="10" t="n">
        <v>0</v>
      </c>
      <c r="T2370" s="10" t="n">
        <v>0</v>
      </c>
      <c r="U2370" s="12" t="n">
        <v>0</v>
      </c>
      <c r="V2370" s="10" t="n">
        <v>0</v>
      </c>
      <c r="W2370" s="10" t="n">
        <v>0</v>
      </c>
      <c r="X2370" s="12" t="n">
        <v>0</v>
      </c>
      <c r="Y2370" s="10" t="n">
        <v>0</v>
      </c>
      <c r="Z2370" s="10" t="n">
        <v>0</v>
      </c>
      <c r="AA2370" s="12" t="n">
        <v>0</v>
      </c>
      <c r="AB2370" s="10" t="n">
        <v>0</v>
      </c>
      <c r="AC2370" s="10" t="n">
        <v>0</v>
      </c>
      <c r="AD2370" s="12" t="n">
        <v>0</v>
      </c>
      <c r="AE2370" s="10" t="n">
        <v>0</v>
      </c>
      <c r="AF2370" s="10" t="n">
        <v>0</v>
      </c>
      <c r="AG2370" s="12" t="n">
        <v>0</v>
      </c>
    </row>
    <row r="2371">
      <c r="A2371" t="inlineStr">
        <is>
          <t>엠아이큐브솔루션 (373170)</t>
        </is>
      </c>
      <c r="B2371" t="inlineStr">
        <is>
          <t>소프트웨어 개발 및 공급업</t>
        </is>
      </c>
      <c r="C2371" s="7" t="n">
        <v>1485</v>
      </c>
      <c r="D2371" s="5" t="n">
        <v>-31</v>
      </c>
      <c r="E2371" s="13" t="n">
        <v>-0.0204</v>
      </c>
      <c r="F2371" s="7" t="n">
        <v>22442805000</v>
      </c>
      <c r="G2371" s="5" t="n">
        <v>-1000000</v>
      </c>
      <c r="H2371" s="5" t="n">
        <v>-426</v>
      </c>
      <c r="I2371" s="6" t="n">
        <v>-4.455771014362955e-05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  <c r="P2371" s="5" t="n">
        <v>0</v>
      </c>
      <c r="Q2371" s="5" t="n">
        <v>0</v>
      </c>
      <c r="R2371" s="6" t="n">
        <v>0</v>
      </c>
      <c r="S2371" s="5" t="n">
        <v>0</v>
      </c>
      <c r="T2371" s="5" t="n">
        <v>0</v>
      </c>
      <c r="U2371" s="6" t="n">
        <v>0</v>
      </c>
      <c r="V2371" s="5" t="n">
        <v>0</v>
      </c>
      <c r="W2371" s="5" t="n">
        <v>0</v>
      </c>
      <c r="X2371" s="6" t="n">
        <v>0</v>
      </c>
      <c r="Y2371" s="5" t="n">
        <v>0</v>
      </c>
      <c r="Z2371" s="5" t="n">
        <v>0</v>
      </c>
      <c r="AA2371" s="6" t="n">
        <v>0</v>
      </c>
      <c r="AB2371" s="5" t="n">
        <v>0</v>
      </c>
      <c r="AC2371" s="5" t="n">
        <v>0</v>
      </c>
      <c r="AD2371" s="6" t="n">
        <v>0</v>
      </c>
      <c r="AE2371" s="5" t="n">
        <v>0</v>
      </c>
      <c r="AF2371" s="5" t="n">
        <v>0</v>
      </c>
      <c r="AG2371" s="6" t="n">
        <v>0</v>
      </c>
    </row>
    <row r="2372">
      <c r="A2372" s="8" t="inlineStr">
        <is>
          <t>남성 (004270)</t>
        </is>
      </c>
      <c r="B2372" s="8" t="inlineStr">
        <is>
          <t>기타 전문 도매업</t>
        </is>
      </c>
      <c r="C2372" s="9" t="n">
        <v>4910</v>
      </c>
      <c r="D2372" s="10" t="n">
        <v>120</v>
      </c>
      <c r="E2372" s="11" t="n">
        <v>0.0251</v>
      </c>
      <c r="F2372" s="9" t="n">
        <v>22389600000</v>
      </c>
      <c r="G2372" s="10" t="n">
        <v>0</v>
      </c>
      <c r="H2372" s="10" t="n">
        <v>0</v>
      </c>
      <c r="I2372" s="12" t="n">
        <v>0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  <c r="P2372" s="10" t="n">
        <v>0</v>
      </c>
      <c r="Q2372" s="10" t="n">
        <v>0</v>
      </c>
      <c r="R2372" s="12" t="n">
        <v>0</v>
      </c>
      <c r="S2372" s="10" t="n">
        <v>0</v>
      </c>
      <c r="T2372" s="10" t="n">
        <v>0</v>
      </c>
      <c r="U2372" s="12" t="n">
        <v>0</v>
      </c>
      <c r="V2372" s="10" t="n">
        <v>0</v>
      </c>
      <c r="W2372" s="10" t="n">
        <v>0</v>
      </c>
      <c r="X2372" s="12" t="n">
        <v>0</v>
      </c>
      <c r="Y2372" s="10" t="n">
        <v>0</v>
      </c>
      <c r="Z2372" s="10" t="n">
        <v>0</v>
      </c>
      <c r="AA2372" s="12" t="n">
        <v>0</v>
      </c>
      <c r="AB2372" s="10" t="n">
        <v>0</v>
      </c>
      <c r="AC2372" s="10" t="n">
        <v>0</v>
      </c>
      <c r="AD2372" s="12" t="n">
        <v>0</v>
      </c>
      <c r="AE2372" s="10" t="n">
        <v>-1000000</v>
      </c>
      <c r="AF2372" s="10" t="n">
        <v>-155</v>
      </c>
      <c r="AG2372" s="12" t="n">
        <v>-4.466359381141244e-05</v>
      </c>
    </row>
    <row r="2373">
      <c r="A2373" t="inlineStr">
        <is>
          <t>카티스 (140430)</t>
        </is>
      </c>
      <c r="B2373" t="inlineStr">
        <is>
          <t>컴퓨터 프로그래밍, 시스템 통합 및 관리업</t>
        </is>
      </c>
      <c r="C2373" s="7" t="n">
        <v>2090</v>
      </c>
      <c r="D2373" s="5" t="n">
        <v>-150</v>
      </c>
      <c r="E2373" s="13" t="n">
        <v>-0.067</v>
      </c>
      <c r="F2373" s="7" t="n">
        <v>22340010000</v>
      </c>
      <c r="G2373" s="5" t="n">
        <v>0</v>
      </c>
      <c r="H2373" s="5" t="n">
        <v>0</v>
      </c>
      <c r="I2373" s="6" t="n">
        <v>0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  <c r="P2373" s="5" t="n">
        <v>0</v>
      </c>
      <c r="Q2373" s="5" t="n">
        <v>0</v>
      </c>
      <c r="R2373" s="6" t="n">
        <v>0</v>
      </c>
      <c r="S2373" s="5" t="n">
        <v>0</v>
      </c>
      <c r="T2373" s="5" t="n">
        <v>0</v>
      </c>
      <c r="U2373" s="6" t="n">
        <v>0</v>
      </c>
      <c r="V2373" s="5" t="n">
        <v>0</v>
      </c>
      <c r="W2373" s="5" t="n">
        <v>0</v>
      </c>
      <c r="X2373" s="6" t="n">
        <v>0</v>
      </c>
      <c r="Y2373" s="5" t="n">
        <v>0</v>
      </c>
      <c r="Z2373" s="5" t="n">
        <v>0</v>
      </c>
      <c r="AA2373" s="6" t="n">
        <v>0</v>
      </c>
      <c r="AB2373" s="5" t="n">
        <v>0</v>
      </c>
      <c r="AC2373" s="5" t="n">
        <v>0</v>
      </c>
      <c r="AD2373" s="6" t="n">
        <v>0</v>
      </c>
      <c r="AE2373" s="5" t="n">
        <v>0</v>
      </c>
      <c r="AF2373" s="5" t="n">
        <v>0</v>
      </c>
      <c r="AG2373" s="6" t="n">
        <v>0</v>
      </c>
    </row>
    <row r="2374">
      <c r="A2374" s="8" t="inlineStr">
        <is>
          <t>앱튼 (270520)</t>
        </is>
      </c>
      <c r="B2374" s="8" t="inlineStr">
        <is>
          <t>건축기술, 엔지니어링 및 관련 기술 서비스업</t>
        </is>
      </c>
      <c r="C2374" s="9" t="n">
        <v>556</v>
      </c>
      <c r="D2374" s="10" t="n">
        <v>-49</v>
      </c>
      <c r="E2374" s="11" t="n">
        <v>-0.081</v>
      </c>
      <c r="F2374" s="9" t="n">
        <v>22254456000</v>
      </c>
      <c r="G2374" s="10" t="n">
        <v>0</v>
      </c>
      <c r="H2374" s="10" t="n">
        <v>0</v>
      </c>
      <c r="I2374" s="12" t="n">
        <v>0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  <c r="P2374" s="10" t="n">
        <v>0</v>
      </c>
      <c r="Q2374" s="10" t="n">
        <v>0</v>
      </c>
      <c r="R2374" s="12" t="n">
        <v>0</v>
      </c>
      <c r="S2374" s="10" t="n">
        <v>0</v>
      </c>
      <c r="T2374" s="10" t="n">
        <v>0</v>
      </c>
      <c r="U2374" s="12" t="n">
        <v>0</v>
      </c>
      <c r="V2374" s="10" t="n">
        <v>0</v>
      </c>
      <c r="W2374" s="10" t="n">
        <v>0</v>
      </c>
      <c r="X2374" s="12" t="n">
        <v>0</v>
      </c>
      <c r="Y2374" s="10" t="n">
        <v>0</v>
      </c>
      <c r="Z2374" s="10" t="n">
        <v>0</v>
      </c>
      <c r="AA2374" s="12" t="n">
        <v>0</v>
      </c>
      <c r="AB2374" s="10" t="n">
        <v>0</v>
      </c>
      <c r="AC2374" s="10" t="n">
        <v>0</v>
      </c>
      <c r="AD2374" s="12" t="n">
        <v>0</v>
      </c>
      <c r="AE2374" s="10" t="n">
        <v>-263000000</v>
      </c>
      <c r="AF2374" s="10" t="n">
        <v>-500905</v>
      </c>
      <c r="AG2374" s="12" t="n">
        <v>-0.01181785796067089</v>
      </c>
    </row>
    <row r="2375">
      <c r="A2375" t="inlineStr">
        <is>
          <t>심플랫폼 (444530)</t>
        </is>
      </c>
      <c r="B2375" t="inlineStr">
        <is>
          <t>소프트웨어 개발 및 공급업</t>
        </is>
      </c>
      <c r="C2375" s="7" t="n">
        <v>3460</v>
      </c>
      <c r="D2375" s="5" t="n">
        <v>-35</v>
      </c>
      <c r="E2375" s="13" t="n">
        <v>-0.01</v>
      </c>
      <c r="F2375" s="7" t="n">
        <v>22251260000</v>
      </c>
      <c r="G2375" s="5" t="n">
        <v>0</v>
      </c>
      <c r="H2375" s="5" t="n">
        <v>0</v>
      </c>
      <c r="I2375" s="6" t="n">
        <v>0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  <c r="P2375" s="5" t="n">
        <v>0</v>
      </c>
      <c r="Q2375" s="5" t="n">
        <v>0</v>
      </c>
      <c r="R2375" s="6" t="n">
        <v>0</v>
      </c>
      <c r="S2375" s="5" t="n">
        <v>0</v>
      </c>
      <c r="T2375" s="5" t="n">
        <v>0</v>
      </c>
      <c r="U2375" s="6" t="n">
        <v>0</v>
      </c>
      <c r="V2375" s="5" t="n">
        <v>0</v>
      </c>
      <c r="W2375" s="5" t="n">
        <v>0</v>
      </c>
      <c r="X2375" s="6" t="n">
        <v>0</v>
      </c>
      <c r="Y2375" s="5" t="n">
        <v>0</v>
      </c>
      <c r="Z2375" s="5" t="n">
        <v>0</v>
      </c>
      <c r="AA2375" s="6" t="n">
        <v>0</v>
      </c>
      <c r="AB2375" s="5" t="n">
        <v>0</v>
      </c>
      <c r="AC2375" s="5" t="n">
        <v>0</v>
      </c>
      <c r="AD2375" s="6" t="n">
        <v>0</v>
      </c>
      <c r="AE2375" s="5" t="n">
        <v>0</v>
      </c>
      <c r="AF2375" s="5" t="n">
        <v>0</v>
      </c>
      <c r="AG2375" s="6" t="n">
        <v>0</v>
      </c>
    </row>
    <row r="2376">
      <c r="A2376" s="8" t="inlineStr">
        <is>
          <t>크라우드웍스 (355390)</t>
        </is>
      </c>
      <c r="B2376" s="8" t="inlineStr">
        <is>
          <t>소프트웨어 개발 및 공급업</t>
        </is>
      </c>
      <c r="C2376" s="9" t="n">
        <v>1332</v>
      </c>
      <c r="D2376" s="10" t="n">
        <v>-69</v>
      </c>
      <c r="E2376" s="11" t="n">
        <v>-0.0493</v>
      </c>
      <c r="F2376" s="9" t="n">
        <v>22240404000</v>
      </c>
      <c r="G2376" s="10" t="n">
        <v>0</v>
      </c>
      <c r="H2376" s="10" t="n">
        <v>0</v>
      </c>
      <c r="I2376" s="12" t="n">
        <v>0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  <c r="P2376" s="10" t="n">
        <v>0</v>
      </c>
      <c r="Q2376" s="10" t="n">
        <v>0</v>
      </c>
      <c r="R2376" s="12" t="n">
        <v>0</v>
      </c>
      <c r="S2376" s="10" t="n">
        <v>0</v>
      </c>
      <c r="T2376" s="10" t="n">
        <v>0</v>
      </c>
      <c r="U2376" s="12" t="n">
        <v>0</v>
      </c>
      <c r="V2376" s="10" t="n">
        <v>0</v>
      </c>
      <c r="W2376" s="10" t="n">
        <v>0</v>
      </c>
      <c r="X2376" s="12" t="n">
        <v>0</v>
      </c>
      <c r="Y2376" s="10" t="n">
        <v>0</v>
      </c>
      <c r="Z2376" s="10" t="n">
        <v>0</v>
      </c>
      <c r="AA2376" s="12" t="n">
        <v>0</v>
      </c>
      <c r="AB2376" s="10" t="n">
        <v>0</v>
      </c>
      <c r="AC2376" s="10" t="n">
        <v>0</v>
      </c>
      <c r="AD2376" s="12" t="n">
        <v>0</v>
      </c>
      <c r="AE2376" s="10" t="n">
        <v>0</v>
      </c>
      <c r="AF2376" s="10" t="n">
        <v>0</v>
      </c>
      <c r="AG2376" s="12" t="n">
        <v>0</v>
      </c>
    </row>
    <row r="2377">
      <c r="A2377" t="inlineStr">
        <is>
          <t>배럴 (267790)</t>
        </is>
      </c>
      <c r="B2377" t="inlineStr">
        <is>
          <t>봉제의복 제조업</t>
        </is>
      </c>
      <c r="C2377" s="7" t="n">
        <v>2890</v>
      </c>
      <c r="D2377" s="5" t="n">
        <v>85</v>
      </c>
      <c r="E2377" s="13" t="n">
        <v>0.0303</v>
      </c>
      <c r="F2377" s="7" t="n">
        <v>22221210000</v>
      </c>
      <c r="G2377" s="5" t="n">
        <v>0</v>
      </c>
      <c r="H2377" s="5" t="n">
        <v>0</v>
      </c>
      <c r="I2377" s="6" t="n">
        <v>0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  <c r="P2377" s="5" t="n">
        <v>0</v>
      </c>
      <c r="Q2377" s="5" t="n">
        <v>0</v>
      </c>
      <c r="R2377" s="6" t="n">
        <v>0</v>
      </c>
      <c r="S2377" s="5" t="n">
        <v>0</v>
      </c>
      <c r="T2377" s="5" t="n">
        <v>0</v>
      </c>
      <c r="U2377" s="6" t="n">
        <v>0</v>
      </c>
      <c r="V2377" s="5" t="n">
        <v>0</v>
      </c>
      <c r="W2377" s="5" t="n">
        <v>0</v>
      </c>
      <c r="X2377" s="6" t="n">
        <v>0</v>
      </c>
      <c r="Y2377" s="5" t="n">
        <v>0</v>
      </c>
      <c r="Z2377" s="5" t="n">
        <v>0</v>
      </c>
      <c r="AA2377" s="6" t="n">
        <v>0</v>
      </c>
      <c r="AB2377" s="5" t="n">
        <v>0</v>
      </c>
      <c r="AC2377" s="5" t="n">
        <v>0</v>
      </c>
      <c r="AD2377" s="6" t="n">
        <v>0</v>
      </c>
      <c r="AE2377" s="5" t="n">
        <v>0</v>
      </c>
      <c r="AF2377" s="5" t="n">
        <v>0</v>
      </c>
      <c r="AG2377" s="6" t="n">
        <v>0</v>
      </c>
    </row>
    <row r="2378">
      <c r="A2378" s="8" t="inlineStr">
        <is>
          <t>메이슨캐피탈 (021880)</t>
        </is>
      </c>
      <c r="B2378" s="8" t="inlineStr">
        <is>
          <t>기타 금융업</t>
        </is>
      </c>
      <c r="C2378" s="9" t="n">
        <v>1044</v>
      </c>
      <c r="D2378" s="10" t="n">
        <v>-16</v>
      </c>
      <c r="E2378" s="11" t="n">
        <v>-0.0151</v>
      </c>
      <c r="F2378" s="9" t="n">
        <v>22151592000</v>
      </c>
      <c r="G2378" s="10" t="n">
        <v>0</v>
      </c>
      <c r="H2378" s="10" t="n">
        <v>0</v>
      </c>
      <c r="I2378" s="12" t="n">
        <v>0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  <c r="P2378" s="10" t="n">
        <v>0</v>
      </c>
      <c r="Q2378" s="10" t="n">
        <v>0</v>
      </c>
      <c r="R2378" s="12" t="n">
        <v>0</v>
      </c>
      <c r="S2378" s="10" t="n">
        <v>0</v>
      </c>
      <c r="T2378" s="10" t="n">
        <v>0</v>
      </c>
      <c r="U2378" s="12" t="n">
        <v>0</v>
      </c>
      <c r="V2378" s="10" t="n">
        <v>0</v>
      </c>
      <c r="W2378" s="10" t="n">
        <v>0</v>
      </c>
      <c r="X2378" s="12" t="n">
        <v>0</v>
      </c>
      <c r="Y2378" s="10" t="n">
        <v>0</v>
      </c>
      <c r="Z2378" s="10" t="n">
        <v>0</v>
      </c>
      <c r="AA2378" s="12" t="n">
        <v>0</v>
      </c>
      <c r="AB2378" s="10" t="n">
        <v>0</v>
      </c>
      <c r="AC2378" s="10" t="n">
        <v>0</v>
      </c>
      <c r="AD2378" s="12" t="n">
        <v>0</v>
      </c>
      <c r="AE2378" s="10" t="n">
        <v>0</v>
      </c>
      <c r="AF2378" s="10" t="n">
        <v>0</v>
      </c>
      <c r="AG2378" s="12" t="n">
        <v>0</v>
      </c>
    </row>
    <row r="2379">
      <c r="A2379" t="inlineStr">
        <is>
          <t>휴네시온 (290270)</t>
        </is>
      </c>
      <c r="B2379" t="inlineStr">
        <is>
          <t>소프트웨어 개발 및 공급업</t>
        </is>
      </c>
      <c r="C2379" s="7" t="n">
        <v>2305</v>
      </c>
      <c r="D2379" s="5" t="n">
        <v>-65</v>
      </c>
      <c r="E2379" s="13" t="n">
        <v>-0.0274</v>
      </c>
      <c r="F2379" s="7" t="n">
        <v>22144135000</v>
      </c>
      <c r="G2379" s="5" t="n">
        <v>0</v>
      </c>
      <c r="H2379" s="5" t="n">
        <v>0</v>
      </c>
      <c r="I2379" s="6" t="n">
        <v>0</v>
      </c>
      <c r="J2379" s="5" t="n">
        <v>0</v>
      </c>
      <c r="K2379" s="5" t="n">
        <v>0</v>
      </c>
      <c r="L2379" s="6" t="n">
        <v>0</v>
      </c>
      <c r="M2379" s="5" t="n">
        <v>-2000000</v>
      </c>
      <c r="N2379" s="5" t="n">
        <v>-801</v>
      </c>
      <c r="O2379" s="6" t="n">
        <v>-9.031736845896216e-05</v>
      </c>
      <c r="P2379" s="5" t="n">
        <v>0</v>
      </c>
      <c r="Q2379" s="5" t="n">
        <v>0</v>
      </c>
      <c r="R2379" s="6" t="n">
        <v>0</v>
      </c>
      <c r="S2379" s="5" t="n">
        <v>0</v>
      </c>
      <c r="T2379" s="5" t="n">
        <v>0</v>
      </c>
      <c r="U2379" s="6" t="n">
        <v>0</v>
      </c>
      <c r="V2379" s="5" t="n">
        <v>0</v>
      </c>
      <c r="W2379" s="5" t="n">
        <v>0</v>
      </c>
      <c r="X2379" s="6" t="n">
        <v>0</v>
      </c>
      <c r="Y2379" s="5" t="n">
        <v>0</v>
      </c>
      <c r="Z2379" s="5" t="n">
        <v>0</v>
      </c>
      <c r="AA2379" s="6" t="n">
        <v>0</v>
      </c>
      <c r="AB2379" s="5" t="n">
        <v>0</v>
      </c>
      <c r="AC2379" s="5" t="n">
        <v>0</v>
      </c>
      <c r="AD2379" s="6" t="n">
        <v>0</v>
      </c>
      <c r="AE2379" s="5" t="n">
        <v>1000000</v>
      </c>
      <c r="AF2379" s="5" t="n">
        <v>304</v>
      </c>
      <c r="AG2379" s="6" t="n">
        <v>4.515868422948108e-05</v>
      </c>
    </row>
    <row r="2380">
      <c r="A2380" s="8" t="inlineStr">
        <is>
          <t>다산솔루에타 (154040)</t>
        </is>
      </c>
      <c r="B2380" s="8" t="inlineStr">
        <is>
          <t>전자부품 제조업</t>
        </is>
      </c>
      <c r="C2380" s="9" t="n">
        <v>10240</v>
      </c>
      <c r="D2380" s="10" t="n">
        <v>-190</v>
      </c>
      <c r="E2380" s="11" t="n">
        <v>-0.0182</v>
      </c>
      <c r="F2380" s="9" t="n">
        <v>22128640000</v>
      </c>
      <c r="G2380" s="10" t="n">
        <v>0</v>
      </c>
      <c r="H2380" s="10" t="n">
        <v>0</v>
      </c>
      <c r="I2380" s="12" t="n">
        <v>0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  <c r="P2380" s="10" t="n">
        <v>0</v>
      </c>
      <c r="Q2380" s="10" t="n">
        <v>0</v>
      </c>
      <c r="R2380" s="12" t="n">
        <v>0</v>
      </c>
      <c r="S2380" s="10" t="n">
        <v>0</v>
      </c>
      <c r="T2380" s="10" t="n">
        <v>0</v>
      </c>
      <c r="U2380" s="12" t="n">
        <v>0</v>
      </c>
      <c r="V2380" s="10" t="n">
        <v>0</v>
      </c>
      <c r="W2380" s="10" t="n">
        <v>0</v>
      </c>
      <c r="X2380" s="12" t="n">
        <v>0</v>
      </c>
      <c r="Y2380" s="10" t="n">
        <v>0</v>
      </c>
      <c r="Z2380" s="10" t="n">
        <v>0</v>
      </c>
      <c r="AA2380" s="12" t="n">
        <v>0</v>
      </c>
      <c r="AB2380" s="10" t="n">
        <v>0</v>
      </c>
      <c r="AC2380" s="10" t="n">
        <v>0</v>
      </c>
      <c r="AD2380" s="12" t="n">
        <v>0</v>
      </c>
      <c r="AE2380" s="10" t="n">
        <v>0</v>
      </c>
      <c r="AF2380" s="10" t="n">
        <v>0</v>
      </c>
      <c r="AG2380" s="12" t="n">
        <v>0</v>
      </c>
    </row>
    <row r="2381">
      <c r="A2381" t="inlineStr">
        <is>
          <t>무림SP (001810)</t>
        </is>
      </c>
      <c r="B2381" t="inlineStr">
        <is>
          <t>펄프, 종이 및 판지 제조업</t>
        </is>
      </c>
      <c r="C2381" s="7" t="n">
        <v>994</v>
      </c>
      <c r="D2381" s="5" t="n">
        <v>7</v>
      </c>
      <c r="E2381" s="13" t="n">
        <v>0.0071</v>
      </c>
      <c r="F2381" s="7" t="n">
        <v>22004178000</v>
      </c>
      <c r="G2381" s="5" t="n">
        <v>0</v>
      </c>
      <c r="H2381" s="5" t="n">
        <v>0</v>
      </c>
      <c r="I2381" s="6" t="n">
        <v>0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  <c r="P2381" s="5" t="n">
        <v>0</v>
      </c>
      <c r="Q2381" s="5" t="n">
        <v>0</v>
      </c>
      <c r="R2381" s="6" t="n">
        <v>0</v>
      </c>
      <c r="S2381" s="5" t="n">
        <v>0</v>
      </c>
      <c r="T2381" s="5" t="n">
        <v>0</v>
      </c>
      <c r="U2381" s="6" t="n">
        <v>0</v>
      </c>
      <c r="V2381" s="5" t="n">
        <v>0</v>
      </c>
      <c r="W2381" s="5" t="n">
        <v>0</v>
      </c>
      <c r="X2381" s="6" t="n">
        <v>0</v>
      </c>
      <c r="Y2381" s="5" t="n">
        <v>0</v>
      </c>
      <c r="Z2381" s="5" t="n">
        <v>0</v>
      </c>
      <c r="AA2381" s="6" t="n">
        <v>0</v>
      </c>
      <c r="AB2381" s="5" t="n">
        <v>0</v>
      </c>
      <c r="AC2381" s="5" t="n">
        <v>0</v>
      </c>
      <c r="AD2381" s="6" t="n">
        <v>0</v>
      </c>
      <c r="AE2381" s="5" t="n">
        <v>0</v>
      </c>
      <c r="AF2381" s="5" t="n">
        <v>70</v>
      </c>
      <c r="AG2381" s="6" t="n">
        <v>0</v>
      </c>
    </row>
    <row r="2382">
      <c r="A2382" s="8" t="inlineStr">
        <is>
          <t>시지트로닉스 (429270)</t>
        </is>
      </c>
      <c r="B2382" s="8" t="inlineStr">
        <is>
          <t>반도체 제조업</t>
        </is>
      </c>
      <c r="C2382" s="9" t="n">
        <v>3055</v>
      </c>
      <c r="D2382" s="10" t="n">
        <v>60</v>
      </c>
      <c r="E2382" s="11" t="n">
        <v>0.02</v>
      </c>
      <c r="F2382" s="9" t="n">
        <v>21965450000</v>
      </c>
      <c r="G2382" s="10" t="n">
        <v>0</v>
      </c>
      <c r="H2382" s="10" t="n">
        <v>0</v>
      </c>
      <c r="I2382" s="12" t="n">
        <v>0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  <c r="P2382" s="10" t="n">
        <v>0</v>
      </c>
      <c r="Q2382" s="10" t="n">
        <v>0</v>
      </c>
      <c r="R2382" s="12" t="n">
        <v>0</v>
      </c>
      <c r="S2382" s="10" t="n">
        <v>0</v>
      </c>
      <c r="T2382" s="10" t="n">
        <v>0</v>
      </c>
      <c r="U2382" s="12" t="n">
        <v>0</v>
      </c>
      <c r="V2382" s="10" t="n">
        <v>0</v>
      </c>
      <c r="W2382" s="10" t="n">
        <v>0</v>
      </c>
      <c r="X2382" s="12" t="n">
        <v>0</v>
      </c>
      <c r="Y2382" s="10" t="n">
        <v>0</v>
      </c>
      <c r="Z2382" s="10" t="n">
        <v>0</v>
      </c>
      <c r="AA2382" s="12" t="n">
        <v>0</v>
      </c>
      <c r="AB2382" s="10" t="n">
        <v>0</v>
      </c>
      <c r="AC2382" s="10" t="n">
        <v>0</v>
      </c>
      <c r="AD2382" s="12" t="n">
        <v>0</v>
      </c>
      <c r="AE2382" s="10" t="n">
        <v>0</v>
      </c>
      <c r="AF2382" s="10" t="n">
        <v>0</v>
      </c>
      <c r="AG2382" s="12" t="n">
        <v>0</v>
      </c>
    </row>
    <row r="2383">
      <c r="A2383" t="inlineStr">
        <is>
          <t>이노뎁 (303530)</t>
        </is>
      </c>
      <c r="B2383" t="inlineStr">
        <is>
          <t>소프트웨어 개발 및 공급업</t>
        </is>
      </c>
      <c r="C2383" s="7" t="n">
        <v>2985</v>
      </c>
      <c r="D2383" s="5" t="n">
        <v>10</v>
      </c>
      <c r="E2383" s="13" t="n">
        <v>0.0034</v>
      </c>
      <c r="F2383" s="7" t="n">
        <v>21906915000</v>
      </c>
      <c r="G2383" s="5" t="n">
        <v>0</v>
      </c>
      <c r="H2383" s="5" t="n">
        <v>0</v>
      </c>
      <c r="I2383" s="6" t="n">
        <v>0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  <c r="P2383" s="5" t="n">
        <v>0</v>
      </c>
      <c r="Q2383" s="5" t="n">
        <v>0</v>
      </c>
      <c r="R2383" s="6" t="n">
        <v>0</v>
      </c>
      <c r="S2383" s="5" t="n">
        <v>0</v>
      </c>
      <c r="T2383" s="5" t="n">
        <v>0</v>
      </c>
      <c r="U2383" s="6" t="n">
        <v>0</v>
      </c>
      <c r="V2383" s="5" t="n">
        <v>0</v>
      </c>
      <c r="W2383" s="5" t="n">
        <v>0</v>
      </c>
      <c r="X2383" s="6" t="n">
        <v>0</v>
      </c>
      <c r="Y2383" s="5" t="n">
        <v>0</v>
      </c>
      <c r="Z2383" s="5" t="n">
        <v>0</v>
      </c>
      <c r="AA2383" s="6" t="n">
        <v>0</v>
      </c>
      <c r="AB2383" s="5" t="n">
        <v>0</v>
      </c>
      <c r="AC2383" s="5" t="n">
        <v>0</v>
      </c>
      <c r="AD2383" s="6" t="n">
        <v>0</v>
      </c>
      <c r="AE2383" s="5" t="n">
        <v>0</v>
      </c>
      <c r="AF2383" s="5" t="n">
        <v>0</v>
      </c>
      <c r="AG2383" s="6" t="n">
        <v>0</v>
      </c>
    </row>
    <row r="2384">
      <c r="A2384" s="8" t="inlineStr">
        <is>
          <t>에이치케이 (044780)</t>
        </is>
      </c>
      <c r="B2384" s="8" t="inlineStr">
        <is>
          <t>특수 목적용 기계 제조업</t>
        </is>
      </c>
      <c r="C2384" s="9" t="n">
        <v>1180</v>
      </c>
      <c r="D2384" s="10" t="n">
        <v>-12</v>
      </c>
      <c r="E2384" s="11" t="n">
        <v>-0.0101</v>
      </c>
      <c r="F2384" s="9" t="n">
        <v>21835900000</v>
      </c>
      <c r="G2384" s="10" t="n">
        <v>0</v>
      </c>
      <c r="H2384" s="10" t="n">
        <v>0</v>
      </c>
      <c r="I2384" s="12" t="n">
        <v>0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  <c r="P2384" s="10" t="n">
        <v>0</v>
      </c>
      <c r="Q2384" s="10" t="n">
        <v>0</v>
      </c>
      <c r="R2384" s="12" t="n">
        <v>0</v>
      </c>
      <c r="S2384" s="10" t="n">
        <v>0</v>
      </c>
      <c r="T2384" s="10" t="n">
        <v>0</v>
      </c>
      <c r="U2384" s="12" t="n">
        <v>0</v>
      </c>
      <c r="V2384" s="10" t="n">
        <v>0</v>
      </c>
      <c r="W2384" s="10" t="n">
        <v>0</v>
      </c>
      <c r="X2384" s="12" t="n">
        <v>0</v>
      </c>
      <c r="Y2384" s="10" t="n">
        <v>0</v>
      </c>
      <c r="Z2384" s="10" t="n">
        <v>0</v>
      </c>
      <c r="AA2384" s="12" t="n">
        <v>0</v>
      </c>
      <c r="AB2384" s="10" t="n">
        <v>0</v>
      </c>
      <c r="AC2384" s="10" t="n">
        <v>0</v>
      </c>
      <c r="AD2384" s="12" t="n">
        <v>0</v>
      </c>
      <c r="AE2384" s="10" t="n">
        <v>0</v>
      </c>
      <c r="AF2384" s="10" t="n">
        <v>0</v>
      </c>
      <c r="AG2384" s="12" t="n">
        <v>0</v>
      </c>
    </row>
    <row r="2385">
      <c r="A2385" t="inlineStr">
        <is>
          <t>세동 (053060)</t>
        </is>
      </c>
      <c r="B2385" t="inlineStr">
        <is>
          <t>자동차 신품 부품 제조업</t>
        </is>
      </c>
      <c r="C2385" s="7" t="n">
        <v>1236</v>
      </c>
      <c r="D2385" s="5" t="n">
        <v>-9</v>
      </c>
      <c r="E2385" s="13" t="n">
        <v>-0.0072</v>
      </c>
      <c r="F2385" s="7" t="n">
        <v>21824052000</v>
      </c>
      <c r="G2385" s="5" t="n">
        <v>0</v>
      </c>
      <c r="H2385" s="5" t="n">
        <v>0</v>
      </c>
      <c r="I2385" s="6" t="n">
        <v>0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  <c r="P2385" s="5" t="n">
        <v>0</v>
      </c>
      <c r="Q2385" s="5" t="n">
        <v>0</v>
      </c>
      <c r="R2385" s="6" t="n">
        <v>0</v>
      </c>
      <c r="S2385" s="5" t="n">
        <v>0</v>
      </c>
      <c r="T2385" s="5" t="n">
        <v>0</v>
      </c>
      <c r="U2385" s="6" t="n">
        <v>0</v>
      </c>
      <c r="V2385" s="5" t="n">
        <v>0</v>
      </c>
      <c r="W2385" s="5" t="n">
        <v>0</v>
      </c>
      <c r="X2385" s="6" t="n">
        <v>0</v>
      </c>
      <c r="Y2385" s="5" t="n">
        <v>0</v>
      </c>
      <c r="Z2385" s="5" t="n">
        <v>0</v>
      </c>
      <c r="AA2385" s="6" t="n">
        <v>0</v>
      </c>
      <c r="AB2385" s="5" t="n">
        <v>0</v>
      </c>
      <c r="AC2385" s="5" t="n">
        <v>0</v>
      </c>
      <c r="AD2385" s="6" t="n">
        <v>0</v>
      </c>
      <c r="AE2385" s="5" t="n">
        <v>0</v>
      </c>
      <c r="AF2385" s="5" t="n">
        <v>0</v>
      </c>
      <c r="AG2385" s="6" t="n">
        <v>0</v>
      </c>
    </row>
    <row r="2386">
      <c r="A2386" s="8" t="inlineStr">
        <is>
          <t>KR모터스 (000040)</t>
        </is>
      </c>
      <c r="B2386" s="8" t="inlineStr">
        <is>
          <t>그외 기타 운송장비 제조업</t>
        </is>
      </c>
      <c r="C2386" s="9" t="n">
        <v>1107</v>
      </c>
      <c r="D2386" s="10" t="n">
        <v>-10</v>
      </c>
      <c r="E2386" s="11" t="n">
        <v>-0.009000000000000001</v>
      </c>
      <c r="F2386" s="9" t="n">
        <v>21780225000</v>
      </c>
      <c r="G2386" s="10" t="n">
        <v>0</v>
      </c>
      <c r="H2386" s="10" t="n">
        <v>409</v>
      </c>
      <c r="I2386" s="12" t="n">
        <v>0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  <c r="P2386" s="10" t="n">
        <v>0</v>
      </c>
      <c r="Q2386" s="10" t="n">
        <v>0</v>
      </c>
      <c r="R2386" s="12" t="n">
        <v>0</v>
      </c>
      <c r="S2386" s="10" t="n">
        <v>0</v>
      </c>
      <c r="T2386" s="10" t="n">
        <v>0</v>
      </c>
      <c r="U2386" s="12" t="n">
        <v>0</v>
      </c>
      <c r="V2386" s="10" t="n">
        <v>0</v>
      </c>
      <c r="W2386" s="10" t="n">
        <v>0</v>
      </c>
      <c r="X2386" s="12" t="n">
        <v>0</v>
      </c>
      <c r="Y2386" s="10" t="n">
        <v>0</v>
      </c>
      <c r="Z2386" s="10" t="n">
        <v>0</v>
      </c>
      <c r="AA2386" s="12" t="n">
        <v>0</v>
      </c>
      <c r="AB2386" s="10" t="n">
        <v>0</v>
      </c>
      <c r="AC2386" s="10" t="n">
        <v>0</v>
      </c>
      <c r="AD2386" s="12" t="n">
        <v>0</v>
      </c>
      <c r="AE2386" s="10" t="n">
        <v>0</v>
      </c>
      <c r="AF2386" s="10" t="n">
        <v>100</v>
      </c>
      <c r="AG2386" s="12" t="n">
        <v>0</v>
      </c>
    </row>
    <row r="2387">
      <c r="A2387" t="inlineStr">
        <is>
          <t>에이루트 (096690)</t>
        </is>
      </c>
      <c r="B2387" t="inlineStr">
        <is>
          <t>컴퓨터 및 주변장치 제조업</t>
        </is>
      </c>
      <c r="C2387" s="7" t="n">
        <v>5410</v>
      </c>
      <c r="D2387" s="5" t="n">
        <v>240</v>
      </c>
      <c r="E2387" s="13" t="n">
        <v>0.0464</v>
      </c>
      <c r="F2387" s="7" t="n">
        <v>21759020000</v>
      </c>
      <c r="G2387" s="5" t="n">
        <v>0</v>
      </c>
      <c r="H2387" s="5" t="n">
        <v>0</v>
      </c>
      <c r="I2387" s="6" t="n">
        <v>0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  <c r="P2387" s="5" t="n">
        <v>0</v>
      </c>
      <c r="Q2387" s="5" t="n">
        <v>0</v>
      </c>
      <c r="R2387" s="6" t="n">
        <v>0</v>
      </c>
      <c r="S2387" s="5" t="n">
        <v>0</v>
      </c>
      <c r="T2387" s="5" t="n">
        <v>0</v>
      </c>
      <c r="U2387" s="6" t="n">
        <v>0</v>
      </c>
      <c r="V2387" s="5" t="n">
        <v>0</v>
      </c>
      <c r="W2387" s="5" t="n">
        <v>0</v>
      </c>
      <c r="X2387" s="6" t="n">
        <v>0</v>
      </c>
      <c r="Y2387" s="5" t="n">
        <v>0</v>
      </c>
      <c r="Z2387" s="5" t="n">
        <v>0</v>
      </c>
      <c r="AA2387" s="6" t="n">
        <v>0</v>
      </c>
      <c r="AB2387" s="5" t="n">
        <v>0</v>
      </c>
      <c r="AC2387" s="5" t="n">
        <v>0</v>
      </c>
      <c r="AD2387" s="6" t="n">
        <v>0</v>
      </c>
      <c r="AE2387" s="5" t="n">
        <v>0</v>
      </c>
      <c r="AF2387" s="5" t="n">
        <v>0</v>
      </c>
      <c r="AG2387" s="6" t="n">
        <v>0</v>
      </c>
    </row>
    <row r="2388">
      <c r="A2388" s="8" t="inlineStr">
        <is>
          <t>이노진 (344860)</t>
        </is>
      </c>
      <c r="B2388" s="8" t="inlineStr">
        <is>
          <t>기타 화학제품 제조업</t>
        </is>
      </c>
      <c r="C2388" s="9" t="n">
        <v>1446</v>
      </c>
      <c r="D2388" s="10" t="n">
        <v>0</v>
      </c>
      <c r="E2388" s="11" t="n">
        <v>0</v>
      </c>
      <c r="F2388" s="9" t="n">
        <v>21733380000</v>
      </c>
      <c r="G2388" s="10" t="n">
        <v>0</v>
      </c>
      <c r="H2388" s="10" t="n">
        <v>-170</v>
      </c>
      <c r="I2388" s="12" t="n">
        <v>0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  <c r="P2388" s="10" t="n">
        <v>0</v>
      </c>
      <c r="Q2388" s="10" t="n">
        <v>0</v>
      </c>
      <c r="R2388" s="12" t="n">
        <v>0</v>
      </c>
      <c r="S2388" s="10" t="n">
        <v>0</v>
      </c>
      <c r="T2388" s="10" t="n">
        <v>0</v>
      </c>
      <c r="U2388" s="12" t="n">
        <v>0</v>
      </c>
      <c r="V2388" s="10" t="n">
        <v>0</v>
      </c>
      <c r="W2388" s="10" t="n">
        <v>0</v>
      </c>
      <c r="X2388" s="12" t="n">
        <v>0</v>
      </c>
      <c r="Y2388" s="10" t="n">
        <v>0</v>
      </c>
      <c r="Z2388" s="10" t="n">
        <v>0</v>
      </c>
      <c r="AA2388" s="12" t="n">
        <v>0</v>
      </c>
      <c r="AB2388" s="10" t="n">
        <v>0</v>
      </c>
      <c r="AC2388" s="10" t="n">
        <v>0</v>
      </c>
      <c r="AD2388" s="12" t="n">
        <v>0</v>
      </c>
      <c r="AE2388" s="10" t="n">
        <v>37000000</v>
      </c>
      <c r="AF2388" s="10" t="n">
        <v>25884</v>
      </c>
      <c r="AG2388" s="12" t="n">
        <v>0.001702450332161863</v>
      </c>
    </row>
    <row r="2389">
      <c r="A2389" t="inlineStr">
        <is>
          <t>인바이오 (352940)</t>
        </is>
      </c>
      <c r="B2389" t="inlineStr">
        <is>
          <t>비료, 농약 및 살균, 살충제 제조업</t>
        </is>
      </c>
      <c r="C2389" s="7" t="n">
        <v>1996</v>
      </c>
      <c r="D2389" s="5" t="n">
        <v>95</v>
      </c>
      <c r="E2389" s="13" t="n">
        <v>0.05</v>
      </c>
      <c r="F2389" s="7" t="n">
        <v>21690532000</v>
      </c>
      <c r="G2389" s="5" t="n">
        <v>0</v>
      </c>
      <c r="H2389" s="5" t="n">
        <v>0</v>
      </c>
      <c r="I2389" s="6" t="n">
        <v>0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  <c r="P2389" s="5" t="n">
        <v>0</v>
      </c>
      <c r="Q2389" s="5" t="n">
        <v>0</v>
      </c>
      <c r="R2389" s="6" t="n">
        <v>0</v>
      </c>
      <c r="S2389" s="5" t="n">
        <v>0</v>
      </c>
      <c r="T2389" s="5" t="n">
        <v>0</v>
      </c>
      <c r="U2389" s="6" t="n">
        <v>0</v>
      </c>
      <c r="V2389" s="5" t="n">
        <v>0</v>
      </c>
      <c r="W2389" s="5" t="n">
        <v>0</v>
      </c>
      <c r="X2389" s="6" t="n">
        <v>0</v>
      </c>
      <c r="Y2389" s="5" t="n">
        <v>0</v>
      </c>
      <c r="Z2389" s="5" t="n">
        <v>0</v>
      </c>
      <c r="AA2389" s="6" t="n">
        <v>0</v>
      </c>
      <c r="AB2389" s="5" t="n">
        <v>0</v>
      </c>
      <c r="AC2389" s="5" t="n">
        <v>0</v>
      </c>
      <c r="AD2389" s="6" t="n">
        <v>0</v>
      </c>
      <c r="AE2389" s="5" t="n">
        <v>0</v>
      </c>
      <c r="AF2389" s="5" t="n">
        <v>0</v>
      </c>
      <c r="AG2389" s="6" t="n">
        <v>0</v>
      </c>
    </row>
    <row r="2390">
      <c r="A2390" s="8" t="inlineStr">
        <is>
          <t>피코그램 (376180)</t>
        </is>
      </c>
      <c r="B2390" s="8" t="inlineStr">
        <is>
          <t>그외 기타 제품 제조업</t>
        </is>
      </c>
      <c r="C2390" s="9" t="n">
        <v>1168</v>
      </c>
      <c r="D2390" s="10" t="n">
        <v>-8</v>
      </c>
      <c r="E2390" s="11" t="n">
        <v>-0.0068</v>
      </c>
      <c r="F2390" s="9" t="n">
        <v>21679248000</v>
      </c>
      <c r="G2390" s="10" t="n">
        <v>0</v>
      </c>
      <c r="H2390" s="10" t="n">
        <v>0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  <c r="P2390" s="10" t="n">
        <v>0</v>
      </c>
      <c r="Q2390" s="10" t="n">
        <v>0</v>
      </c>
      <c r="R2390" s="12" t="n">
        <v>0</v>
      </c>
      <c r="S2390" s="10" t="n">
        <v>0</v>
      </c>
      <c r="T2390" s="10" t="n">
        <v>0</v>
      </c>
      <c r="U2390" s="12" t="n">
        <v>0</v>
      </c>
      <c r="V2390" s="10" t="n">
        <v>0</v>
      </c>
      <c r="W2390" s="10" t="n">
        <v>0</v>
      </c>
      <c r="X2390" s="12" t="n">
        <v>0</v>
      </c>
      <c r="Y2390" s="10" t="n">
        <v>0</v>
      </c>
      <c r="Z2390" s="10" t="n">
        <v>0</v>
      </c>
      <c r="AA2390" s="12" t="n">
        <v>0</v>
      </c>
      <c r="AB2390" s="10" t="n">
        <v>0</v>
      </c>
      <c r="AC2390" s="10" t="n">
        <v>0</v>
      </c>
      <c r="AD2390" s="12" t="n">
        <v>0</v>
      </c>
      <c r="AE2390" s="10" t="n">
        <v>0</v>
      </c>
      <c r="AF2390" s="10" t="n">
        <v>0</v>
      </c>
      <c r="AG2390" s="12" t="n">
        <v>0</v>
      </c>
    </row>
    <row r="2391">
      <c r="A2391" t="inlineStr">
        <is>
          <t>비피도 (238200)</t>
        </is>
      </c>
      <c r="B2391" t="inlineStr">
        <is>
          <t>기타 식품 제조업</t>
        </is>
      </c>
      <c r="C2391" s="7" t="n">
        <v>2650</v>
      </c>
      <c r="D2391" s="5" t="n">
        <v>180</v>
      </c>
      <c r="E2391" s="13" t="n">
        <v>0.07290000000000001</v>
      </c>
      <c r="F2391" s="7" t="n">
        <v>21677000000</v>
      </c>
      <c r="G2391" s="5" t="n">
        <v>0</v>
      </c>
      <c r="H2391" s="5" t="n">
        <v>0</v>
      </c>
      <c r="I2391" s="6" t="n">
        <v>0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  <c r="P2391" s="5" t="n">
        <v>0</v>
      </c>
      <c r="Q2391" s="5" t="n">
        <v>0</v>
      </c>
      <c r="R2391" s="6" t="n">
        <v>0</v>
      </c>
      <c r="S2391" s="5" t="n">
        <v>0</v>
      </c>
      <c r="T2391" s="5" t="n">
        <v>0</v>
      </c>
      <c r="U2391" s="6" t="n">
        <v>0</v>
      </c>
      <c r="V2391" s="5" t="n">
        <v>0</v>
      </c>
      <c r="W2391" s="5" t="n">
        <v>0</v>
      </c>
      <c r="X2391" s="6" t="n">
        <v>0</v>
      </c>
      <c r="Y2391" s="5" t="n">
        <v>0</v>
      </c>
      <c r="Z2391" s="5" t="n">
        <v>0</v>
      </c>
      <c r="AA2391" s="6" t="n">
        <v>0</v>
      </c>
      <c r="AB2391" s="5" t="n">
        <v>0</v>
      </c>
      <c r="AC2391" s="5" t="n">
        <v>0</v>
      </c>
      <c r="AD2391" s="6" t="n">
        <v>0</v>
      </c>
      <c r="AE2391" s="5" t="n">
        <v>0</v>
      </c>
      <c r="AF2391" s="5" t="n">
        <v>0</v>
      </c>
      <c r="AG2391" s="6" t="n">
        <v>0</v>
      </c>
    </row>
    <row r="2392">
      <c r="A2392" s="8" t="inlineStr">
        <is>
          <t>대호특수강 (021040)</t>
        </is>
      </c>
      <c r="B2392" s="8" t="inlineStr">
        <is>
          <t>1차 철강 제조업</t>
        </is>
      </c>
      <c r="C2392" s="9" t="n">
        <v>998</v>
      </c>
      <c r="D2392" s="10" t="n">
        <v>-102</v>
      </c>
      <c r="E2392" s="11" t="n">
        <v>-0.09269999999999999</v>
      </c>
      <c r="F2392" s="9" t="n">
        <v>21660592000</v>
      </c>
      <c r="G2392" s="10" t="n">
        <v>0</v>
      </c>
      <c r="H2392" s="10" t="n">
        <v>0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  <c r="P2392" s="10" t="n">
        <v>0</v>
      </c>
      <c r="Q2392" s="10" t="n">
        <v>0</v>
      </c>
      <c r="R2392" s="12" t="n">
        <v>0</v>
      </c>
      <c r="S2392" s="10" t="n">
        <v>0</v>
      </c>
      <c r="T2392" s="10" t="n">
        <v>0</v>
      </c>
      <c r="U2392" s="12" t="n">
        <v>0</v>
      </c>
      <c r="V2392" s="10" t="n">
        <v>0</v>
      </c>
      <c r="W2392" s="10" t="n">
        <v>0</v>
      </c>
      <c r="X2392" s="12" t="n">
        <v>0</v>
      </c>
      <c r="Y2392" s="10" t="n">
        <v>0</v>
      </c>
      <c r="Z2392" s="10" t="n">
        <v>0</v>
      </c>
      <c r="AA2392" s="12" t="n">
        <v>0</v>
      </c>
      <c r="AB2392" s="10" t="n">
        <v>0</v>
      </c>
      <c r="AC2392" s="10" t="n">
        <v>0</v>
      </c>
      <c r="AD2392" s="12" t="n">
        <v>0</v>
      </c>
      <c r="AE2392" s="10" t="n">
        <v>0</v>
      </c>
      <c r="AF2392" s="10" t="n">
        <v>0</v>
      </c>
      <c r="AG2392" s="12" t="n">
        <v>0</v>
      </c>
    </row>
    <row r="2393">
      <c r="A2393" t="inlineStr">
        <is>
          <t>지란지교시큐리티 (208350)</t>
        </is>
      </c>
      <c r="B2393" t="inlineStr">
        <is>
          <t>소프트웨어 개발 및 공급업</t>
        </is>
      </c>
      <c r="C2393" s="7" t="n">
        <v>2670</v>
      </c>
      <c r="D2393" s="5" t="n">
        <v>-30</v>
      </c>
      <c r="E2393" s="13" t="n">
        <v>-0.0111</v>
      </c>
      <c r="F2393" s="7" t="n">
        <v>21629670000</v>
      </c>
      <c r="G2393" s="5" t="n">
        <v>0</v>
      </c>
      <c r="H2393" s="5" t="n">
        <v>0</v>
      </c>
      <c r="I2393" s="6" t="n">
        <v>0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  <c r="P2393" s="5" t="n">
        <v>0</v>
      </c>
      <c r="Q2393" s="5" t="n">
        <v>0</v>
      </c>
      <c r="R2393" s="6" t="n">
        <v>0</v>
      </c>
      <c r="S2393" s="5" t="n">
        <v>0</v>
      </c>
      <c r="T2393" s="5" t="n">
        <v>0</v>
      </c>
      <c r="U2393" s="6" t="n">
        <v>0</v>
      </c>
      <c r="V2393" s="5" t="n">
        <v>0</v>
      </c>
      <c r="W2393" s="5" t="n">
        <v>0</v>
      </c>
      <c r="X2393" s="6" t="n">
        <v>0</v>
      </c>
      <c r="Y2393" s="5" t="n">
        <v>0</v>
      </c>
      <c r="Z2393" s="5" t="n">
        <v>0</v>
      </c>
      <c r="AA2393" s="6" t="n">
        <v>0</v>
      </c>
      <c r="AB2393" s="5" t="n">
        <v>0</v>
      </c>
      <c r="AC2393" s="5" t="n">
        <v>0</v>
      </c>
      <c r="AD2393" s="6" t="n">
        <v>0</v>
      </c>
      <c r="AE2393" s="5" t="n">
        <v>0</v>
      </c>
      <c r="AF2393" s="5" t="n">
        <v>0</v>
      </c>
      <c r="AG2393" s="6" t="n">
        <v>0</v>
      </c>
    </row>
    <row r="2394">
      <c r="A2394" s="8" t="inlineStr">
        <is>
          <t>샤페론 (378800)</t>
        </is>
      </c>
      <c r="B2394" s="8" t="inlineStr">
        <is>
          <t>기초 의약물질 제조업</t>
        </is>
      </c>
      <c r="C2394" s="9" t="n">
        <v>2335</v>
      </c>
      <c r="D2394" s="10" t="n">
        <v>-15</v>
      </c>
      <c r="E2394" s="11" t="n">
        <v>-0.0064</v>
      </c>
      <c r="F2394" s="9" t="n">
        <v>21594080000</v>
      </c>
      <c r="G2394" s="10" t="n">
        <v>0</v>
      </c>
      <c r="H2394" s="10" t="n">
        <v>0</v>
      </c>
      <c r="I2394" s="12" t="n">
        <v>0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  <c r="P2394" s="10" t="n">
        <v>0</v>
      </c>
      <c r="Q2394" s="10" t="n">
        <v>0</v>
      </c>
      <c r="R2394" s="12" t="n">
        <v>0</v>
      </c>
      <c r="S2394" s="10" t="n">
        <v>0</v>
      </c>
      <c r="T2394" s="10" t="n">
        <v>0</v>
      </c>
      <c r="U2394" s="12" t="n">
        <v>0</v>
      </c>
      <c r="V2394" s="10" t="n">
        <v>0</v>
      </c>
      <c r="W2394" s="10" t="n">
        <v>0</v>
      </c>
      <c r="X2394" s="12" t="n">
        <v>0</v>
      </c>
      <c r="Y2394" s="10" t="n">
        <v>0</v>
      </c>
      <c r="Z2394" s="10" t="n">
        <v>0</v>
      </c>
      <c r="AA2394" s="12" t="n">
        <v>0</v>
      </c>
      <c r="AB2394" s="10" t="n">
        <v>0</v>
      </c>
      <c r="AC2394" s="10" t="n">
        <v>0</v>
      </c>
      <c r="AD2394" s="12" t="n">
        <v>0</v>
      </c>
      <c r="AE2394" s="10" t="n">
        <v>0</v>
      </c>
      <c r="AF2394" s="10" t="n">
        <v>0</v>
      </c>
      <c r="AG2394" s="12" t="n">
        <v>0</v>
      </c>
    </row>
    <row r="2395">
      <c r="A2395" t="inlineStr">
        <is>
          <t>KBG (318000)</t>
        </is>
      </c>
      <c r="B2395" t="inlineStr">
        <is>
          <t>합성고무 및 플라스틱 물질 제조업</t>
        </is>
      </c>
      <c r="C2395" s="7" t="n">
        <v>2460</v>
      </c>
      <c r="D2395" s="5" t="n">
        <v>0</v>
      </c>
      <c r="E2395" s="13" t="n">
        <v>0</v>
      </c>
      <c r="F2395" s="7" t="n">
        <v>21500400000</v>
      </c>
      <c r="G2395" s="5" t="n">
        <v>0</v>
      </c>
      <c r="H2395" s="5" t="n">
        <v>0</v>
      </c>
      <c r="I2395" s="6" t="n">
        <v>0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  <c r="P2395" s="5" t="n">
        <v>0</v>
      </c>
      <c r="Q2395" s="5" t="n">
        <v>0</v>
      </c>
      <c r="R2395" s="6" t="n">
        <v>0</v>
      </c>
      <c r="S2395" s="5" t="n">
        <v>0</v>
      </c>
      <c r="T2395" s="5" t="n">
        <v>0</v>
      </c>
      <c r="U2395" s="6" t="n">
        <v>0</v>
      </c>
      <c r="V2395" s="5" t="n">
        <v>0</v>
      </c>
      <c r="W2395" s="5" t="n">
        <v>0</v>
      </c>
      <c r="X2395" s="6" t="n">
        <v>0</v>
      </c>
      <c r="Y2395" s="5" t="n">
        <v>0</v>
      </c>
      <c r="Z2395" s="5" t="n">
        <v>0</v>
      </c>
      <c r="AA2395" s="6" t="n">
        <v>0</v>
      </c>
      <c r="AB2395" s="5" t="n">
        <v>0</v>
      </c>
      <c r="AC2395" s="5" t="n">
        <v>0</v>
      </c>
      <c r="AD2395" s="6" t="n">
        <v>0</v>
      </c>
      <c r="AE2395" s="5" t="n">
        <v>0</v>
      </c>
      <c r="AF2395" s="5" t="n">
        <v>0</v>
      </c>
      <c r="AG2395" s="6" t="n">
        <v>0</v>
      </c>
    </row>
    <row r="2396">
      <c r="A2396" s="8" t="inlineStr">
        <is>
          <t>에스에스알 (275630)</t>
        </is>
      </c>
      <c r="B2396" s="8" t="inlineStr">
        <is>
          <t>소프트웨어 개발 및 공급업</t>
        </is>
      </c>
      <c r="C2396" s="9" t="n">
        <v>3000</v>
      </c>
      <c r="D2396" s="10" t="n">
        <v>10</v>
      </c>
      <c r="E2396" s="11" t="n">
        <v>0.0033</v>
      </c>
      <c r="F2396" s="9" t="n">
        <v>21465000000</v>
      </c>
      <c r="G2396" s="10" t="n">
        <v>0</v>
      </c>
      <c r="H2396" s="10" t="n">
        <v>0</v>
      </c>
      <c r="I2396" s="12" t="n">
        <v>0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  <c r="P2396" s="10" t="n">
        <v>0</v>
      </c>
      <c r="Q2396" s="10" t="n">
        <v>0</v>
      </c>
      <c r="R2396" s="12" t="n">
        <v>0</v>
      </c>
      <c r="S2396" s="10" t="n">
        <v>0</v>
      </c>
      <c r="T2396" s="10" t="n">
        <v>0</v>
      </c>
      <c r="U2396" s="12" t="n">
        <v>0</v>
      </c>
      <c r="V2396" s="10" t="n">
        <v>0</v>
      </c>
      <c r="W2396" s="10" t="n">
        <v>0</v>
      </c>
      <c r="X2396" s="12" t="n">
        <v>0</v>
      </c>
      <c r="Y2396" s="10" t="n">
        <v>0</v>
      </c>
      <c r="Z2396" s="10" t="n">
        <v>0</v>
      </c>
      <c r="AA2396" s="12" t="n">
        <v>0</v>
      </c>
      <c r="AB2396" s="10" t="n">
        <v>0</v>
      </c>
      <c r="AC2396" s="10" t="n">
        <v>0</v>
      </c>
      <c r="AD2396" s="12" t="n">
        <v>0</v>
      </c>
      <c r="AE2396" s="10" t="n">
        <v>0</v>
      </c>
      <c r="AF2396" s="10" t="n">
        <v>0</v>
      </c>
      <c r="AG2396" s="12" t="n">
        <v>0</v>
      </c>
    </row>
    <row r="2397">
      <c r="A2397" t="inlineStr">
        <is>
          <t>이엠앤아이 (083470)</t>
        </is>
      </c>
      <c r="B2397" t="inlineStr">
        <is>
          <t>기초 화학물질 제조업</t>
        </is>
      </c>
      <c r="C2397" s="7" t="n">
        <v>1004</v>
      </c>
      <c r="D2397" s="5" t="n">
        <v>4</v>
      </c>
      <c r="E2397" s="13" t="n">
        <v>0.004</v>
      </c>
      <c r="F2397" s="7" t="n">
        <v>21425360000</v>
      </c>
      <c r="G2397" s="5" t="n">
        <v>0</v>
      </c>
      <c r="H2397" s="5" t="n">
        <v>0</v>
      </c>
      <c r="I2397" s="6" t="n">
        <v>0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  <c r="P2397" s="5" t="n">
        <v>0</v>
      </c>
      <c r="Q2397" s="5" t="n">
        <v>0</v>
      </c>
      <c r="R2397" s="6" t="n">
        <v>0</v>
      </c>
      <c r="S2397" s="5" t="n">
        <v>0</v>
      </c>
      <c r="T2397" s="5" t="n">
        <v>0</v>
      </c>
      <c r="U2397" s="6" t="n">
        <v>0</v>
      </c>
      <c r="V2397" s="5" t="n">
        <v>0</v>
      </c>
      <c r="W2397" s="5" t="n">
        <v>0</v>
      </c>
      <c r="X2397" s="6" t="n">
        <v>0</v>
      </c>
      <c r="Y2397" s="5" t="n">
        <v>0</v>
      </c>
      <c r="Z2397" s="5" t="n">
        <v>0</v>
      </c>
      <c r="AA2397" s="6" t="n">
        <v>0</v>
      </c>
      <c r="AB2397" s="5" t="n">
        <v>0</v>
      </c>
      <c r="AC2397" s="5" t="n">
        <v>0</v>
      </c>
      <c r="AD2397" s="6" t="n">
        <v>0</v>
      </c>
      <c r="AE2397" s="5" t="n">
        <v>15000000</v>
      </c>
      <c r="AF2397" s="5" t="n">
        <v>15027</v>
      </c>
      <c r="AG2397" s="6" t="n">
        <v>0.0007001049223910356</v>
      </c>
    </row>
    <row r="2398">
      <c r="A2398" s="8" t="inlineStr">
        <is>
          <t>우리엔터프라이즈 (037400)</t>
        </is>
      </c>
      <c r="B2398" s="8" t="inlineStr">
        <is>
          <t>상품 종합 도매업</t>
        </is>
      </c>
      <c r="C2398" s="9" t="n">
        <v>4085</v>
      </c>
      <c r="D2398" s="10" t="n">
        <v>50</v>
      </c>
      <c r="E2398" s="11" t="n">
        <v>0.0124</v>
      </c>
      <c r="F2398" s="9" t="n">
        <v>21421740000</v>
      </c>
      <c r="G2398" s="10" t="n">
        <v>-2000000</v>
      </c>
      <c r="H2398" s="10" t="n">
        <v>-518</v>
      </c>
      <c r="I2398" s="12" t="n">
        <v>-9.336309748881278e-05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  <c r="P2398" s="10" t="n">
        <v>0</v>
      </c>
      <c r="Q2398" s="10" t="n">
        <v>0</v>
      </c>
      <c r="R2398" s="12" t="n">
        <v>0</v>
      </c>
      <c r="S2398" s="10" t="n">
        <v>0</v>
      </c>
      <c r="T2398" s="10" t="n">
        <v>0</v>
      </c>
      <c r="U2398" s="12" t="n">
        <v>0</v>
      </c>
      <c r="V2398" s="10" t="n">
        <v>0</v>
      </c>
      <c r="W2398" s="10" t="n">
        <v>0</v>
      </c>
      <c r="X2398" s="12" t="n">
        <v>0</v>
      </c>
      <c r="Y2398" s="10" t="n">
        <v>0</v>
      </c>
      <c r="Z2398" s="10" t="n">
        <v>0</v>
      </c>
      <c r="AA2398" s="12" t="n">
        <v>0</v>
      </c>
      <c r="AB2398" s="10" t="n">
        <v>0</v>
      </c>
      <c r="AC2398" s="10" t="n">
        <v>0</v>
      </c>
      <c r="AD2398" s="12" t="n">
        <v>0</v>
      </c>
      <c r="AE2398" s="10" t="n">
        <v>10000000</v>
      </c>
      <c r="AF2398" s="10" t="n">
        <v>2451</v>
      </c>
      <c r="AG2398" s="12" t="n">
        <v>0.0004668154874440638</v>
      </c>
    </row>
    <row r="2399">
      <c r="A2399" t="inlineStr">
        <is>
          <t>대원전선우 (006345)</t>
        </is>
      </c>
      <c r="B2399" t="inlineStr">
        <is>
          <t>미분류</t>
        </is>
      </c>
      <c r="C2399" s="7" t="n">
        <v>8160</v>
      </c>
      <c r="D2399" s="5" t="n">
        <v>-280</v>
      </c>
      <c r="E2399" s="13" t="n">
        <v>-0.0332</v>
      </c>
      <c r="F2399" s="7" t="n">
        <v>21387360000</v>
      </c>
      <c r="G2399" s="5" t="n">
        <v>0</v>
      </c>
      <c r="H2399" s="5" t="n">
        <v>0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  <c r="P2399" s="5" t="n">
        <v>0</v>
      </c>
      <c r="Q2399" s="5" t="n">
        <v>0</v>
      </c>
      <c r="R2399" s="6" t="n">
        <v>0</v>
      </c>
      <c r="S2399" s="5" t="n">
        <v>0</v>
      </c>
      <c r="T2399" s="5" t="n">
        <v>0</v>
      </c>
      <c r="U2399" s="6" t="n">
        <v>0</v>
      </c>
      <c r="V2399" s="5" t="n">
        <v>0</v>
      </c>
      <c r="W2399" s="5" t="n">
        <v>0</v>
      </c>
      <c r="X2399" s="6" t="n">
        <v>0</v>
      </c>
      <c r="Y2399" s="5" t="n">
        <v>0</v>
      </c>
      <c r="Z2399" s="5" t="n">
        <v>0</v>
      </c>
      <c r="AA2399" s="6" t="n">
        <v>0</v>
      </c>
      <c r="AB2399" s="5" t="n">
        <v>0</v>
      </c>
      <c r="AC2399" s="5" t="n">
        <v>0</v>
      </c>
      <c r="AD2399" s="6" t="n">
        <v>0</v>
      </c>
      <c r="AE2399" s="5" t="n">
        <v>0</v>
      </c>
      <c r="AF2399" s="5" t="n">
        <v>0</v>
      </c>
      <c r="AG2399" s="6" t="n">
        <v>0</v>
      </c>
    </row>
    <row r="2400">
      <c r="A2400" s="8" t="inlineStr">
        <is>
          <t>삼일 (032280)</t>
        </is>
      </c>
      <c r="B2400" s="8" t="inlineStr">
        <is>
          <t>도로 화물 운송업</t>
        </is>
      </c>
      <c r="C2400" s="9" t="n">
        <v>1319</v>
      </c>
      <c r="D2400" s="10" t="n">
        <v>-20</v>
      </c>
      <c r="E2400" s="11" t="n">
        <v>-0.0149</v>
      </c>
      <c r="F2400" s="9" t="n">
        <v>21384947000</v>
      </c>
      <c r="G2400" s="10" t="n">
        <v>0</v>
      </c>
      <c r="H2400" s="10" t="n">
        <v>0</v>
      </c>
      <c r="I2400" s="12" t="n">
        <v>0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  <c r="P2400" s="10" t="n">
        <v>0</v>
      </c>
      <c r="Q2400" s="10" t="n">
        <v>0</v>
      </c>
      <c r="R2400" s="12" t="n">
        <v>0</v>
      </c>
      <c r="S2400" s="10" t="n">
        <v>0</v>
      </c>
      <c r="T2400" s="10" t="n">
        <v>0</v>
      </c>
      <c r="U2400" s="12" t="n">
        <v>0</v>
      </c>
      <c r="V2400" s="10" t="n">
        <v>0</v>
      </c>
      <c r="W2400" s="10" t="n">
        <v>0</v>
      </c>
      <c r="X2400" s="12" t="n">
        <v>0</v>
      </c>
      <c r="Y2400" s="10" t="n">
        <v>0</v>
      </c>
      <c r="Z2400" s="10" t="n">
        <v>0</v>
      </c>
      <c r="AA2400" s="12" t="n">
        <v>0</v>
      </c>
      <c r="AB2400" s="10" t="n">
        <v>0</v>
      </c>
      <c r="AC2400" s="10" t="n">
        <v>0</v>
      </c>
      <c r="AD2400" s="12" t="n">
        <v>0</v>
      </c>
      <c r="AE2400" s="10" t="n">
        <v>41000000</v>
      </c>
      <c r="AF2400" s="10" t="n">
        <v>30520</v>
      </c>
      <c r="AG2400" s="12" t="n">
        <v>0.001917236456092222</v>
      </c>
    </row>
    <row r="2401">
      <c r="A2401" t="inlineStr">
        <is>
          <t>에코캡 (128540)</t>
        </is>
      </c>
      <c r="B2401" t="inlineStr">
        <is>
          <t>자동차 신품 부품 제조업</t>
        </is>
      </c>
      <c r="C2401" s="7" t="n">
        <v>800</v>
      </c>
      <c r="D2401" s="5" t="n">
        <v>-97</v>
      </c>
      <c r="E2401" s="13" t="n">
        <v>-0.1081</v>
      </c>
      <c r="F2401" s="7" t="n">
        <v>21352000000</v>
      </c>
      <c r="G2401" s="5" t="n">
        <v>0</v>
      </c>
      <c r="H2401" s="5" t="n">
        <v>0</v>
      </c>
      <c r="I2401" s="6" t="n">
        <v>0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  <c r="P2401" s="5" t="n">
        <v>0</v>
      </c>
      <c r="Q2401" s="5" t="n">
        <v>0</v>
      </c>
      <c r="R2401" s="6" t="n">
        <v>0</v>
      </c>
      <c r="S2401" s="5" t="n">
        <v>0</v>
      </c>
      <c r="T2401" s="5" t="n">
        <v>0</v>
      </c>
      <c r="U2401" s="6" t="n">
        <v>0</v>
      </c>
      <c r="V2401" s="5" t="n">
        <v>0</v>
      </c>
      <c r="W2401" s="5" t="n">
        <v>0</v>
      </c>
      <c r="X2401" s="6" t="n">
        <v>0</v>
      </c>
      <c r="Y2401" s="5" t="n">
        <v>0</v>
      </c>
      <c r="Z2401" s="5" t="n">
        <v>0</v>
      </c>
      <c r="AA2401" s="6" t="n">
        <v>0</v>
      </c>
      <c r="AB2401" s="5" t="n">
        <v>0</v>
      </c>
      <c r="AC2401" s="5" t="n">
        <v>0</v>
      </c>
      <c r="AD2401" s="6" t="n">
        <v>0</v>
      </c>
      <c r="AE2401" s="5" t="n">
        <v>0</v>
      </c>
      <c r="AF2401" s="5" t="n">
        <v>0</v>
      </c>
      <c r="AG2401" s="6" t="n">
        <v>0</v>
      </c>
    </row>
    <row r="2402">
      <c r="A2402" s="8" t="inlineStr">
        <is>
          <t>LSK아이로봇 (091970)</t>
        </is>
      </c>
      <c r="B2402" s="8" t="inlineStr">
        <is>
          <t>플라스틱제품 제조업</t>
        </is>
      </c>
      <c r="C2402" s="9" t="n">
        <v>2820</v>
      </c>
      <c r="D2402" s="10" t="n">
        <v>-100</v>
      </c>
      <c r="E2402" s="11" t="n">
        <v>-0.0342</v>
      </c>
      <c r="F2402" s="9" t="n">
        <v>21245880000</v>
      </c>
      <c r="G2402" s="10" t="n">
        <v>0</v>
      </c>
      <c r="H2402" s="10" t="n">
        <v>0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  <c r="P2402" s="10" t="n">
        <v>0</v>
      </c>
      <c r="Q2402" s="10" t="n">
        <v>0</v>
      </c>
      <c r="R2402" s="12" t="n">
        <v>0</v>
      </c>
      <c r="S2402" s="10" t="n">
        <v>0</v>
      </c>
      <c r="T2402" s="10" t="n">
        <v>0</v>
      </c>
      <c r="U2402" s="12" t="n">
        <v>0</v>
      </c>
      <c r="V2402" s="10" t="n">
        <v>0</v>
      </c>
      <c r="W2402" s="10" t="n">
        <v>0</v>
      </c>
      <c r="X2402" s="12" t="n">
        <v>0</v>
      </c>
      <c r="Y2402" s="10" t="n">
        <v>0</v>
      </c>
      <c r="Z2402" s="10" t="n">
        <v>0</v>
      </c>
      <c r="AA2402" s="12" t="n">
        <v>0</v>
      </c>
      <c r="AB2402" s="10" t="n">
        <v>0</v>
      </c>
      <c r="AC2402" s="10" t="n">
        <v>0</v>
      </c>
      <c r="AD2402" s="12" t="n">
        <v>0</v>
      </c>
      <c r="AE2402" s="10" t="n">
        <v>6000000</v>
      </c>
      <c r="AF2402" s="10" t="n">
        <v>2021</v>
      </c>
      <c r="AG2402" s="12" t="n">
        <v>0.0002824076950448746</v>
      </c>
    </row>
    <row r="2403">
      <c r="A2403" t="inlineStr">
        <is>
          <t>엣지파운드리 (105550)</t>
        </is>
      </c>
      <c r="B2403" t="inlineStr">
        <is>
          <t>전자부품 제조업</t>
        </is>
      </c>
      <c r="C2403" s="7" t="n">
        <v>1356</v>
      </c>
      <c r="D2403" s="5" t="n">
        <v>6</v>
      </c>
      <c r="E2403" s="13" t="n">
        <v>0.0044</v>
      </c>
      <c r="F2403" s="7" t="n">
        <v>21236316000</v>
      </c>
      <c r="G2403" s="5" t="n">
        <v>0</v>
      </c>
      <c r="H2403" s="5" t="n">
        <v>0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  <c r="P2403" s="5" t="n">
        <v>0</v>
      </c>
      <c r="Q2403" s="5" t="n">
        <v>0</v>
      </c>
      <c r="R2403" s="6" t="n">
        <v>0</v>
      </c>
      <c r="S2403" s="5" t="n">
        <v>0</v>
      </c>
      <c r="T2403" s="5" t="n">
        <v>0</v>
      </c>
      <c r="U2403" s="6" t="n">
        <v>0</v>
      </c>
      <c r="V2403" s="5" t="n">
        <v>0</v>
      </c>
      <c r="W2403" s="5" t="n">
        <v>0</v>
      </c>
      <c r="X2403" s="6" t="n">
        <v>0</v>
      </c>
      <c r="Y2403" s="5" t="n">
        <v>0</v>
      </c>
      <c r="Z2403" s="5" t="n">
        <v>0</v>
      </c>
      <c r="AA2403" s="6" t="n">
        <v>0</v>
      </c>
      <c r="AB2403" s="5" t="n">
        <v>0</v>
      </c>
      <c r="AC2403" s="5" t="n">
        <v>0</v>
      </c>
      <c r="AD2403" s="6" t="n">
        <v>0</v>
      </c>
      <c r="AE2403" s="5" t="n">
        <v>1000000</v>
      </c>
      <c r="AF2403" s="5" t="n">
        <v>1000</v>
      </c>
      <c r="AG2403" s="6" t="n">
        <v>4.708914672394214e-05</v>
      </c>
    </row>
    <row r="2404">
      <c r="A2404" s="8" t="inlineStr">
        <is>
          <t>서울제약 (018680)</t>
        </is>
      </c>
      <c r="B2404" s="8" t="inlineStr">
        <is>
          <t>의약품 제조업</t>
        </is>
      </c>
      <c r="C2404" s="9" t="n">
        <v>1819</v>
      </c>
      <c r="D2404" s="10" t="n">
        <v>-65</v>
      </c>
      <c r="E2404" s="11" t="n">
        <v>-0.0345</v>
      </c>
      <c r="F2404" s="9" t="n">
        <v>21207721000</v>
      </c>
      <c r="G2404" s="10" t="n">
        <v>0</v>
      </c>
      <c r="H2404" s="10" t="n">
        <v>0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  <c r="P2404" s="10" t="n">
        <v>0</v>
      </c>
      <c r="Q2404" s="10" t="n">
        <v>0</v>
      </c>
      <c r="R2404" s="12" t="n">
        <v>0</v>
      </c>
      <c r="S2404" s="10" t="n">
        <v>0</v>
      </c>
      <c r="T2404" s="10" t="n">
        <v>0</v>
      </c>
      <c r="U2404" s="12" t="n">
        <v>0</v>
      </c>
      <c r="V2404" s="10" t="n">
        <v>0</v>
      </c>
      <c r="W2404" s="10" t="n">
        <v>0</v>
      </c>
      <c r="X2404" s="12" t="n">
        <v>0</v>
      </c>
      <c r="Y2404" s="10" t="n">
        <v>0</v>
      </c>
      <c r="Z2404" s="10" t="n">
        <v>0</v>
      </c>
      <c r="AA2404" s="12" t="n">
        <v>0</v>
      </c>
      <c r="AB2404" s="10" t="n">
        <v>0</v>
      </c>
      <c r="AC2404" s="10" t="n">
        <v>0</v>
      </c>
      <c r="AD2404" s="12" t="n">
        <v>0</v>
      </c>
      <c r="AE2404" s="10" t="n">
        <v>0</v>
      </c>
      <c r="AF2404" s="10" t="n">
        <v>0</v>
      </c>
      <c r="AG2404" s="12" t="n">
        <v>0</v>
      </c>
    </row>
    <row r="2405">
      <c r="A2405" t="inlineStr">
        <is>
          <t>이지트로닉스 (377330)</t>
        </is>
      </c>
      <c r="B2405" t="inlineStr">
        <is>
          <t>전동기, 발전기 및 전기 변환 · 공급 · 제어 장치 제조업</t>
        </is>
      </c>
      <c r="C2405" s="7" t="n">
        <v>2595</v>
      </c>
      <c r="D2405" s="5" t="n">
        <v>-375</v>
      </c>
      <c r="E2405" s="13" t="n">
        <v>-0.1263</v>
      </c>
      <c r="F2405" s="7" t="n">
        <v>21120705000</v>
      </c>
      <c r="G2405" s="5" t="n">
        <v>0</v>
      </c>
      <c r="H2405" s="5" t="n">
        <v>1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  <c r="P2405" s="5" t="n">
        <v>0</v>
      </c>
      <c r="Q2405" s="5" t="n">
        <v>0</v>
      </c>
      <c r="R2405" s="6" t="n">
        <v>0</v>
      </c>
      <c r="S2405" s="5" t="n">
        <v>0</v>
      </c>
      <c r="T2405" s="5" t="n">
        <v>0</v>
      </c>
      <c r="U2405" s="6" t="n">
        <v>0</v>
      </c>
      <c r="V2405" s="5" t="n">
        <v>0</v>
      </c>
      <c r="W2405" s="5" t="n">
        <v>0</v>
      </c>
      <c r="X2405" s="6" t="n">
        <v>0</v>
      </c>
      <c r="Y2405" s="5" t="n">
        <v>0</v>
      </c>
      <c r="Z2405" s="5" t="n">
        <v>0</v>
      </c>
      <c r="AA2405" s="6" t="n">
        <v>0</v>
      </c>
      <c r="AB2405" s="5" t="n">
        <v>0</v>
      </c>
      <c r="AC2405" s="5" t="n">
        <v>0</v>
      </c>
      <c r="AD2405" s="6" t="n">
        <v>0</v>
      </c>
      <c r="AE2405" s="5" t="n">
        <v>0</v>
      </c>
      <c r="AF2405" s="5" t="n">
        <v>0</v>
      </c>
      <c r="AG2405" s="6" t="n">
        <v>0</v>
      </c>
    </row>
    <row r="2406">
      <c r="A2406" s="8" t="inlineStr">
        <is>
          <t>대성미생물 (036480)</t>
        </is>
      </c>
      <c r="B2406" s="8" t="inlineStr">
        <is>
          <t>의약품 제조업</t>
        </is>
      </c>
      <c r="C2406" s="9" t="n">
        <v>5550</v>
      </c>
      <c r="D2406" s="10" t="n">
        <v>30</v>
      </c>
      <c r="E2406" s="11" t="n">
        <v>0.0054</v>
      </c>
      <c r="F2406" s="9" t="n">
        <v>21090000000</v>
      </c>
      <c r="G2406" s="10" t="n">
        <v>0</v>
      </c>
      <c r="H2406" s="10" t="n">
        <v>0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  <c r="P2406" s="10" t="n">
        <v>0</v>
      </c>
      <c r="Q2406" s="10" t="n">
        <v>0</v>
      </c>
      <c r="R2406" s="12" t="n">
        <v>0</v>
      </c>
      <c r="S2406" s="10" t="n">
        <v>0</v>
      </c>
      <c r="T2406" s="10" t="n">
        <v>0</v>
      </c>
      <c r="U2406" s="12" t="n">
        <v>0</v>
      </c>
      <c r="V2406" s="10" t="n">
        <v>0</v>
      </c>
      <c r="W2406" s="10" t="n">
        <v>0</v>
      </c>
      <c r="X2406" s="12" t="n">
        <v>0</v>
      </c>
      <c r="Y2406" s="10" t="n">
        <v>0</v>
      </c>
      <c r="Z2406" s="10" t="n">
        <v>0</v>
      </c>
      <c r="AA2406" s="12" t="n">
        <v>0</v>
      </c>
      <c r="AB2406" s="10" t="n">
        <v>0</v>
      </c>
      <c r="AC2406" s="10" t="n">
        <v>0</v>
      </c>
      <c r="AD2406" s="12" t="n">
        <v>0</v>
      </c>
      <c r="AE2406" s="10" t="n">
        <v>0</v>
      </c>
      <c r="AF2406" s="10" t="n">
        <v>0</v>
      </c>
      <c r="AG2406" s="12" t="n">
        <v>0</v>
      </c>
    </row>
    <row r="2407">
      <c r="A2407" t="inlineStr">
        <is>
          <t>CSA 코스믹 (083660)</t>
        </is>
      </c>
      <c r="B2407" t="inlineStr">
        <is>
          <t>기타 화학제품 제조업</t>
        </is>
      </c>
      <c r="C2407" s="7" t="n">
        <v>1208</v>
      </c>
      <c r="D2407" s="5" t="n">
        <v>28</v>
      </c>
      <c r="E2407" s="13" t="n">
        <v>0.0237</v>
      </c>
      <c r="F2407" s="7" t="n">
        <v>21048192000</v>
      </c>
      <c r="G2407" s="5" t="n">
        <v>0</v>
      </c>
      <c r="H2407" s="5" t="n">
        <v>0</v>
      </c>
      <c r="I2407" s="6" t="n">
        <v>0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  <c r="P2407" s="5" t="n">
        <v>0</v>
      </c>
      <c r="Q2407" s="5" t="n">
        <v>0</v>
      </c>
      <c r="R2407" s="6" t="n">
        <v>0</v>
      </c>
      <c r="S2407" s="5" t="n">
        <v>0</v>
      </c>
      <c r="T2407" s="5" t="n">
        <v>0</v>
      </c>
      <c r="U2407" s="6" t="n">
        <v>0</v>
      </c>
      <c r="V2407" s="5" t="n">
        <v>0</v>
      </c>
      <c r="W2407" s="5" t="n">
        <v>0</v>
      </c>
      <c r="X2407" s="6" t="n">
        <v>0</v>
      </c>
      <c r="Y2407" s="5" t="n">
        <v>0</v>
      </c>
      <c r="Z2407" s="5" t="n">
        <v>0</v>
      </c>
      <c r="AA2407" s="6" t="n">
        <v>0</v>
      </c>
      <c r="AB2407" s="5" t="n">
        <v>0</v>
      </c>
      <c r="AC2407" s="5" t="n">
        <v>0</v>
      </c>
      <c r="AD2407" s="6" t="n">
        <v>0</v>
      </c>
      <c r="AE2407" s="5" t="n">
        <v>1000000</v>
      </c>
      <c r="AF2407" s="5" t="n">
        <v>881</v>
      </c>
      <c r="AG2407" s="6" t="n">
        <v>4.751001891278833e-05</v>
      </c>
    </row>
    <row r="2408">
      <c r="A2408" s="8" t="inlineStr">
        <is>
          <t>오션인더블유 (052300)</t>
        </is>
      </c>
      <c r="B2408" s="8" t="inlineStr">
        <is>
          <t>상품 종합 도매업</t>
        </is>
      </c>
      <c r="C2408" s="9" t="n">
        <v>1293</v>
      </c>
      <c r="D2408" s="10" t="n">
        <v>-59</v>
      </c>
      <c r="E2408" s="11" t="n">
        <v>-0.0436</v>
      </c>
      <c r="F2408" s="9" t="n">
        <v>21003492000</v>
      </c>
      <c r="G2408" s="10" t="n">
        <v>16000000</v>
      </c>
      <c r="H2408" s="10" t="n">
        <v>11882</v>
      </c>
      <c r="I2408" s="12" t="n">
        <v>0.0007617780890910901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  <c r="P2408" s="10" t="n">
        <v>0</v>
      </c>
      <c r="Q2408" s="10" t="n">
        <v>0</v>
      </c>
      <c r="R2408" s="12" t="n">
        <v>0</v>
      </c>
      <c r="S2408" s="10" t="n">
        <v>0</v>
      </c>
      <c r="T2408" s="10" t="n">
        <v>0</v>
      </c>
      <c r="U2408" s="12" t="n">
        <v>0</v>
      </c>
      <c r="V2408" s="10" t="n">
        <v>0</v>
      </c>
      <c r="W2408" s="10" t="n">
        <v>0</v>
      </c>
      <c r="X2408" s="12" t="n">
        <v>0</v>
      </c>
      <c r="Y2408" s="10" t="n">
        <v>0</v>
      </c>
      <c r="Z2408" s="10" t="n">
        <v>0</v>
      </c>
      <c r="AA2408" s="12" t="n">
        <v>0</v>
      </c>
      <c r="AB2408" s="10" t="n">
        <v>0</v>
      </c>
      <c r="AC2408" s="10" t="n">
        <v>0</v>
      </c>
      <c r="AD2408" s="12" t="n">
        <v>0</v>
      </c>
      <c r="AE2408" s="10" t="n">
        <v>0</v>
      </c>
      <c r="AF2408" s="10" t="n">
        <v>0</v>
      </c>
      <c r="AG2408" s="12" t="n">
        <v>0</v>
      </c>
    </row>
    <row r="2409">
      <c r="A2409" t="inlineStr">
        <is>
          <t>리더스코스메틱 (016100)</t>
        </is>
      </c>
      <c r="B2409" t="inlineStr">
        <is>
          <t>골판지, 종이 상자 및 종이용기 제조업</t>
        </is>
      </c>
      <c r="C2409" s="7" t="n">
        <v>1099</v>
      </c>
      <c r="D2409" s="5" t="n">
        <v>-66</v>
      </c>
      <c r="E2409" s="13" t="n">
        <v>-0.0567</v>
      </c>
      <c r="F2409" s="7" t="n">
        <v>20990900000</v>
      </c>
      <c r="G2409" s="5" t="n">
        <v>0</v>
      </c>
      <c r="H2409" s="5" t="n">
        <v>0</v>
      </c>
      <c r="I2409" s="6" t="n">
        <v>0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  <c r="P2409" s="5" t="n">
        <v>0</v>
      </c>
      <c r="Q2409" s="5" t="n">
        <v>0</v>
      </c>
      <c r="R2409" s="6" t="n">
        <v>0</v>
      </c>
      <c r="S2409" s="5" t="n">
        <v>0</v>
      </c>
      <c r="T2409" s="5" t="n">
        <v>0</v>
      </c>
      <c r="U2409" s="6" t="n">
        <v>0</v>
      </c>
      <c r="V2409" s="5" t="n">
        <v>0</v>
      </c>
      <c r="W2409" s="5" t="n">
        <v>0</v>
      </c>
      <c r="X2409" s="6" t="n">
        <v>0</v>
      </c>
      <c r="Y2409" s="5" t="n">
        <v>0</v>
      </c>
      <c r="Z2409" s="5" t="n">
        <v>0</v>
      </c>
      <c r="AA2409" s="6" t="n">
        <v>0</v>
      </c>
      <c r="AB2409" s="5" t="n">
        <v>0</v>
      </c>
      <c r="AC2409" s="5" t="n">
        <v>0</v>
      </c>
      <c r="AD2409" s="6" t="n">
        <v>0</v>
      </c>
      <c r="AE2409" s="5" t="n">
        <v>0</v>
      </c>
      <c r="AF2409" s="5" t="n">
        <v>0</v>
      </c>
      <c r="AG2409" s="6" t="n">
        <v>0</v>
      </c>
    </row>
    <row r="2410">
      <c r="A2410" s="8" t="inlineStr">
        <is>
          <t>모아텍 (033200)</t>
        </is>
      </c>
      <c r="B2410" s="8" t="inlineStr">
        <is>
          <t>전자부품 제조업</t>
        </is>
      </c>
      <c r="C2410" s="9" t="n">
        <v>2280</v>
      </c>
      <c r="D2410" s="10" t="n">
        <v>-15</v>
      </c>
      <c r="E2410" s="11" t="n">
        <v>-0.006500000000000001</v>
      </c>
      <c r="F2410" s="9" t="n">
        <v>20985120000</v>
      </c>
      <c r="G2410" s="10" t="n">
        <v>0</v>
      </c>
      <c r="H2410" s="10" t="n">
        <v>0</v>
      </c>
      <c r="I2410" s="12" t="n">
        <v>0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  <c r="P2410" s="10" t="n">
        <v>0</v>
      </c>
      <c r="Q2410" s="10" t="n">
        <v>0</v>
      </c>
      <c r="R2410" s="12" t="n">
        <v>0</v>
      </c>
      <c r="S2410" s="10" t="n">
        <v>0</v>
      </c>
      <c r="T2410" s="10" t="n">
        <v>0</v>
      </c>
      <c r="U2410" s="12" t="n">
        <v>0</v>
      </c>
      <c r="V2410" s="10" t="n">
        <v>0</v>
      </c>
      <c r="W2410" s="10" t="n">
        <v>0</v>
      </c>
      <c r="X2410" s="12" t="n">
        <v>0</v>
      </c>
      <c r="Y2410" s="10" t="n">
        <v>0</v>
      </c>
      <c r="Z2410" s="10" t="n">
        <v>0</v>
      </c>
      <c r="AA2410" s="12" t="n">
        <v>0</v>
      </c>
      <c r="AB2410" s="10" t="n">
        <v>0</v>
      </c>
      <c r="AC2410" s="10" t="n">
        <v>0</v>
      </c>
      <c r="AD2410" s="12" t="n">
        <v>0</v>
      </c>
      <c r="AE2410" s="10" t="n">
        <v>0</v>
      </c>
      <c r="AF2410" s="10" t="n">
        <v>40</v>
      </c>
      <c r="AG2410" s="12" t="n">
        <v>0</v>
      </c>
    </row>
    <row r="2411">
      <c r="A2411" t="inlineStr">
        <is>
          <t>토박스코리아 (215480)</t>
        </is>
      </c>
      <c r="B2411" t="inlineStr">
        <is>
          <t>섬유, 의복, 신발 및 가죽제품 소매업</t>
        </is>
      </c>
      <c r="C2411" s="7" t="n">
        <v>1947</v>
      </c>
      <c r="D2411" s="5" t="n">
        <v>-7</v>
      </c>
      <c r="E2411" s="13" t="n">
        <v>-0.0036</v>
      </c>
      <c r="F2411" s="7" t="n">
        <v>20910780000</v>
      </c>
      <c r="G2411" s="5" t="n">
        <v>6000000</v>
      </c>
      <c r="H2411" s="5" t="n">
        <v>3155</v>
      </c>
      <c r="I2411" s="6" t="n">
        <v>0.0002869333425152003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  <c r="P2411" s="5" t="n">
        <v>0</v>
      </c>
      <c r="Q2411" s="5" t="n">
        <v>0</v>
      </c>
      <c r="R2411" s="6" t="n">
        <v>0</v>
      </c>
      <c r="S2411" s="5" t="n">
        <v>0</v>
      </c>
      <c r="T2411" s="5" t="n">
        <v>0</v>
      </c>
      <c r="U2411" s="6" t="n">
        <v>0</v>
      </c>
      <c r="V2411" s="5" t="n">
        <v>0</v>
      </c>
      <c r="W2411" s="5" t="n">
        <v>0</v>
      </c>
      <c r="X2411" s="6" t="n">
        <v>0</v>
      </c>
      <c r="Y2411" s="5" t="n">
        <v>0</v>
      </c>
      <c r="Z2411" s="5" t="n">
        <v>0</v>
      </c>
      <c r="AA2411" s="6" t="n">
        <v>0</v>
      </c>
      <c r="AB2411" s="5" t="n">
        <v>0</v>
      </c>
      <c r="AC2411" s="5" t="n">
        <v>0</v>
      </c>
      <c r="AD2411" s="6" t="n">
        <v>0</v>
      </c>
      <c r="AE2411" s="5" t="n">
        <v>0</v>
      </c>
      <c r="AF2411" s="5" t="n">
        <v>0</v>
      </c>
      <c r="AG2411" s="6" t="n">
        <v>0</v>
      </c>
    </row>
    <row r="2412">
      <c r="A2412" s="8" t="inlineStr">
        <is>
          <t>엔텔스 (069410)</t>
        </is>
      </c>
      <c r="B2412" s="8" t="inlineStr">
        <is>
          <t>소프트웨어 개발 및 공급업</t>
        </is>
      </c>
      <c r="C2412" s="9" t="n">
        <v>2040</v>
      </c>
      <c r="D2412" s="10" t="n">
        <v>5</v>
      </c>
      <c r="E2412" s="11" t="n">
        <v>0.0025</v>
      </c>
      <c r="F2412" s="9" t="n">
        <v>20897760000</v>
      </c>
      <c r="G2412" s="10" t="n">
        <v>0</v>
      </c>
      <c r="H2412" s="10" t="n">
        <v>0</v>
      </c>
      <c r="I2412" s="12" t="n">
        <v>0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  <c r="P2412" s="10" t="n">
        <v>0</v>
      </c>
      <c r="Q2412" s="10" t="n">
        <v>0</v>
      </c>
      <c r="R2412" s="12" t="n">
        <v>0</v>
      </c>
      <c r="S2412" s="10" t="n">
        <v>0</v>
      </c>
      <c r="T2412" s="10" t="n">
        <v>0</v>
      </c>
      <c r="U2412" s="12" t="n">
        <v>0</v>
      </c>
      <c r="V2412" s="10" t="n">
        <v>0</v>
      </c>
      <c r="W2412" s="10" t="n">
        <v>0</v>
      </c>
      <c r="X2412" s="12" t="n">
        <v>0</v>
      </c>
      <c r="Y2412" s="10" t="n">
        <v>0</v>
      </c>
      <c r="Z2412" s="10" t="n">
        <v>0</v>
      </c>
      <c r="AA2412" s="12" t="n">
        <v>0</v>
      </c>
      <c r="AB2412" s="10" t="n">
        <v>0</v>
      </c>
      <c r="AC2412" s="10" t="n">
        <v>0</v>
      </c>
      <c r="AD2412" s="12" t="n">
        <v>0</v>
      </c>
      <c r="AE2412" s="10" t="n">
        <v>0</v>
      </c>
      <c r="AF2412" s="10" t="n">
        <v>0</v>
      </c>
      <c r="AG2412" s="12" t="n">
        <v>0</v>
      </c>
    </row>
    <row r="2413">
      <c r="A2413" t="inlineStr">
        <is>
          <t>한국정보공학 (039740)</t>
        </is>
      </c>
      <c r="B2413" t="inlineStr">
        <is>
          <t>기타 전문 도매업</t>
        </is>
      </c>
      <c r="C2413" s="7" t="n">
        <v>2600</v>
      </c>
      <c r="D2413" s="5" t="n">
        <v>-20</v>
      </c>
      <c r="E2413" s="13" t="n">
        <v>-0.0076</v>
      </c>
      <c r="F2413" s="7" t="n">
        <v>20846800000</v>
      </c>
      <c r="G2413" s="5" t="n">
        <v>0</v>
      </c>
      <c r="H2413" s="5" t="n">
        <v>0</v>
      </c>
      <c r="I2413" s="6" t="n">
        <v>0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  <c r="P2413" s="5" t="n">
        <v>0</v>
      </c>
      <c r="Q2413" s="5" t="n">
        <v>0</v>
      </c>
      <c r="R2413" s="6" t="n">
        <v>0</v>
      </c>
      <c r="S2413" s="5" t="n">
        <v>0</v>
      </c>
      <c r="T2413" s="5" t="n">
        <v>0</v>
      </c>
      <c r="U2413" s="6" t="n">
        <v>0</v>
      </c>
      <c r="V2413" s="5" t="n">
        <v>0</v>
      </c>
      <c r="W2413" s="5" t="n">
        <v>0</v>
      </c>
      <c r="X2413" s="6" t="n">
        <v>0</v>
      </c>
      <c r="Y2413" s="5" t="n">
        <v>0</v>
      </c>
      <c r="Z2413" s="5" t="n">
        <v>0</v>
      </c>
      <c r="AA2413" s="6" t="n">
        <v>0</v>
      </c>
      <c r="AB2413" s="5" t="n">
        <v>0</v>
      </c>
      <c r="AC2413" s="5" t="n">
        <v>0</v>
      </c>
      <c r="AD2413" s="6" t="n">
        <v>0</v>
      </c>
      <c r="AE2413" s="5" t="n">
        <v>0</v>
      </c>
      <c r="AF2413" s="5" t="n">
        <v>0</v>
      </c>
      <c r="AG2413" s="6" t="n">
        <v>0</v>
      </c>
    </row>
    <row r="2414">
      <c r="A2414" s="8" t="inlineStr">
        <is>
          <t>스페코 (013810)</t>
        </is>
      </c>
      <c r="B2414" s="8" t="inlineStr">
        <is>
          <t>특수 목적용 기계 제조업</t>
        </is>
      </c>
      <c r="C2414" s="9" t="n">
        <v>1421</v>
      </c>
      <c r="D2414" s="10" t="n">
        <v>-54</v>
      </c>
      <c r="E2414" s="11" t="n">
        <v>-0.0366</v>
      </c>
      <c r="F2414" s="9" t="n">
        <v>20824755000</v>
      </c>
      <c r="G2414" s="10" t="n">
        <v>0</v>
      </c>
      <c r="H2414" s="10" t="n">
        <v>1</v>
      </c>
      <c r="I2414" s="12" t="n">
        <v>0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  <c r="P2414" s="10" t="n">
        <v>0</v>
      </c>
      <c r="Q2414" s="10" t="n">
        <v>0</v>
      </c>
      <c r="R2414" s="12" t="n">
        <v>0</v>
      </c>
      <c r="S2414" s="10" t="n">
        <v>0</v>
      </c>
      <c r="T2414" s="10" t="n">
        <v>0</v>
      </c>
      <c r="U2414" s="12" t="n">
        <v>0</v>
      </c>
      <c r="V2414" s="10" t="n">
        <v>0</v>
      </c>
      <c r="W2414" s="10" t="n">
        <v>0</v>
      </c>
      <c r="X2414" s="12" t="n">
        <v>0</v>
      </c>
      <c r="Y2414" s="10" t="n">
        <v>0</v>
      </c>
      <c r="Z2414" s="10" t="n">
        <v>0</v>
      </c>
      <c r="AA2414" s="12" t="n">
        <v>0</v>
      </c>
      <c r="AB2414" s="10" t="n">
        <v>0</v>
      </c>
      <c r="AC2414" s="10" t="n">
        <v>0</v>
      </c>
      <c r="AD2414" s="12" t="n">
        <v>0</v>
      </c>
      <c r="AE2414" s="10" t="n">
        <v>0</v>
      </c>
      <c r="AF2414" s="10" t="n">
        <v>-188</v>
      </c>
      <c r="AG2414" s="12" t="n">
        <v>0</v>
      </c>
    </row>
    <row r="2415">
      <c r="A2415" t="inlineStr">
        <is>
          <t>인터엠 (017250)</t>
        </is>
      </c>
      <c r="B2415" t="inlineStr">
        <is>
          <t>영상 및 음향기기 제조업</t>
        </is>
      </c>
      <c r="C2415" s="7" t="n">
        <v>1037</v>
      </c>
      <c r="D2415" s="5" t="n">
        <v>0</v>
      </c>
      <c r="E2415" s="13" t="n">
        <v>0</v>
      </c>
      <c r="F2415" s="7" t="n">
        <v>20789776000</v>
      </c>
      <c r="G2415" s="5" t="n">
        <v>0</v>
      </c>
      <c r="H2415" s="5" t="n">
        <v>0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  <c r="P2415" s="5" t="n">
        <v>0</v>
      </c>
      <c r="Q2415" s="5" t="n">
        <v>0</v>
      </c>
      <c r="R2415" s="6" t="n">
        <v>0</v>
      </c>
      <c r="S2415" s="5" t="n">
        <v>0</v>
      </c>
      <c r="T2415" s="5" t="n">
        <v>0</v>
      </c>
      <c r="U2415" s="6" t="n">
        <v>0</v>
      </c>
      <c r="V2415" s="5" t="n">
        <v>0</v>
      </c>
      <c r="W2415" s="5" t="n">
        <v>0</v>
      </c>
      <c r="X2415" s="6" t="n">
        <v>0</v>
      </c>
      <c r="Y2415" s="5" t="n">
        <v>0</v>
      </c>
      <c r="Z2415" s="5" t="n">
        <v>0</v>
      </c>
      <c r="AA2415" s="6" t="n">
        <v>0</v>
      </c>
      <c r="AB2415" s="5" t="n">
        <v>0</v>
      </c>
      <c r="AC2415" s="5" t="n">
        <v>0</v>
      </c>
      <c r="AD2415" s="6" t="n">
        <v>0</v>
      </c>
      <c r="AE2415" s="5" t="n">
        <v>0</v>
      </c>
      <c r="AF2415" s="5" t="n">
        <v>0</v>
      </c>
      <c r="AG2415" s="6" t="n">
        <v>0</v>
      </c>
    </row>
    <row r="2416">
      <c r="A2416" s="8" t="inlineStr">
        <is>
          <t>오에스피 (368970)</t>
        </is>
      </c>
      <c r="B2416" s="8" t="inlineStr">
        <is>
          <t>동물용 사료 및 조제식품 제조업</t>
        </is>
      </c>
      <c r="C2416" s="9" t="n">
        <v>1849</v>
      </c>
      <c r="D2416" s="10" t="n">
        <v>-93</v>
      </c>
      <c r="E2416" s="11" t="n">
        <v>-0.0479</v>
      </c>
      <c r="F2416" s="9" t="n">
        <v>20780911000</v>
      </c>
      <c r="G2416" s="10" t="n">
        <v>0</v>
      </c>
      <c r="H2416" s="10" t="n">
        <v>0</v>
      </c>
      <c r="I2416" s="12" t="n">
        <v>0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  <c r="P2416" s="10" t="n">
        <v>0</v>
      </c>
      <c r="Q2416" s="10" t="n">
        <v>0</v>
      </c>
      <c r="R2416" s="12" t="n">
        <v>0</v>
      </c>
      <c r="S2416" s="10" t="n">
        <v>0</v>
      </c>
      <c r="T2416" s="10" t="n">
        <v>0</v>
      </c>
      <c r="U2416" s="12" t="n">
        <v>0</v>
      </c>
      <c r="V2416" s="10" t="n">
        <v>0</v>
      </c>
      <c r="W2416" s="10" t="n">
        <v>0</v>
      </c>
      <c r="X2416" s="12" t="n">
        <v>0</v>
      </c>
      <c r="Y2416" s="10" t="n">
        <v>0</v>
      </c>
      <c r="Z2416" s="10" t="n">
        <v>0</v>
      </c>
      <c r="AA2416" s="12" t="n">
        <v>0</v>
      </c>
      <c r="AB2416" s="10" t="n">
        <v>0</v>
      </c>
      <c r="AC2416" s="10" t="n">
        <v>0</v>
      </c>
      <c r="AD2416" s="12" t="n">
        <v>0</v>
      </c>
      <c r="AE2416" s="10" t="n">
        <v>0</v>
      </c>
      <c r="AF2416" s="10" t="n">
        <v>0</v>
      </c>
      <c r="AG2416" s="12" t="n">
        <v>0</v>
      </c>
    </row>
    <row r="2417">
      <c r="A2417" t="inlineStr">
        <is>
          <t>한국정밀기계 (101680)</t>
        </is>
      </c>
      <c r="B2417" t="inlineStr">
        <is>
          <t>특수 목적용 기계 제조업</t>
        </is>
      </c>
      <c r="C2417" s="7" t="n">
        <v>2470</v>
      </c>
      <c r="D2417" s="5" t="n">
        <v>30</v>
      </c>
      <c r="E2417" s="13" t="n">
        <v>0.0123</v>
      </c>
      <c r="F2417" s="7" t="n">
        <v>20757880000</v>
      </c>
      <c r="G2417" s="5" t="n">
        <v>0</v>
      </c>
      <c r="H2417" s="5" t="n">
        <v>0</v>
      </c>
      <c r="I2417" s="6" t="n">
        <v>0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  <c r="P2417" s="5" t="n">
        <v>0</v>
      </c>
      <c r="Q2417" s="5" t="n">
        <v>0</v>
      </c>
      <c r="R2417" s="6" t="n">
        <v>0</v>
      </c>
      <c r="S2417" s="5" t="n">
        <v>0</v>
      </c>
      <c r="T2417" s="5" t="n">
        <v>0</v>
      </c>
      <c r="U2417" s="6" t="n">
        <v>0</v>
      </c>
      <c r="V2417" s="5" t="n">
        <v>0</v>
      </c>
      <c r="W2417" s="5" t="n">
        <v>0</v>
      </c>
      <c r="X2417" s="6" t="n">
        <v>0</v>
      </c>
      <c r="Y2417" s="5" t="n">
        <v>0</v>
      </c>
      <c r="Z2417" s="5" t="n">
        <v>0</v>
      </c>
      <c r="AA2417" s="6" t="n">
        <v>0</v>
      </c>
      <c r="AB2417" s="5" t="n">
        <v>0</v>
      </c>
      <c r="AC2417" s="5" t="n">
        <v>0</v>
      </c>
      <c r="AD2417" s="6" t="n">
        <v>0</v>
      </c>
      <c r="AE2417" s="5" t="n">
        <v>0</v>
      </c>
      <c r="AF2417" s="5" t="n">
        <v>0</v>
      </c>
      <c r="AG2417" s="6" t="n">
        <v>0</v>
      </c>
    </row>
    <row r="2418">
      <c r="A2418" s="8" t="inlineStr">
        <is>
          <t>NE능률 (053290)</t>
        </is>
      </c>
      <c r="B2418" s="8" t="inlineStr">
        <is>
          <t>서적, 잡지 및 기타 인쇄물 출판업</t>
        </is>
      </c>
      <c r="C2418" s="9" t="n">
        <v>1253</v>
      </c>
      <c r="D2418" s="10" t="n">
        <v>-17</v>
      </c>
      <c r="E2418" s="11" t="n">
        <v>-0.0134</v>
      </c>
      <c r="F2418" s="9" t="n">
        <v>20707078000</v>
      </c>
      <c r="G2418" s="10" t="n">
        <v>0</v>
      </c>
      <c r="H2418" s="10" t="n">
        <v>2</v>
      </c>
      <c r="I2418" s="12" t="n">
        <v>0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  <c r="P2418" s="10" t="n">
        <v>0</v>
      </c>
      <c r="Q2418" s="10" t="n">
        <v>0</v>
      </c>
      <c r="R2418" s="12" t="n">
        <v>0</v>
      </c>
      <c r="S2418" s="10" t="n">
        <v>0</v>
      </c>
      <c r="T2418" s="10" t="n">
        <v>0</v>
      </c>
      <c r="U2418" s="12" t="n">
        <v>0</v>
      </c>
      <c r="V2418" s="10" t="n">
        <v>0</v>
      </c>
      <c r="W2418" s="10" t="n">
        <v>0</v>
      </c>
      <c r="X2418" s="12" t="n">
        <v>0</v>
      </c>
      <c r="Y2418" s="10" t="n">
        <v>0</v>
      </c>
      <c r="Z2418" s="10" t="n">
        <v>0</v>
      </c>
      <c r="AA2418" s="12" t="n">
        <v>0</v>
      </c>
      <c r="AB2418" s="10" t="n">
        <v>0</v>
      </c>
      <c r="AC2418" s="10" t="n">
        <v>0</v>
      </c>
      <c r="AD2418" s="12" t="n">
        <v>0</v>
      </c>
      <c r="AE2418" s="10" t="n">
        <v>0</v>
      </c>
      <c r="AF2418" s="10" t="n">
        <v>0</v>
      </c>
      <c r="AG2418" s="12" t="n">
        <v>0</v>
      </c>
    </row>
    <row r="2419">
      <c r="A2419" t="inlineStr">
        <is>
          <t>판타지오 (032800)</t>
        </is>
      </c>
      <c r="B2419" t="inlineStr">
        <is>
          <t>창작 및 예술관련 서비스업</t>
        </is>
      </c>
      <c r="C2419" s="7" t="n">
        <v>1370</v>
      </c>
      <c r="D2419" s="5" t="n">
        <v>-56</v>
      </c>
      <c r="E2419" s="13" t="n">
        <v>-0.0393</v>
      </c>
      <c r="F2419" s="7" t="n">
        <v>20696590000</v>
      </c>
      <c r="G2419" s="5" t="n">
        <v>0</v>
      </c>
      <c r="H2419" s="5" t="n">
        <v>0</v>
      </c>
      <c r="I2419" s="6" t="n">
        <v>0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  <c r="P2419" s="5" t="n">
        <v>0</v>
      </c>
      <c r="Q2419" s="5" t="n">
        <v>0</v>
      </c>
      <c r="R2419" s="6" t="n">
        <v>0</v>
      </c>
      <c r="S2419" s="5" t="n">
        <v>0</v>
      </c>
      <c r="T2419" s="5" t="n">
        <v>0</v>
      </c>
      <c r="U2419" s="6" t="n">
        <v>0</v>
      </c>
      <c r="V2419" s="5" t="n">
        <v>0</v>
      </c>
      <c r="W2419" s="5" t="n">
        <v>0</v>
      </c>
      <c r="X2419" s="6" t="n">
        <v>0</v>
      </c>
      <c r="Y2419" s="5" t="n">
        <v>0</v>
      </c>
      <c r="Z2419" s="5" t="n">
        <v>0</v>
      </c>
      <c r="AA2419" s="6" t="n">
        <v>0</v>
      </c>
      <c r="AB2419" s="5" t="n">
        <v>0</v>
      </c>
      <c r="AC2419" s="5" t="n">
        <v>0</v>
      </c>
      <c r="AD2419" s="6" t="n">
        <v>0</v>
      </c>
      <c r="AE2419" s="5" t="n">
        <v>0</v>
      </c>
      <c r="AF2419" s="5" t="n">
        <v>0</v>
      </c>
      <c r="AG2419" s="6" t="n">
        <v>0</v>
      </c>
    </row>
    <row r="2420">
      <c r="A2420" s="8" t="inlineStr">
        <is>
          <t>폴라리스우노 (114630)</t>
        </is>
      </c>
      <c r="B2420" s="8" t="inlineStr">
        <is>
          <t>화학섬유 제조업</t>
        </is>
      </c>
      <c r="C2420" s="9" t="n">
        <v>1200</v>
      </c>
      <c r="D2420" s="10" t="n">
        <v>-140</v>
      </c>
      <c r="E2420" s="11" t="n">
        <v>-0.1045</v>
      </c>
      <c r="F2420" s="9" t="n">
        <v>20682000000</v>
      </c>
      <c r="G2420" s="10" t="n">
        <v>1000000</v>
      </c>
      <c r="H2420" s="10" t="n">
        <v>655</v>
      </c>
      <c r="I2420" s="12" t="n">
        <v>4.835122328594914e-05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  <c r="P2420" s="10" t="n">
        <v>0</v>
      </c>
      <c r="Q2420" s="10" t="n">
        <v>0</v>
      </c>
      <c r="R2420" s="12" t="n">
        <v>0</v>
      </c>
      <c r="S2420" s="10" t="n">
        <v>0</v>
      </c>
      <c r="T2420" s="10" t="n">
        <v>0</v>
      </c>
      <c r="U2420" s="12" t="n">
        <v>0</v>
      </c>
      <c r="V2420" s="10" t="n">
        <v>0</v>
      </c>
      <c r="W2420" s="10" t="n">
        <v>0</v>
      </c>
      <c r="X2420" s="12" t="n">
        <v>0</v>
      </c>
      <c r="Y2420" s="10" t="n">
        <v>0</v>
      </c>
      <c r="Z2420" s="10" t="n">
        <v>0</v>
      </c>
      <c r="AA2420" s="12" t="n">
        <v>0</v>
      </c>
      <c r="AB2420" s="10" t="n">
        <v>0</v>
      </c>
      <c r="AC2420" s="10" t="n">
        <v>0</v>
      </c>
      <c r="AD2420" s="12" t="n">
        <v>0</v>
      </c>
      <c r="AE2420" s="10" t="n">
        <v>35000000</v>
      </c>
      <c r="AF2420" s="10" t="n">
        <v>29598</v>
      </c>
      <c r="AG2420" s="12" t="n">
        <v>0.00169229281500822</v>
      </c>
    </row>
    <row r="2421">
      <c r="A2421" t="inlineStr">
        <is>
          <t>한울앤제주 (276730)</t>
        </is>
      </c>
      <c r="B2421" t="inlineStr">
        <is>
          <t>알코올음료 제조업</t>
        </is>
      </c>
      <c r="C2421" s="7" t="n">
        <v>875</v>
      </c>
      <c r="D2421" s="5" t="n">
        <v>118</v>
      </c>
      <c r="E2421" s="13" t="n">
        <v>0.1559</v>
      </c>
      <c r="F2421" s="7" t="n">
        <v>20656125000</v>
      </c>
      <c r="G2421" s="5" t="n">
        <v>-4000000</v>
      </c>
      <c r="H2421" s="5" t="n">
        <v>-4933</v>
      </c>
      <c r="I2421" s="6" t="n">
        <v>-0.0001936471627664918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  <c r="P2421" s="5" t="n">
        <v>0</v>
      </c>
      <c r="Q2421" s="5" t="n">
        <v>0</v>
      </c>
      <c r="R2421" s="6" t="n">
        <v>0</v>
      </c>
      <c r="S2421" s="5" t="n">
        <v>0</v>
      </c>
      <c r="T2421" s="5" t="n">
        <v>0</v>
      </c>
      <c r="U2421" s="6" t="n">
        <v>0</v>
      </c>
      <c r="V2421" s="5" t="n">
        <v>0</v>
      </c>
      <c r="W2421" s="5" t="n">
        <v>0</v>
      </c>
      <c r="X2421" s="6" t="n">
        <v>0</v>
      </c>
      <c r="Y2421" s="5" t="n">
        <v>0</v>
      </c>
      <c r="Z2421" s="5" t="n">
        <v>0</v>
      </c>
      <c r="AA2421" s="6" t="n">
        <v>0</v>
      </c>
      <c r="AB2421" s="5" t="n">
        <v>0</v>
      </c>
      <c r="AC2421" s="5" t="n">
        <v>0</v>
      </c>
      <c r="AD2421" s="6" t="n">
        <v>0</v>
      </c>
      <c r="AE2421" s="5" t="n">
        <v>0</v>
      </c>
      <c r="AF2421" s="5" t="n">
        <v>0</v>
      </c>
      <c r="AG2421" s="6" t="n">
        <v>0</v>
      </c>
    </row>
    <row r="2422">
      <c r="A2422" s="8" t="inlineStr">
        <is>
          <t>피씨디렉트 (051380)</t>
        </is>
      </c>
      <c r="B2422" s="8" t="inlineStr">
        <is>
          <t>기계장비 및 관련 물품 도매업</t>
        </is>
      </c>
      <c r="C2422" s="9" t="n">
        <v>1345</v>
      </c>
      <c r="D2422" s="10" t="n">
        <v>-35</v>
      </c>
      <c r="E2422" s="11" t="n">
        <v>-0.0254</v>
      </c>
      <c r="F2422" s="9" t="n">
        <v>20632300000</v>
      </c>
      <c r="G2422" s="10" t="n">
        <v>0</v>
      </c>
      <c r="H2422" s="10" t="n">
        <v>0</v>
      </c>
      <c r="I2422" s="12" t="n">
        <v>0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  <c r="P2422" s="10" t="n">
        <v>0</v>
      </c>
      <c r="Q2422" s="10" t="n">
        <v>0</v>
      </c>
      <c r="R2422" s="12" t="n">
        <v>0</v>
      </c>
      <c r="S2422" s="10" t="n">
        <v>0</v>
      </c>
      <c r="T2422" s="10" t="n">
        <v>0</v>
      </c>
      <c r="U2422" s="12" t="n">
        <v>0</v>
      </c>
      <c r="V2422" s="10" t="n">
        <v>0</v>
      </c>
      <c r="W2422" s="10" t="n">
        <v>0</v>
      </c>
      <c r="X2422" s="12" t="n">
        <v>0</v>
      </c>
      <c r="Y2422" s="10" t="n">
        <v>0</v>
      </c>
      <c r="Z2422" s="10" t="n">
        <v>0</v>
      </c>
      <c r="AA2422" s="12" t="n">
        <v>0</v>
      </c>
      <c r="AB2422" s="10" t="n">
        <v>0</v>
      </c>
      <c r="AC2422" s="10" t="n">
        <v>0</v>
      </c>
      <c r="AD2422" s="12" t="n">
        <v>0</v>
      </c>
      <c r="AE2422" s="10" t="n">
        <v>3000000</v>
      </c>
      <c r="AF2422" s="10" t="n">
        <v>2054</v>
      </c>
      <c r="AG2422" s="12" t="n">
        <v>0.0001454030815759755</v>
      </c>
    </row>
    <row r="2423">
      <c r="A2423" t="inlineStr">
        <is>
          <t>소노스퀘어 (007720)</t>
        </is>
      </c>
      <c r="B2423" t="inlineStr">
        <is>
          <t>상품 종합 도매업</t>
        </is>
      </c>
      <c r="C2423" s="7" t="n">
        <v>1023</v>
      </c>
      <c r="D2423" s="5" t="n">
        <v>-14</v>
      </c>
      <c r="E2423" s="13" t="n">
        <v>-0.0135</v>
      </c>
      <c r="F2423" s="7" t="n">
        <v>20623680000</v>
      </c>
      <c r="G2423" s="5" t="n">
        <v>0</v>
      </c>
      <c r="H2423" s="5" t="n">
        <v>0</v>
      </c>
      <c r="I2423" s="6" t="n">
        <v>0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  <c r="P2423" s="5" t="n">
        <v>0</v>
      </c>
      <c r="Q2423" s="5" t="n">
        <v>0</v>
      </c>
      <c r="R2423" s="6" t="n">
        <v>0</v>
      </c>
      <c r="S2423" s="5" t="n">
        <v>0</v>
      </c>
      <c r="T2423" s="5" t="n">
        <v>0</v>
      </c>
      <c r="U2423" s="6" t="n">
        <v>0</v>
      </c>
      <c r="V2423" s="5" t="n">
        <v>0</v>
      </c>
      <c r="W2423" s="5" t="n">
        <v>0</v>
      </c>
      <c r="X2423" s="6" t="n">
        <v>0</v>
      </c>
      <c r="Y2423" s="5" t="n">
        <v>0</v>
      </c>
      <c r="Z2423" s="5" t="n">
        <v>0</v>
      </c>
      <c r="AA2423" s="6" t="n">
        <v>0</v>
      </c>
      <c r="AB2423" s="5" t="n">
        <v>0</v>
      </c>
      <c r="AC2423" s="5" t="n">
        <v>0</v>
      </c>
      <c r="AD2423" s="6" t="n">
        <v>0</v>
      </c>
      <c r="AE2423" s="5" t="n">
        <v>0</v>
      </c>
      <c r="AF2423" s="5" t="n">
        <v>77</v>
      </c>
      <c r="AG2423" s="6" t="n">
        <v>0</v>
      </c>
    </row>
    <row r="2424">
      <c r="A2424" s="8" t="inlineStr">
        <is>
          <t>태원물산 (001420)</t>
        </is>
      </c>
      <c r="B2424" s="8" t="inlineStr">
        <is>
          <t>자동차 신품 부품 제조업</t>
        </is>
      </c>
      <c r="C2424" s="9" t="n">
        <v>2710</v>
      </c>
      <c r="D2424" s="10" t="n">
        <v>40</v>
      </c>
      <c r="E2424" s="11" t="n">
        <v>0.015</v>
      </c>
      <c r="F2424" s="9" t="n">
        <v>20596000000</v>
      </c>
      <c r="G2424" s="10" t="n">
        <v>0</v>
      </c>
      <c r="H2424" s="10" t="n">
        <v>-82</v>
      </c>
      <c r="I2424" s="12" t="n">
        <v>0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  <c r="P2424" s="10" t="n">
        <v>0</v>
      </c>
      <c r="Q2424" s="10" t="n">
        <v>0</v>
      </c>
      <c r="R2424" s="12" t="n">
        <v>0</v>
      </c>
      <c r="S2424" s="10" t="n">
        <v>0</v>
      </c>
      <c r="T2424" s="10" t="n">
        <v>0</v>
      </c>
      <c r="U2424" s="12" t="n">
        <v>0</v>
      </c>
      <c r="V2424" s="10" t="n">
        <v>0</v>
      </c>
      <c r="W2424" s="10" t="n">
        <v>0</v>
      </c>
      <c r="X2424" s="12" t="n">
        <v>0</v>
      </c>
      <c r="Y2424" s="10" t="n">
        <v>0</v>
      </c>
      <c r="Z2424" s="10" t="n">
        <v>0</v>
      </c>
      <c r="AA2424" s="12" t="n">
        <v>0</v>
      </c>
      <c r="AB2424" s="10" t="n">
        <v>0</v>
      </c>
      <c r="AC2424" s="10" t="n">
        <v>0</v>
      </c>
      <c r="AD2424" s="12" t="n">
        <v>0</v>
      </c>
      <c r="AE2424" s="10" t="n">
        <v>0</v>
      </c>
      <c r="AF2424" s="10" t="n">
        <v>0</v>
      </c>
      <c r="AG2424" s="12" t="n">
        <v>0</v>
      </c>
    </row>
    <row r="2425">
      <c r="A2425" t="inlineStr">
        <is>
          <t>루멘스바이오스 (038060)</t>
        </is>
      </c>
      <c r="B2425" t="inlineStr">
        <is>
          <t>반도체 제조업</t>
        </is>
      </c>
      <c r="C2425" s="7" t="n">
        <v>795</v>
      </c>
      <c r="D2425" s="5" t="n">
        <v>-59</v>
      </c>
      <c r="E2425" s="13" t="n">
        <v>-0.06909999999999999</v>
      </c>
      <c r="F2425" s="7" t="n">
        <v>20540415000</v>
      </c>
      <c r="G2425" s="5" t="n">
        <v>0</v>
      </c>
      <c r="H2425" s="5" t="n">
        <v>0</v>
      </c>
      <c r="I2425" s="6" t="n">
        <v>0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  <c r="P2425" s="5" t="n">
        <v>0</v>
      </c>
      <c r="Q2425" s="5" t="n">
        <v>0</v>
      </c>
      <c r="R2425" s="6" t="n">
        <v>0</v>
      </c>
      <c r="S2425" s="5" t="n">
        <v>0</v>
      </c>
      <c r="T2425" s="5" t="n">
        <v>0</v>
      </c>
      <c r="U2425" s="6" t="n">
        <v>0</v>
      </c>
      <c r="V2425" s="5" t="n">
        <v>0</v>
      </c>
      <c r="W2425" s="5" t="n">
        <v>0</v>
      </c>
      <c r="X2425" s="6" t="n">
        <v>0</v>
      </c>
      <c r="Y2425" s="5" t="n">
        <v>0</v>
      </c>
      <c r="Z2425" s="5" t="n">
        <v>0</v>
      </c>
      <c r="AA2425" s="6" t="n">
        <v>0</v>
      </c>
      <c r="AB2425" s="5" t="n">
        <v>0</v>
      </c>
      <c r="AC2425" s="5" t="n">
        <v>0</v>
      </c>
      <c r="AD2425" s="6" t="n">
        <v>0</v>
      </c>
      <c r="AE2425" s="5" t="n">
        <v>1000000</v>
      </c>
      <c r="AF2425" s="5" t="n">
        <v>1500</v>
      </c>
      <c r="AG2425" s="6" t="n">
        <v>4.868450807834213e-05</v>
      </c>
    </row>
    <row r="2426">
      <c r="A2426" s="8" t="inlineStr">
        <is>
          <t>모비데이즈 (363260)</t>
        </is>
      </c>
      <c r="B2426" s="8" t="inlineStr">
        <is>
          <t>광고업</t>
        </is>
      </c>
      <c r="C2426" s="9" t="n">
        <v>3190</v>
      </c>
      <c r="D2426" s="10" t="n">
        <v>-75</v>
      </c>
      <c r="E2426" s="11" t="n">
        <v>-0.023</v>
      </c>
      <c r="F2426" s="9" t="n">
        <v>20518080000</v>
      </c>
      <c r="G2426" s="10" t="n">
        <v>0</v>
      </c>
      <c r="H2426" s="10" t="n">
        <v>0</v>
      </c>
      <c r="I2426" s="12" t="n">
        <v>0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  <c r="P2426" s="10" t="n">
        <v>0</v>
      </c>
      <c r="Q2426" s="10" t="n">
        <v>0</v>
      </c>
      <c r="R2426" s="12" t="n">
        <v>0</v>
      </c>
      <c r="S2426" s="10" t="n">
        <v>0</v>
      </c>
      <c r="T2426" s="10" t="n">
        <v>0</v>
      </c>
      <c r="U2426" s="12" t="n">
        <v>0</v>
      </c>
      <c r="V2426" s="10" t="n">
        <v>0</v>
      </c>
      <c r="W2426" s="10" t="n">
        <v>0</v>
      </c>
      <c r="X2426" s="12" t="n">
        <v>0</v>
      </c>
      <c r="Y2426" s="10" t="n">
        <v>0</v>
      </c>
      <c r="Z2426" s="10" t="n">
        <v>0</v>
      </c>
      <c r="AA2426" s="12" t="n">
        <v>0</v>
      </c>
      <c r="AB2426" s="10" t="n">
        <v>0</v>
      </c>
      <c r="AC2426" s="10" t="n">
        <v>0</v>
      </c>
      <c r="AD2426" s="12" t="n">
        <v>0</v>
      </c>
      <c r="AE2426" s="10" t="n">
        <v>0</v>
      </c>
      <c r="AF2426" s="10" t="n">
        <v>0</v>
      </c>
      <c r="AG2426" s="12" t="n">
        <v>0</v>
      </c>
    </row>
    <row r="2427">
      <c r="A2427" t="inlineStr">
        <is>
          <t>이노인스트루먼트 (215790)</t>
        </is>
      </c>
      <c r="B2427" t="inlineStr">
        <is>
          <t>통신 및 방송 장비 제조업</t>
        </is>
      </c>
      <c r="C2427" s="7" t="n">
        <v>2545</v>
      </c>
      <c r="D2427" s="5" t="n">
        <v>-400</v>
      </c>
      <c r="E2427" s="13" t="n">
        <v>-0.1358</v>
      </c>
      <c r="F2427" s="7" t="n">
        <v>20502520000</v>
      </c>
      <c r="G2427" s="5" t="n">
        <v>0</v>
      </c>
      <c r="H2427" s="5" t="n">
        <v>208</v>
      </c>
      <c r="I2427" s="6" t="n">
        <v>0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  <c r="P2427" s="5" t="n">
        <v>0</v>
      </c>
      <c r="Q2427" s="5" t="n">
        <v>0</v>
      </c>
      <c r="R2427" s="6" t="n">
        <v>0</v>
      </c>
      <c r="S2427" s="5" t="n">
        <v>0</v>
      </c>
      <c r="T2427" s="5" t="n">
        <v>0</v>
      </c>
      <c r="U2427" s="6" t="n">
        <v>0</v>
      </c>
      <c r="V2427" s="5" t="n">
        <v>0</v>
      </c>
      <c r="W2427" s="5" t="n">
        <v>0</v>
      </c>
      <c r="X2427" s="6" t="n">
        <v>0</v>
      </c>
      <c r="Y2427" s="5" t="n">
        <v>0</v>
      </c>
      <c r="Z2427" s="5" t="n">
        <v>0</v>
      </c>
      <c r="AA2427" s="6" t="n">
        <v>0</v>
      </c>
      <c r="AB2427" s="5" t="n">
        <v>0</v>
      </c>
      <c r="AC2427" s="5" t="n">
        <v>0</v>
      </c>
      <c r="AD2427" s="6" t="n">
        <v>0</v>
      </c>
      <c r="AE2427" s="5" t="n">
        <v>3000000</v>
      </c>
      <c r="AF2427" s="5" t="n">
        <v>1094</v>
      </c>
      <c r="AG2427" s="6" t="n">
        <v>0.0001463234763336409</v>
      </c>
    </row>
    <row r="2428">
      <c r="A2428" s="8" t="inlineStr">
        <is>
          <t>블루산업개발 (006740)</t>
        </is>
      </c>
      <c r="B2428" s="8" t="inlineStr">
        <is>
          <t>골판지, 종이 상자 및 종이용기 제조업</t>
        </is>
      </c>
      <c r="C2428" s="9" t="n">
        <v>3445</v>
      </c>
      <c r="D2428" s="10" t="n">
        <v>-45</v>
      </c>
      <c r="E2428" s="11" t="n">
        <v>-0.0129</v>
      </c>
      <c r="F2428" s="9" t="n">
        <v>20497750000</v>
      </c>
      <c r="G2428" s="10" t="n">
        <v>0</v>
      </c>
      <c r="H2428" s="10" t="n">
        <v>0</v>
      </c>
      <c r="I2428" s="12" t="n">
        <v>0</v>
      </c>
      <c r="J2428" s="10" t="n">
        <v>-1000000</v>
      </c>
      <c r="K2428" s="10" t="n">
        <v>-231</v>
      </c>
      <c r="L2428" s="12" t="n">
        <v>-4.878584234855045e-05</v>
      </c>
      <c r="M2428" s="10" t="n">
        <v>0</v>
      </c>
      <c r="N2428" s="10" t="n">
        <v>0</v>
      </c>
      <c r="O2428" s="12" t="n">
        <v>0</v>
      </c>
      <c r="P2428" s="10" t="n">
        <v>0</v>
      </c>
      <c r="Q2428" s="10" t="n">
        <v>0</v>
      </c>
      <c r="R2428" s="12" t="n">
        <v>0</v>
      </c>
      <c r="S2428" s="10" t="n">
        <v>0</v>
      </c>
      <c r="T2428" s="10" t="n">
        <v>0</v>
      </c>
      <c r="U2428" s="12" t="n">
        <v>0</v>
      </c>
      <c r="V2428" s="10" t="n">
        <v>0</v>
      </c>
      <c r="W2428" s="10" t="n">
        <v>0</v>
      </c>
      <c r="X2428" s="12" t="n">
        <v>0</v>
      </c>
      <c r="Y2428" s="10" t="n">
        <v>0</v>
      </c>
      <c r="Z2428" s="10" t="n">
        <v>0</v>
      </c>
      <c r="AA2428" s="12" t="n">
        <v>0</v>
      </c>
      <c r="AB2428" s="10" t="n">
        <v>0</v>
      </c>
      <c r="AC2428" s="10" t="n">
        <v>0</v>
      </c>
      <c r="AD2428" s="12" t="n">
        <v>0</v>
      </c>
      <c r="AE2428" s="10" t="n">
        <v>0</v>
      </c>
      <c r="AF2428" s="10" t="n">
        <v>0</v>
      </c>
      <c r="AG2428" s="12" t="n">
        <v>0</v>
      </c>
    </row>
    <row r="2429">
      <c r="A2429" t="inlineStr">
        <is>
          <t>우듬지팜 (403490)</t>
        </is>
      </c>
      <c r="B2429" t="inlineStr">
        <is>
          <t>과실, 채소 가공 및 저장 처리업</t>
        </is>
      </c>
      <c r="C2429" s="7" t="n">
        <v>2230</v>
      </c>
      <c r="D2429" s="5" t="n">
        <v>230</v>
      </c>
      <c r="E2429" s="13" t="n">
        <v>0.115</v>
      </c>
      <c r="F2429" s="7" t="n">
        <v>20484780000</v>
      </c>
      <c r="G2429" s="5" t="n">
        <v>10000000</v>
      </c>
      <c r="H2429" s="5" t="n">
        <v>4400</v>
      </c>
      <c r="I2429" s="6" t="n">
        <v>0.0004881673125120211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  <c r="P2429" s="5" t="n">
        <v>0</v>
      </c>
      <c r="Q2429" s="5" t="n">
        <v>0</v>
      </c>
      <c r="R2429" s="6" t="n">
        <v>0</v>
      </c>
      <c r="S2429" s="5" t="n">
        <v>0</v>
      </c>
      <c r="T2429" s="5" t="n">
        <v>0</v>
      </c>
      <c r="U2429" s="6" t="n">
        <v>0</v>
      </c>
      <c r="V2429" s="5" t="n">
        <v>0</v>
      </c>
      <c r="W2429" s="5" t="n">
        <v>0</v>
      </c>
      <c r="X2429" s="6" t="n">
        <v>0</v>
      </c>
      <c r="Y2429" s="5" t="n">
        <v>0</v>
      </c>
      <c r="Z2429" s="5" t="n">
        <v>0</v>
      </c>
      <c r="AA2429" s="6" t="n">
        <v>0</v>
      </c>
      <c r="AB2429" s="5" t="n">
        <v>0</v>
      </c>
      <c r="AC2429" s="5" t="n">
        <v>0</v>
      </c>
      <c r="AD2429" s="6" t="n">
        <v>0</v>
      </c>
      <c r="AE2429" s="5" t="n">
        <v>-34000000</v>
      </c>
      <c r="AF2429" s="5" t="n">
        <v>-16000</v>
      </c>
      <c r="AG2429" s="6" t="n">
        <v>-0.001659768862540872</v>
      </c>
    </row>
    <row r="2430">
      <c r="A2430" s="8" t="inlineStr">
        <is>
          <t>호텔신라우 (008775)</t>
        </is>
      </c>
      <c r="B2430" s="8" t="inlineStr">
        <is>
          <t>미분류</t>
        </is>
      </c>
      <c r="C2430" s="9" t="n">
        <v>27250</v>
      </c>
      <c r="D2430" s="10" t="n">
        <v>100</v>
      </c>
      <c r="E2430" s="11" t="n">
        <v>0.0037</v>
      </c>
      <c r="F2430" s="9" t="n">
        <v>20464750000</v>
      </c>
      <c r="G2430" s="10" t="n">
        <v>0</v>
      </c>
      <c r="H2430" s="10" t="n">
        <v>0</v>
      </c>
      <c r="I2430" s="12" t="n">
        <v>0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  <c r="P2430" s="10" t="n">
        <v>0</v>
      </c>
      <c r="Q2430" s="10" t="n">
        <v>0</v>
      </c>
      <c r="R2430" s="12" t="n">
        <v>0</v>
      </c>
      <c r="S2430" s="10" t="n">
        <v>0</v>
      </c>
      <c r="T2430" s="10" t="n">
        <v>0</v>
      </c>
      <c r="U2430" s="12" t="n">
        <v>0</v>
      </c>
      <c r="V2430" s="10" t="n">
        <v>0</v>
      </c>
      <c r="W2430" s="10" t="n">
        <v>0</v>
      </c>
      <c r="X2430" s="12" t="n">
        <v>0</v>
      </c>
      <c r="Y2430" s="10" t="n">
        <v>0</v>
      </c>
      <c r="Z2430" s="10" t="n">
        <v>0</v>
      </c>
      <c r="AA2430" s="12" t="n">
        <v>0</v>
      </c>
      <c r="AB2430" s="10" t="n">
        <v>0</v>
      </c>
      <c r="AC2430" s="10" t="n">
        <v>0</v>
      </c>
      <c r="AD2430" s="12" t="n">
        <v>0</v>
      </c>
      <c r="AE2430" s="10" t="n">
        <v>0</v>
      </c>
      <c r="AF2430" s="10" t="n">
        <v>0</v>
      </c>
      <c r="AG2430" s="12" t="n">
        <v>0</v>
      </c>
    </row>
    <row r="2431">
      <c r="A2431" t="inlineStr">
        <is>
          <t>세중 (039310)</t>
        </is>
      </c>
      <c r="B2431" t="inlineStr">
        <is>
          <t>소프트웨어 개발 및 공급업</t>
        </is>
      </c>
      <c r="C2431" s="7" t="n">
        <v>1129</v>
      </c>
      <c r="D2431" s="5" t="n">
        <v>-24</v>
      </c>
      <c r="E2431" s="13" t="n">
        <v>-0.0208</v>
      </c>
      <c r="F2431" s="7" t="n">
        <v>20458609000</v>
      </c>
      <c r="G2431" s="5" t="n">
        <v>0</v>
      </c>
      <c r="H2431" s="5" t="n">
        <v>0</v>
      </c>
      <c r="I2431" s="6" t="n">
        <v>0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  <c r="P2431" s="5" t="n">
        <v>0</v>
      </c>
      <c r="Q2431" s="5" t="n">
        <v>0</v>
      </c>
      <c r="R2431" s="6" t="n">
        <v>0</v>
      </c>
      <c r="S2431" s="5" t="n">
        <v>0</v>
      </c>
      <c r="T2431" s="5" t="n">
        <v>0</v>
      </c>
      <c r="U2431" s="6" t="n">
        <v>0</v>
      </c>
      <c r="V2431" s="5" t="n">
        <v>0</v>
      </c>
      <c r="W2431" s="5" t="n">
        <v>0</v>
      </c>
      <c r="X2431" s="6" t="n">
        <v>0</v>
      </c>
      <c r="Y2431" s="5" t="n">
        <v>0</v>
      </c>
      <c r="Z2431" s="5" t="n">
        <v>0</v>
      </c>
      <c r="AA2431" s="6" t="n">
        <v>0</v>
      </c>
      <c r="AB2431" s="5" t="n">
        <v>0</v>
      </c>
      <c r="AC2431" s="5" t="n">
        <v>0</v>
      </c>
      <c r="AD2431" s="6" t="n">
        <v>0</v>
      </c>
      <c r="AE2431" s="5" t="n">
        <v>0</v>
      </c>
      <c r="AF2431" s="5" t="n">
        <v>0</v>
      </c>
      <c r="AG2431" s="6" t="n">
        <v>0</v>
      </c>
    </row>
    <row r="2432">
      <c r="A2432" s="8" t="inlineStr">
        <is>
          <t>PN풍년 (024940)</t>
        </is>
      </c>
      <c r="B2432" s="8" t="inlineStr">
        <is>
          <t>생활용품 도매업</t>
        </is>
      </c>
      <c r="C2432" s="9" t="n">
        <v>2040</v>
      </c>
      <c r="D2432" s="10" t="n">
        <v>61</v>
      </c>
      <c r="E2432" s="11" t="n">
        <v>0.0308</v>
      </c>
      <c r="F2432" s="9" t="n">
        <v>20400000000</v>
      </c>
      <c r="G2432" s="10" t="n">
        <v>0</v>
      </c>
      <c r="H2432" s="10" t="n">
        <v>0</v>
      </c>
      <c r="I2432" s="12" t="n">
        <v>0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  <c r="P2432" s="10" t="n">
        <v>0</v>
      </c>
      <c r="Q2432" s="10" t="n">
        <v>0</v>
      </c>
      <c r="R2432" s="12" t="n">
        <v>0</v>
      </c>
      <c r="S2432" s="10" t="n">
        <v>0</v>
      </c>
      <c r="T2432" s="10" t="n">
        <v>0</v>
      </c>
      <c r="U2432" s="12" t="n">
        <v>0</v>
      </c>
      <c r="V2432" s="10" t="n">
        <v>0</v>
      </c>
      <c r="W2432" s="10" t="n">
        <v>0</v>
      </c>
      <c r="X2432" s="12" t="n">
        <v>0</v>
      </c>
      <c r="Y2432" s="10" t="n">
        <v>0</v>
      </c>
      <c r="Z2432" s="10" t="n">
        <v>0</v>
      </c>
      <c r="AA2432" s="12" t="n">
        <v>0</v>
      </c>
      <c r="AB2432" s="10" t="n">
        <v>0</v>
      </c>
      <c r="AC2432" s="10" t="n">
        <v>0</v>
      </c>
      <c r="AD2432" s="12" t="n">
        <v>0</v>
      </c>
      <c r="AE2432" s="10" t="n">
        <v>0</v>
      </c>
      <c r="AF2432" s="10" t="n">
        <v>92</v>
      </c>
      <c r="AG2432" s="12" t="n">
        <v>0</v>
      </c>
    </row>
    <row r="2433">
      <c r="A2433" t="inlineStr">
        <is>
          <t>에스켐 (475660)</t>
        </is>
      </c>
      <c r="B2433" t="inlineStr">
        <is>
          <t>기타 화학제품 제조업</t>
        </is>
      </c>
      <c r="C2433" s="7" t="n">
        <v>2555</v>
      </c>
      <c r="D2433" s="5" t="n">
        <v>-40</v>
      </c>
      <c r="E2433" s="13" t="n">
        <v>-0.0154</v>
      </c>
      <c r="F2433" s="7" t="n">
        <v>20258595000</v>
      </c>
      <c r="G2433" s="5" t="n">
        <v>0</v>
      </c>
      <c r="H2433" s="5" t="n">
        <v>0</v>
      </c>
      <c r="I2433" s="6" t="n">
        <v>0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  <c r="P2433" s="5" t="n">
        <v>0</v>
      </c>
      <c r="Q2433" s="5" t="n">
        <v>0</v>
      </c>
      <c r="R2433" s="6" t="n">
        <v>0</v>
      </c>
      <c r="S2433" s="5" t="n">
        <v>0</v>
      </c>
      <c r="T2433" s="5" t="n">
        <v>0</v>
      </c>
      <c r="U2433" s="6" t="n">
        <v>0</v>
      </c>
      <c r="V2433" s="5" t="n">
        <v>0</v>
      </c>
      <c r="W2433" s="5" t="n">
        <v>0</v>
      </c>
      <c r="X2433" s="6" t="n">
        <v>0</v>
      </c>
      <c r="Y2433" s="5" t="n">
        <v>0</v>
      </c>
      <c r="Z2433" s="5" t="n">
        <v>0</v>
      </c>
      <c r="AA2433" s="6" t="n">
        <v>0</v>
      </c>
      <c r="AB2433" s="5" t="n">
        <v>0</v>
      </c>
      <c r="AC2433" s="5" t="n">
        <v>0</v>
      </c>
      <c r="AD2433" s="6" t="n">
        <v>0</v>
      </c>
      <c r="AE2433" s="5" t="n">
        <v>0</v>
      </c>
      <c r="AF2433" s="5" t="n">
        <v>0</v>
      </c>
      <c r="AG2433" s="6" t="n">
        <v>0</v>
      </c>
    </row>
    <row r="2434">
      <c r="A2434" s="8" t="inlineStr">
        <is>
          <t>밸로프 (331520)</t>
        </is>
      </c>
      <c r="B2434" s="8" t="inlineStr">
        <is>
          <t>소프트웨어 개발 및 공급업</t>
        </is>
      </c>
      <c r="C2434" s="9" t="n">
        <v>2065</v>
      </c>
      <c r="D2434" s="10" t="n">
        <v>-35</v>
      </c>
      <c r="E2434" s="11" t="n">
        <v>-0.0167</v>
      </c>
      <c r="F2434" s="9" t="n">
        <v>20239065000</v>
      </c>
      <c r="G2434" s="10" t="n">
        <v>0</v>
      </c>
      <c r="H2434" s="10" t="n">
        <v>0</v>
      </c>
      <c r="I2434" s="12" t="n">
        <v>0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  <c r="P2434" s="10" t="n">
        <v>0</v>
      </c>
      <c r="Q2434" s="10" t="n">
        <v>0</v>
      </c>
      <c r="R2434" s="12" t="n">
        <v>0</v>
      </c>
      <c r="S2434" s="10" t="n">
        <v>0</v>
      </c>
      <c r="T2434" s="10" t="n">
        <v>0</v>
      </c>
      <c r="U2434" s="12" t="n">
        <v>0</v>
      </c>
      <c r="V2434" s="10" t="n">
        <v>0</v>
      </c>
      <c r="W2434" s="10" t="n">
        <v>0</v>
      </c>
      <c r="X2434" s="12" t="n">
        <v>0</v>
      </c>
      <c r="Y2434" s="10" t="n">
        <v>0</v>
      </c>
      <c r="Z2434" s="10" t="n">
        <v>0</v>
      </c>
      <c r="AA2434" s="12" t="n">
        <v>0</v>
      </c>
      <c r="AB2434" s="10" t="n">
        <v>0</v>
      </c>
      <c r="AC2434" s="10" t="n">
        <v>0</v>
      </c>
      <c r="AD2434" s="12" t="n">
        <v>0</v>
      </c>
      <c r="AE2434" s="10" t="n">
        <v>-4000000</v>
      </c>
      <c r="AF2434" s="10" t="n">
        <v>-2000</v>
      </c>
      <c r="AG2434" s="12" t="n">
        <v>-0.0001976375884953183</v>
      </c>
    </row>
    <row r="2435">
      <c r="A2435" t="inlineStr">
        <is>
          <t>오토앤 (353590)</t>
        </is>
      </c>
      <c r="B2435" t="inlineStr">
        <is>
          <t>자동차 부품 및 내장품 판매업</t>
        </is>
      </c>
      <c r="C2435" s="7" t="n">
        <v>1571</v>
      </c>
      <c r="D2435" s="5" t="n">
        <v>32</v>
      </c>
      <c r="E2435" s="13" t="n">
        <v>0.0208</v>
      </c>
      <c r="F2435" s="7" t="n">
        <v>20226625000</v>
      </c>
      <c r="G2435" s="5" t="n">
        <v>0</v>
      </c>
      <c r="H2435" s="5" t="n">
        <v>-46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  <c r="P2435" s="5" t="n">
        <v>0</v>
      </c>
      <c r="Q2435" s="5" t="n">
        <v>0</v>
      </c>
      <c r="R2435" s="6" t="n">
        <v>0</v>
      </c>
      <c r="S2435" s="5" t="n">
        <v>0</v>
      </c>
      <c r="T2435" s="5" t="n">
        <v>0</v>
      </c>
      <c r="U2435" s="6" t="n">
        <v>0</v>
      </c>
      <c r="V2435" s="5" t="n">
        <v>0</v>
      </c>
      <c r="W2435" s="5" t="n">
        <v>0</v>
      </c>
      <c r="X2435" s="6" t="n">
        <v>0</v>
      </c>
      <c r="Y2435" s="5" t="n">
        <v>0</v>
      </c>
      <c r="Z2435" s="5" t="n">
        <v>0</v>
      </c>
      <c r="AA2435" s="6" t="n">
        <v>0</v>
      </c>
      <c r="AB2435" s="5" t="n">
        <v>0</v>
      </c>
      <c r="AC2435" s="5" t="n">
        <v>0</v>
      </c>
      <c r="AD2435" s="6" t="n">
        <v>0</v>
      </c>
      <c r="AE2435" s="5" t="n">
        <v>0</v>
      </c>
      <c r="AF2435" s="5" t="n">
        <v>0</v>
      </c>
      <c r="AG2435" s="6" t="n">
        <v>0</v>
      </c>
    </row>
    <row r="2436">
      <c r="A2436" s="8" t="inlineStr">
        <is>
          <t>아이티아이즈 (372800)</t>
        </is>
      </c>
      <c r="B2436" s="8" t="inlineStr">
        <is>
          <t>소프트웨어 개발 및 공급업</t>
        </is>
      </c>
      <c r="C2436" s="9" t="n">
        <v>2845</v>
      </c>
      <c r="D2436" s="10" t="n">
        <v>0</v>
      </c>
      <c r="E2436" s="11" t="n">
        <v>0</v>
      </c>
      <c r="F2436" s="9" t="n">
        <v>20020265000</v>
      </c>
      <c r="G2436" s="10" t="n">
        <v>0</v>
      </c>
      <c r="H2436" s="10" t="n">
        <v>0</v>
      </c>
      <c r="I2436" s="12" t="n">
        <v>0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  <c r="P2436" s="10" t="n">
        <v>0</v>
      </c>
      <c r="Q2436" s="10" t="n">
        <v>0</v>
      </c>
      <c r="R2436" s="12" t="n">
        <v>0</v>
      </c>
      <c r="S2436" s="10" t="n">
        <v>0</v>
      </c>
      <c r="T2436" s="10" t="n">
        <v>0</v>
      </c>
      <c r="U2436" s="12" t="n">
        <v>0</v>
      </c>
      <c r="V2436" s="10" t="n">
        <v>0</v>
      </c>
      <c r="W2436" s="10" t="n">
        <v>0</v>
      </c>
      <c r="X2436" s="12" t="n">
        <v>0</v>
      </c>
      <c r="Y2436" s="10" t="n">
        <v>0</v>
      </c>
      <c r="Z2436" s="10" t="n">
        <v>0</v>
      </c>
      <c r="AA2436" s="12" t="n">
        <v>0</v>
      </c>
      <c r="AB2436" s="10" t="n">
        <v>0</v>
      </c>
      <c r="AC2436" s="10" t="n">
        <v>0</v>
      </c>
      <c r="AD2436" s="12" t="n">
        <v>0</v>
      </c>
      <c r="AE2436" s="10" t="n">
        <v>0</v>
      </c>
      <c r="AF2436" s="10" t="n">
        <v>0</v>
      </c>
      <c r="AG2436" s="12" t="n">
        <v>0</v>
      </c>
    </row>
    <row r="2437">
      <c r="A2437" t="inlineStr">
        <is>
          <t>텔콘RF제약 (200230)</t>
        </is>
      </c>
      <c r="B2437" t="inlineStr">
        <is>
          <t>의약품 제조업</t>
        </is>
      </c>
      <c r="C2437" s="7" t="n">
        <v>2110</v>
      </c>
      <c r="D2437" s="5" t="n">
        <v>30</v>
      </c>
      <c r="E2437" s="13" t="n">
        <v>0.0144</v>
      </c>
      <c r="F2437" s="7" t="n">
        <v>20007020000</v>
      </c>
      <c r="G2437" s="5" t="n">
        <v>0</v>
      </c>
      <c r="H2437" s="5" t="n">
        <v>0</v>
      </c>
      <c r="I2437" s="6" t="n">
        <v>0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  <c r="P2437" s="5" t="n">
        <v>0</v>
      </c>
      <c r="Q2437" s="5" t="n">
        <v>0</v>
      </c>
      <c r="R2437" s="6" t="n">
        <v>0</v>
      </c>
      <c r="S2437" s="5" t="n">
        <v>0</v>
      </c>
      <c r="T2437" s="5" t="n">
        <v>0</v>
      </c>
      <c r="U2437" s="6" t="n">
        <v>0</v>
      </c>
      <c r="V2437" s="5" t="n">
        <v>0</v>
      </c>
      <c r="W2437" s="5" t="n">
        <v>0</v>
      </c>
      <c r="X2437" s="6" t="n">
        <v>0</v>
      </c>
      <c r="Y2437" s="5" t="n">
        <v>0</v>
      </c>
      <c r="Z2437" s="5" t="n">
        <v>0</v>
      </c>
      <c r="AA2437" s="6" t="n">
        <v>0</v>
      </c>
      <c r="AB2437" s="5" t="n">
        <v>0</v>
      </c>
      <c r="AC2437" s="5" t="n">
        <v>0</v>
      </c>
      <c r="AD2437" s="6" t="n">
        <v>0</v>
      </c>
      <c r="AE2437" s="5" t="n">
        <v>0</v>
      </c>
      <c r="AF2437" s="5" t="n">
        <v>0</v>
      </c>
      <c r="AG2437" s="6" t="n">
        <v>0</v>
      </c>
    </row>
    <row r="2438">
      <c r="A2438" s="8" t="inlineStr">
        <is>
          <t>성창오토텍 (080470)</t>
        </is>
      </c>
      <c r="B2438" s="8" t="inlineStr">
        <is>
          <t>자동차 신품 부품 제조업</t>
        </is>
      </c>
      <c r="C2438" s="9" t="n">
        <v>2740</v>
      </c>
      <c r="D2438" s="10" t="n">
        <v>100</v>
      </c>
      <c r="E2438" s="11" t="n">
        <v>0.0379</v>
      </c>
      <c r="F2438" s="9" t="n">
        <v>20002000000</v>
      </c>
      <c r="G2438" s="10" t="n">
        <v>1000000</v>
      </c>
      <c r="H2438" s="10" t="n">
        <v>237</v>
      </c>
      <c r="I2438" s="12" t="n">
        <v>4.999500049995001e-05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  <c r="P2438" s="10" t="n">
        <v>0</v>
      </c>
      <c r="Q2438" s="10" t="n">
        <v>0</v>
      </c>
      <c r="R2438" s="12" t="n">
        <v>0</v>
      </c>
      <c r="S2438" s="10" t="n">
        <v>0</v>
      </c>
      <c r="T2438" s="10" t="n">
        <v>0</v>
      </c>
      <c r="U2438" s="12" t="n">
        <v>0</v>
      </c>
      <c r="V2438" s="10" t="n">
        <v>0</v>
      </c>
      <c r="W2438" s="10" t="n">
        <v>0</v>
      </c>
      <c r="X2438" s="12" t="n">
        <v>0</v>
      </c>
      <c r="Y2438" s="10" t="n">
        <v>0</v>
      </c>
      <c r="Z2438" s="10" t="n">
        <v>0</v>
      </c>
      <c r="AA2438" s="12" t="n">
        <v>0</v>
      </c>
      <c r="AB2438" s="10" t="n">
        <v>0</v>
      </c>
      <c r="AC2438" s="10" t="n">
        <v>0</v>
      </c>
      <c r="AD2438" s="12" t="n">
        <v>0</v>
      </c>
      <c r="AE2438" s="10" t="n">
        <v>0</v>
      </c>
      <c r="AF2438" s="10" t="n">
        <v>6</v>
      </c>
      <c r="AG2438" s="12" t="n">
        <v>0</v>
      </c>
    </row>
    <row r="2439">
      <c r="A2439" t="inlineStr">
        <is>
          <t>라닉스 (317120)</t>
        </is>
      </c>
      <c r="B2439" t="inlineStr">
        <is>
          <t>반도체 제조업</t>
        </is>
      </c>
      <c r="C2439" s="7" t="n">
        <v>1310</v>
      </c>
      <c r="D2439" s="5" t="n">
        <v>-60</v>
      </c>
      <c r="E2439" s="13" t="n">
        <v>-0.0438</v>
      </c>
      <c r="F2439" s="7" t="n">
        <v>19990600000</v>
      </c>
      <c r="G2439" s="5" t="n">
        <v>0</v>
      </c>
      <c r="H2439" s="5" t="n">
        <v>0</v>
      </c>
      <c r="I2439" s="6" t="n">
        <v>0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  <c r="P2439" s="5" t="n">
        <v>0</v>
      </c>
      <c r="Q2439" s="5" t="n">
        <v>0</v>
      </c>
      <c r="R2439" s="6" t="n">
        <v>0</v>
      </c>
      <c r="S2439" s="5" t="n">
        <v>0</v>
      </c>
      <c r="T2439" s="5" t="n">
        <v>0</v>
      </c>
      <c r="U2439" s="6" t="n">
        <v>0</v>
      </c>
      <c r="V2439" s="5" t="n">
        <v>0</v>
      </c>
      <c r="W2439" s="5" t="n">
        <v>0</v>
      </c>
      <c r="X2439" s="6" t="n">
        <v>0</v>
      </c>
      <c r="Y2439" s="5" t="n">
        <v>0</v>
      </c>
      <c r="Z2439" s="5" t="n">
        <v>0</v>
      </c>
      <c r="AA2439" s="6" t="n">
        <v>0</v>
      </c>
      <c r="AB2439" s="5" t="n">
        <v>0</v>
      </c>
      <c r="AC2439" s="5" t="n">
        <v>0</v>
      </c>
      <c r="AD2439" s="6" t="n">
        <v>0</v>
      </c>
      <c r="AE2439" s="5" t="n">
        <v>0</v>
      </c>
      <c r="AF2439" s="5" t="n">
        <v>0</v>
      </c>
      <c r="AG2439" s="6" t="n">
        <v>0</v>
      </c>
    </row>
    <row r="2440">
      <c r="A2440" s="8" t="inlineStr">
        <is>
          <t>위세아이텍 (065370)</t>
        </is>
      </c>
      <c r="B2440" s="8" t="inlineStr">
        <is>
          <t>소프트웨어 개발 및 공급업</t>
        </is>
      </c>
      <c r="C2440" s="9" t="n">
        <v>2705</v>
      </c>
      <c r="D2440" s="10" t="n">
        <v>-165</v>
      </c>
      <c r="E2440" s="11" t="n">
        <v>-0.0575</v>
      </c>
      <c r="F2440" s="9" t="n">
        <v>19971015000</v>
      </c>
      <c r="G2440" s="10" t="n">
        <v>0</v>
      </c>
      <c r="H2440" s="10" t="n">
        <v>0</v>
      </c>
      <c r="I2440" s="12" t="n">
        <v>0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  <c r="P2440" s="10" t="n">
        <v>0</v>
      </c>
      <c r="Q2440" s="10" t="n">
        <v>0</v>
      </c>
      <c r="R2440" s="12" t="n">
        <v>0</v>
      </c>
      <c r="S2440" s="10" t="n">
        <v>0</v>
      </c>
      <c r="T2440" s="10" t="n">
        <v>0</v>
      </c>
      <c r="U2440" s="12" t="n">
        <v>0</v>
      </c>
      <c r="V2440" s="10" t="n">
        <v>0</v>
      </c>
      <c r="W2440" s="10" t="n">
        <v>0</v>
      </c>
      <c r="X2440" s="12" t="n">
        <v>0</v>
      </c>
      <c r="Y2440" s="10" t="n">
        <v>0</v>
      </c>
      <c r="Z2440" s="10" t="n">
        <v>0</v>
      </c>
      <c r="AA2440" s="12" t="n">
        <v>0</v>
      </c>
      <c r="AB2440" s="10" t="n">
        <v>0</v>
      </c>
      <c r="AC2440" s="10" t="n">
        <v>0</v>
      </c>
      <c r="AD2440" s="12" t="n">
        <v>0</v>
      </c>
      <c r="AE2440" s="10" t="n">
        <v>0</v>
      </c>
      <c r="AF2440" s="10" t="n">
        <v>0</v>
      </c>
      <c r="AG2440" s="12" t="n">
        <v>0</v>
      </c>
    </row>
    <row r="2441">
      <c r="A2441" t="inlineStr">
        <is>
          <t>빌리언스 (044480)</t>
        </is>
      </c>
      <c r="B2441" t="inlineStr">
        <is>
          <t>창작 및 예술관련 서비스업</t>
        </is>
      </c>
      <c r="C2441" s="7" t="n">
        <v>3000</v>
      </c>
      <c r="D2441" s="5" t="n">
        <v>-30</v>
      </c>
      <c r="E2441" s="13" t="n">
        <v>-0.009899999999999999</v>
      </c>
      <c r="F2441" s="7" t="n">
        <v>19950000000</v>
      </c>
      <c r="G2441" s="5" t="n">
        <v>0</v>
      </c>
      <c r="H2441" s="5" t="n">
        <v>0</v>
      </c>
      <c r="I2441" s="6" t="n">
        <v>0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  <c r="P2441" s="5" t="n">
        <v>0</v>
      </c>
      <c r="Q2441" s="5" t="n">
        <v>0</v>
      </c>
      <c r="R2441" s="6" t="n">
        <v>0</v>
      </c>
      <c r="S2441" s="5" t="n">
        <v>0</v>
      </c>
      <c r="T2441" s="5" t="n">
        <v>0</v>
      </c>
      <c r="U2441" s="6" t="n">
        <v>0</v>
      </c>
      <c r="V2441" s="5" t="n">
        <v>0</v>
      </c>
      <c r="W2441" s="5" t="n">
        <v>0</v>
      </c>
      <c r="X2441" s="6" t="n">
        <v>0</v>
      </c>
      <c r="Y2441" s="5" t="n">
        <v>0</v>
      </c>
      <c r="Z2441" s="5" t="n">
        <v>0</v>
      </c>
      <c r="AA2441" s="6" t="n">
        <v>0</v>
      </c>
      <c r="AB2441" s="5" t="n">
        <v>0</v>
      </c>
      <c r="AC2441" s="5" t="n">
        <v>0</v>
      </c>
      <c r="AD2441" s="6" t="n">
        <v>0</v>
      </c>
      <c r="AE2441" s="5" t="n">
        <v>0</v>
      </c>
      <c r="AF2441" s="5" t="n">
        <v>0</v>
      </c>
      <c r="AG2441" s="6" t="n">
        <v>0</v>
      </c>
    </row>
    <row r="2442">
      <c r="A2442" s="8" t="inlineStr">
        <is>
          <t>글로본 (019660)</t>
        </is>
      </c>
      <c r="B2442" s="8" t="inlineStr">
        <is>
          <t>상품 종합 도매업</t>
        </is>
      </c>
      <c r="C2442" s="9" t="n">
        <v>1427</v>
      </c>
      <c r="D2442" s="10" t="n">
        <v>-2</v>
      </c>
      <c r="E2442" s="11" t="n">
        <v>-0.0014</v>
      </c>
      <c r="F2442" s="9" t="n">
        <v>19898088000</v>
      </c>
      <c r="G2442" s="10" t="n">
        <v>0</v>
      </c>
      <c r="H2442" s="10" t="n">
        <v>0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  <c r="P2442" s="10" t="n">
        <v>0</v>
      </c>
      <c r="Q2442" s="10" t="n">
        <v>0</v>
      </c>
      <c r="R2442" s="12" t="n">
        <v>0</v>
      </c>
      <c r="S2442" s="10" t="n">
        <v>0</v>
      </c>
      <c r="T2442" s="10" t="n">
        <v>0</v>
      </c>
      <c r="U2442" s="12" t="n">
        <v>0</v>
      </c>
      <c r="V2442" s="10" t="n">
        <v>0</v>
      </c>
      <c r="W2442" s="10" t="n">
        <v>0</v>
      </c>
      <c r="X2442" s="12" t="n">
        <v>0</v>
      </c>
      <c r="Y2442" s="10" t="n">
        <v>0</v>
      </c>
      <c r="Z2442" s="10" t="n">
        <v>0</v>
      </c>
      <c r="AA2442" s="12" t="n">
        <v>0</v>
      </c>
      <c r="AB2442" s="10" t="n">
        <v>0</v>
      </c>
      <c r="AC2442" s="10" t="n">
        <v>0</v>
      </c>
      <c r="AD2442" s="12" t="n">
        <v>0</v>
      </c>
      <c r="AE2442" s="10" t="n">
        <v>0</v>
      </c>
      <c r="AF2442" s="10" t="n">
        <v>0</v>
      </c>
      <c r="AG2442" s="12" t="n">
        <v>0</v>
      </c>
    </row>
    <row r="2443">
      <c r="A2443" t="inlineStr">
        <is>
          <t>핑거스토리 (417180)</t>
        </is>
      </c>
      <c r="B2443" t="inlineStr">
        <is>
          <t>기타 정보 서비스업</t>
        </is>
      </c>
      <c r="C2443" s="7" t="n">
        <v>3480</v>
      </c>
      <c r="D2443" s="5" t="n">
        <v>-15</v>
      </c>
      <c r="E2443" s="13" t="n">
        <v>-0.0043</v>
      </c>
      <c r="F2443" s="7" t="n">
        <v>19884720000</v>
      </c>
      <c r="G2443" s="5" t="n">
        <v>0</v>
      </c>
      <c r="H2443" s="5" t="n">
        <v>0</v>
      </c>
      <c r="I2443" s="6" t="n">
        <v>0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  <c r="P2443" s="5" t="n">
        <v>0</v>
      </c>
      <c r="Q2443" s="5" t="n">
        <v>0</v>
      </c>
      <c r="R2443" s="6" t="n">
        <v>0</v>
      </c>
      <c r="S2443" s="5" t="n">
        <v>0</v>
      </c>
      <c r="T2443" s="5" t="n">
        <v>0</v>
      </c>
      <c r="U2443" s="6" t="n">
        <v>0</v>
      </c>
      <c r="V2443" s="5" t="n">
        <v>0</v>
      </c>
      <c r="W2443" s="5" t="n">
        <v>0</v>
      </c>
      <c r="X2443" s="6" t="n">
        <v>0</v>
      </c>
      <c r="Y2443" s="5" t="n">
        <v>0</v>
      </c>
      <c r="Z2443" s="5" t="n">
        <v>0</v>
      </c>
      <c r="AA2443" s="6" t="n">
        <v>0</v>
      </c>
      <c r="AB2443" s="5" t="n">
        <v>0</v>
      </c>
      <c r="AC2443" s="5" t="n">
        <v>0</v>
      </c>
      <c r="AD2443" s="6" t="n">
        <v>0</v>
      </c>
      <c r="AE2443" s="5" t="n">
        <v>0</v>
      </c>
      <c r="AF2443" s="5" t="n">
        <v>0</v>
      </c>
      <c r="AG2443" s="6" t="n">
        <v>0</v>
      </c>
    </row>
    <row r="2444">
      <c r="A2444" s="8" t="inlineStr">
        <is>
          <t>이스타코 (015020)</t>
        </is>
      </c>
      <c r="B2444" s="8" t="inlineStr">
        <is>
          <t>부동산 임대 및 공급업</t>
        </is>
      </c>
      <c r="C2444" s="9" t="n">
        <v>928</v>
      </c>
      <c r="D2444" s="10" t="n">
        <v>0</v>
      </c>
      <c r="E2444" s="11" t="n">
        <v>0</v>
      </c>
      <c r="F2444" s="9" t="n">
        <v>19882400000</v>
      </c>
      <c r="G2444" s="10" t="n">
        <v>0</v>
      </c>
      <c r="H2444" s="10" t="n">
        <v>0</v>
      </c>
      <c r="I2444" s="12" t="n">
        <v>0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  <c r="P2444" s="10" t="n">
        <v>0</v>
      </c>
      <c r="Q2444" s="10" t="n">
        <v>0</v>
      </c>
      <c r="R2444" s="12" t="n">
        <v>0</v>
      </c>
      <c r="S2444" s="10" t="n">
        <v>0</v>
      </c>
      <c r="T2444" s="10" t="n">
        <v>0</v>
      </c>
      <c r="U2444" s="12" t="n">
        <v>0</v>
      </c>
      <c r="V2444" s="10" t="n">
        <v>0</v>
      </c>
      <c r="W2444" s="10" t="n">
        <v>0</v>
      </c>
      <c r="X2444" s="12" t="n">
        <v>0</v>
      </c>
      <c r="Y2444" s="10" t="n">
        <v>0</v>
      </c>
      <c r="Z2444" s="10" t="n">
        <v>0</v>
      </c>
      <c r="AA2444" s="12" t="n">
        <v>0</v>
      </c>
      <c r="AB2444" s="10" t="n">
        <v>0</v>
      </c>
      <c r="AC2444" s="10" t="n">
        <v>0</v>
      </c>
      <c r="AD2444" s="12" t="n">
        <v>0</v>
      </c>
      <c r="AE2444" s="10" t="n">
        <v>0</v>
      </c>
      <c r="AF2444" s="10" t="n">
        <v>0</v>
      </c>
      <c r="AG2444" s="12" t="n">
        <v>0</v>
      </c>
    </row>
    <row r="2445">
      <c r="A2445" t="inlineStr">
        <is>
          <t>상보 (027580)</t>
        </is>
      </c>
      <c r="B2445" t="inlineStr">
        <is>
          <t>플라스틱제품 제조업</t>
        </is>
      </c>
      <c r="C2445" s="7" t="n">
        <v>1679</v>
      </c>
      <c r="D2445" s="5" t="n">
        <v>-7</v>
      </c>
      <c r="E2445" s="13" t="n">
        <v>-0.0042</v>
      </c>
      <c r="F2445" s="7" t="n">
        <v>19872644000</v>
      </c>
      <c r="G2445" s="5" t="n">
        <v>0</v>
      </c>
      <c r="H2445" s="5" t="n">
        <v>0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  <c r="P2445" s="5" t="n">
        <v>0</v>
      </c>
      <c r="Q2445" s="5" t="n">
        <v>0</v>
      </c>
      <c r="R2445" s="6" t="n">
        <v>0</v>
      </c>
      <c r="S2445" s="5" t="n">
        <v>0</v>
      </c>
      <c r="T2445" s="5" t="n">
        <v>0</v>
      </c>
      <c r="U2445" s="6" t="n">
        <v>0</v>
      </c>
      <c r="V2445" s="5" t="n">
        <v>0</v>
      </c>
      <c r="W2445" s="5" t="n">
        <v>0</v>
      </c>
      <c r="X2445" s="6" t="n">
        <v>0</v>
      </c>
      <c r="Y2445" s="5" t="n">
        <v>0</v>
      </c>
      <c r="Z2445" s="5" t="n">
        <v>0</v>
      </c>
      <c r="AA2445" s="6" t="n">
        <v>0</v>
      </c>
      <c r="AB2445" s="5" t="n">
        <v>0</v>
      </c>
      <c r="AC2445" s="5" t="n">
        <v>0</v>
      </c>
      <c r="AD2445" s="6" t="n">
        <v>0</v>
      </c>
      <c r="AE2445" s="5" t="n">
        <v>1000000</v>
      </c>
      <c r="AF2445" s="5" t="n">
        <v>750</v>
      </c>
      <c r="AG2445" s="6" t="n">
        <v>5.032043043693632e-05</v>
      </c>
    </row>
    <row r="2446">
      <c r="A2446" s="8" t="inlineStr">
        <is>
          <t>오아 (342870)</t>
        </is>
      </c>
      <c r="B2446" s="8" t="inlineStr">
        <is>
          <t>가전제품 및 정보통신장비 소매업</t>
        </is>
      </c>
      <c r="C2446" s="9" t="n">
        <v>3645</v>
      </c>
      <c r="D2446" s="10" t="n">
        <v>85</v>
      </c>
      <c r="E2446" s="11" t="n">
        <v>0.0239</v>
      </c>
      <c r="F2446" s="9" t="n">
        <v>19865250000</v>
      </c>
      <c r="G2446" s="10" t="n">
        <v>0</v>
      </c>
      <c r="H2446" s="10" t="n">
        <v>0</v>
      </c>
      <c r="I2446" s="12" t="n">
        <v>0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  <c r="P2446" s="10" t="n">
        <v>0</v>
      </c>
      <c r="Q2446" s="10" t="n">
        <v>0</v>
      </c>
      <c r="R2446" s="12" t="n">
        <v>0</v>
      </c>
      <c r="S2446" s="10" t="n">
        <v>0</v>
      </c>
      <c r="T2446" s="10" t="n">
        <v>0</v>
      </c>
      <c r="U2446" s="12" t="n">
        <v>0</v>
      </c>
      <c r="V2446" s="10" t="n">
        <v>0</v>
      </c>
      <c r="W2446" s="10" t="n">
        <v>0</v>
      </c>
      <c r="X2446" s="12" t="n">
        <v>0</v>
      </c>
      <c r="Y2446" s="10" t="n">
        <v>0</v>
      </c>
      <c r="Z2446" s="10" t="n">
        <v>0</v>
      </c>
      <c r="AA2446" s="12" t="n">
        <v>0</v>
      </c>
      <c r="AB2446" s="10" t="n">
        <v>0</v>
      </c>
      <c r="AC2446" s="10" t="n">
        <v>0</v>
      </c>
      <c r="AD2446" s="12" t="n">
        <v>0</v>
      </c>
      <c r="AE2446" s="10" t="n">
        <v>0</v>
      </c>
      <c r="AF2446" s="10" t="n">
        <v>0</v>
      </c>
      <c r="AG2446" s="12" t="n">
        <v>0</v>
      </c>
    </row>
    <row r="2447">
      <c r="A2447" t="inlineStr">
        <is>
          <t>스타플렉스 (115570)</t>
        </is>
      </c>
      <c r="B2447" t="inlineStr">
        <is>
          <t>플라스틱제품 제조업</t>
        </is>
      </c>
      <c r="C2447" s="7" t="n">
        <v>2485</v>
      </c>
      <c r="D2447" s="5" t="n">
        <v>-145</v>
      </c>
      <c r="E2447" s="13" t="n">
        <v>-0.0551</v>
      </c>
      <c r="F2447" s="7" t="n">
        <v>19840240000</v>
      </c>
      <c r="G2447" s="5" t="n">
        <v>0</v>
      </c>
      <c r="H2447" s="5" t="n">
        <v>0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  <c r="P2447" s="5" t="n">
        <v>0</v>
      </c>
      <c r="Q2447" s="5" t="n">
        <v>0</v>
      </c>
      <c r="R2447" s="6" t="n">
        <v>0</v>
      </c>
      <c r="S2447" s="5" t="n">
        <v>0</v>
      </c>
      <c r="T2447" s="5" t="n">
        <v>0</v>
      </c>
      <c r="U2447" s="6" t="n">
        <v>0</v>
      </c>
      <c r="V2447" s="5" t="n">
        <v>0</v>
      </c>
      <c r="W2447" s="5" t="n">
        <v>0</v>
      </c>
      <c r="X2447" s="6" t="n">
        <v>0</v>
      </c>
      <c r="Y2447" s="5" t="n">
        <v>0</v>
      </c>
      <c r="Z2447" s="5" t="n">
        <v>0</v>
      </c>
      <c r="AA2447" s="6" t="n">
        <v>0</v>
      </c>
      <c r="AB2447" s="5" t="n">
        <v>0</v>
      </c>
      <c r="AC2447" s="5" t="n">
        <v>0</v>
      </c>
      <c r="AD2447" s="6" t="n">
        <v>0</v>
      </c>
      <c r="AE2447" s="5" t="n">
        <v>0</v>
      </c>
      <c r="AF2447" s="5" t="n">
        <v>0</v>
      </c>
      <c r="AG2447" s="6" t="n">
        <v>0</v>
      </c>
    </row>
    <row r="2448">
      <c r="A2448" s="8" t="inlineStr">
        <is>
          <t>로지시스 (067730)</t>
        </is>
      </c>
      <c r="B2448" s="8" t="inlineStr">
        <is>
          <t>컴퓨터 프로그래밍, 시스템 통합 및 관리업</t>
        </is>
      </c>
      <c r="C2448" s="9" t="n">
        <v>2050</v>
      </c>
      <c r="D2448" s="10" t="n">
        <v>0</v>
      </c>
      <c r="E2448" s="11" t="n">
        <v>0</v>
      </c>
      <c r="F2448" s="9" t="n">
        <v>19829650000</v>
      </c>
      <c r="G2448" s="10" t="n">
        <v>0</v>
      </c>
      <c r="H2448" s="10" t="n">
        <v>0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  <c r="P2448" s="10" t="n">
        <v>0</v>
      </c>
      <c r="Q2448" s="10" t="n">
        <v>0</v>
      </c>
      <c r="R2448" s="12" t="n">
        <v>0</v>
      </c>
      <c r="S2448" s="10" t="n">
        <v>0</v>
      </c>
      <c r="T2448" s="10" t="n">
        <v>0</v>
      </c>
      <c r="U2448" s="12" t="n">
        <v>0</v>
      </c>
      <c r="V2448" s="10" t="n">
        <v>0</v>
      </c>
      <c r="W2448" s="10" t="n">
        <v>0</v>
      </c>
      <c r="X2448" s="12" t="n">
        <v>0</v>
      </c>
      <c r="Y2448" s="10" t="n">
        <v>0</v>
      </c>
      <c r="Z2448" s="10" t="n">
        <v>0</v>
      </c>
      <c r="AA2448" s="12" t="n">
        <v>0</v>
      </c>
      <c r="AB2448" s="10" t="n">
        <v>0</v>
      </c>
      <c r="AC2448" s="10" t="n">
        <v>0</v>
      </c>
      <c r="AD2448" s="12" t="n">
        <v>0</v>
      </c>
      <c r="AE2448" s="10" t="n">
        <v>0</v>
      </c>
      <c r="AF2448" s="10" t="n">
        <v>0</v>
      </c>
      <c r="AG2448" s="12" t="n">
        <v>0</v>
      </c>
    </row>
    <row r="2449">
      <c r="A2449" t="inlineStr">
        <is>
          <t>소프트센 (032680)</t>
        </is>
      </c>
      <c r="B2449" t="inlineStr">
        <is>
          <t>기타 정보 서비스업</t>
        </is>
      </c>
      <c r="C2449" s="7" t="n">
        <v>858</v>
      </c>
      <c r="D2449" s="5" t="n">
        <v>6</v>
      </c>
      <c r="E2449" s="13" t="n">
        <v>0.006999999999999999</v>
      </c>
      <c r="F2449" s="7" t="n">
        <v>19781190000</v>
      </c>
      <c r="G2449" s="5" t="n">
        <v>0</v>
      </c>
      <c r="H2449" s="5" t="n">
        <v>0</v>
      </c>
      <c r="I2449" s="6" t="n">
        <v>0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  <c r="P2449" s="5" t="n">
        <v>0</v>
      </c>
      <c r="Q2449" s="5" t="n">
        <v>0</v>
      </c>
      <c r="R2449" s="6" t="n">
        <v>0</v>
      </c>
      <c r="S2449" s="5" t="n">
        <v>0</v>
      </c>
      <c r="T2449" s="5" t="n">
        <v>0</v>
      </c>
      <c r="U2449" s="6" t="n">
        <v>0</v>
      </c>
      <c r="V2449" s="5" t="n">
        <v>0</v>
      </c>
      <c r="W2449" s="5" t="n">
        <v>0</v>
      </c>
      <c r="X2449" s="6" t="n">
        <v>0</v>
      </c>
      <c r="Y2449" s="5" t="n">
        <v>0</v>
      </c>
      <c r="Z2449" s="5" t="n">
        <v>0</v>
      </c>
      <c r="AA2449" s="6" t="n">
        <v>0</v>
      </c>
      <c r="AB2449" s="5" t="n">
        <v>0</v>
      </c>
      <c r="AC2449" s="5" t="n">
        <v>0</v>
      </c>
      <c r="AD2449" s="6" t="n">
        <v>0</v>
      </c>
      <c r="AE2449" s="5" t="n">
        <v>0</v>
      </c>
      <c r="AF2449" s="5" t="n">
        <v>0</v>
      </c>
      <c r="AG2449" s="6" t="n">
        <v>0</v>
      </c>
    </row>
    <row r="2450">
      <c r="A2450" s="8" t="inlineStr">
        <is>
          <t>에스티오 (098660)</t>
        </is>
      </c>
      <c r="B2450" s="8" t="inlineStr">
        <is>
          <t>봉제의복 제조업</t>
        </is>
      </c>
      <c r="C2450" s="9" t="n">
        <v>1580</v>
      </c>
      <c r="D2450" s="10" t="n">
        <v>-9</v>
      </c>
      <c r="E2450" s="11" t="n">
        <v>-0.005699999999999999</v>
      </c>
      <c r="F2450" s="9" t="n">
        <v>19750000000</v>
      </c>
      <c r="G2450" s="10" t="n">
        <v>0</v>
      </c>
      <c r="H2450" s="10" t="n">
        <v>0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  <c r="P2450" s="10" t="n">
        <v>0</v>
      </c>
      <c r="Q2450" s="10" t="n">
        <v>0</v>
      </c>
      <c r="R2450" s="12" t="n">
        <v>0</v>
      </c>
      <c r="S2450" s="10" t="n">
        <v>0</v>
      </c>
      <c r="T2450" s="10" t="n">
        <v>0</v>
      </c>
      <c r="U2450" s="12" t="n">
        <v>0</v>
      </c>
      <c r="V2450" s="10" t="n">
        <v>0</v>
      </c>
      <c r="W2450" s="10" t="n">
        <v>0</v>
      </c>
      <c r="X2450" s="12" t="n">
        <v>0</v>
      </c>
      <c r="Y2450" s="10" t="n">
        <v>0</v>
      </c>
      <c r="Z2450" s="10" t="n">
        <v>0</v>
      </c>
      <c r="AA2450" s="12" t="n">
        <v>0</v>
      </c>
      <c r="AB2450" s="10" t="n">
        <v>0</v>
      </c>
      <c r="AC2450" s="10" t="n">
        <v>0</v>
      </c>
      <c r="AD2450" s="12" t="n">
        <v>0</v>
      </c>
      <c r="AE2450" s="10" t="n">
        <v>0</v>
      </c>
      <c r="AF2450" s="10" t="n">
        <v>0</v>
      </c>
      <c r="AG2450" s="12" t="n">
        <v>0</v>
      </c>
    </row>
    <row r="2451">
      <c r="A2451" t="inlineStr">
        <is>
          <t>우진비앤지 (018620)</t>
        </is>
      </c>
      <c r="B2451" t="inlineStr">
        <is>
          <t>의약품 제조업</t>
        </is>
      </c>
      <c r="C2451" s="7" t="n">
        <v>2845</v>
      </c>
      <c r="D2451" s="5" t="n">
        <v>75</v>
      </c>
      <c r="E2451" s="13" t="n">
        <v>0.0271</v>
      </c>
      <c r="F2451" s="7" t="n">
        <v>19721540000</v>
      </c>
      <c r="G2451" s="5" t="n">
        <v>0</v>
      </c>
      <c r="H2451" s="5" t="n">
        <v>0</v>
      </c>
      <c r="I2451" s="6" t="n">
        <v>0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  <c r="P2451" s="5" t="n">
        <v>0</v>
      </c>
      <c r="Q2451" s="5" t="n">
        <v>0</v>
      </c>
      <c r="R2451" s="6" t="n">
        <v>0</v>
      </c>
      <c r="S2451" s="5" t="n">
        <v>0</v>
      </c>
      <c r="T2451" s="5" t="n">
        <v>0</v>
      </c>
      <c r="U2451" s="6" t="n">
        <v>0</v>
      </c>
      <c r="V2451" s="5" t="n">
        <v>0</v>
      </c>
      <c r="W2451" s="5" t="n">
        <v>0</v>
      </c>
      <c r="X2451" s="6" t="n">
        <v>0</v>
      </c>
      <c r="Y2451" s="5" t="n">
        <v>0</v>
      </c>
      <c r="Z2451" s="5" t="n">
        <v>0</v>
      </c>
      <c r="AA2451" s="6" t="n">
        <v>0</v>
      </c>
      <c r="AB2451" s="5" t="n">
        <v>0</v>
      </c>
      <c r="AC2451" s="5" t="n">
        <v>0</v>
      </c>
      <c r="AD2451" s="6" t="n">
        <v>0</v>
      </c>
      <c r="AE2451" s="5" t="n">
        <v>0</v>
      </c>
      <c r="AF2451" s="5" t="n">
        <v>0</v>
      </c>
      <c r="AG2451" s="6" t="n">
        <v>0</v>
      </c>
    </row>
    <row r="2452">
      <c r="A2452" s="8" t="inlineStr">
        <is>
          <t>엠에프씨 (432980)</t>
        </is>
      </c>
      <c r="B2452" s="8" t="inlineStr">
        <is>
          <t>기초 의약물질 제조업</t>
        </is>
      </c>
      <c r="C2452" s="9" t="n">
        <v>2295</v>
      </c>
      <c r="D2452" s="10" t="n">
        <v>20</v>
      </c>
      <c r="E2452" s="11" t="n">
        <v>0.008800000000000001</v>
      </c>
      <c r="F2452" s="9" t="n">
        <v>19716345000</v>
      </c>
      <c r="G2452" s="10" t="n">
        <v>0</v>
      </c>
      <c r="H2452" s="10" t="n">
        <v>0</v>
      </c>
      <c r="I2452" s="12" t="n">
        <v>0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  <c r="P2452" s="10" t="n">
        <v>0</v>
      </c>
      <c r="Q2452" s="10" t="n">
        <v>0</v>
      </c>
      <c r="R2452" s="12" t="n">
        <v>0</v>
      </c>
      <c r="S2452" s="10" t="n">
        <v>0</v>
      </c>
      <c r="T2452" s="10" t="n">
        <v>0</v>
      </c>
      <c r="U2452" s="12" t="n">
        <v>0</v>
      </c>
      <c r="V2452" s="10" t="n">
        <v>0</v>
      </c>
      <c r="W2452" s="10" t="n">
        <v>0</v>
      </c>
      <c r="X2452" s="12" t="n">
        <v>0</v>
      </c>
      <c r="Y2452" s="10" t="n">
        <v>0</v>
      </c>
      <c r="Z2452" s="10" t="n">
        <v>0</v>
      </c>
      <c r="AA2452" s="12" t="n">
        <v>0</v>
      </c>
      <c r="AB2452" s="10" t="n">
        <v>0</v>
      </c>
      <c r="AC2452" s="10" t="n">
        <v>0</v>
      </c>
      <c r="AD2452" s="12" t="n">
        <v>0</v>
      </c>
      <c r="AE2452" s="10" t="n">
        <v>0</v>
      </c>
      <c r="AF2452" s="10" t="n">
        <v>0</v>
      </c>
      <c r="AG2452" s="12" t="n">
        <v>0</v>
      </c>
    </row>
    <row r="2453">
      <c r="A2453" t="inlineStr">
        <is>
          <t>코퍼스코리아 (322780)</t>
        </is>
      </c>
      <c r="B2453" t="inlineStr">
        <is>
          <t>영화, 비디오물, 방송프로그램 제작 및 배급업</t>
        </is>
      </c>
      <c r="C2453" s="7" t="n">
        <v>1294</v>
      </c>
      <c r="D2453" s="5" t="n">
        <v>22</v>
      </c>
      <c r="E2453" s="13" t="n">
        <v>0.0173</v>
      </c>
      <c r="F2453" s="7" t="n">
        <v>19707620000</v>
      </c>
      <c r="G2453" s="5" t="n">
        <v>0</v>
      </c>
      <c r="H2453" s="5" t="n">
        <v>-162</v>
      </c>
      <c r="I2453" s="6" t="n">
        <v>0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  <c r="P2453" s="5" t="n">
        <v>0</v>
      </c>
      <c r="Q2453" s="5" t="n">
        <v>0</v>
      </c>
      <c r="R2453" s="6" t="n">
        <v>0</v>
      </c>
      <c r="S2453" s="5" t="n">
        <v>0</v>
      </c>
      <c r="T2453" s="5" t="n">
        <v>0</v>
      </c>
      <c r="U2453" s="6" t="n">
        <v>0</v>
      </c>
      <c r="V2453" s="5" t="n">
        <v>0</v>
      </c>
      <c r="W2453" s="5" t="n">
        <v>0</v>
      </c>
      <c r="X2453" s="6" t="n">
        <v>0</v>
      </c>
      <c r="Y2453" s="5" t="n">
        <v>0</v>
      </c>
      <c r="Z2453" s="5" t="n">
        <v>0</v>
      </c>
      <c r="AA2453" s="6" t="n">
        <v>0</v>
      </c>
      <c r="AB2453" s="5" t="n">
        <v>0</v>
      </c>
      <c r="AC2453" s="5" t="n">
        <v>0</v>
      </c>
      <c r="AD2453" s="6" t="n">
        <v>0</v>
      </c>
      <c r="AE2453" s="5" t="n">
        <v>0</v>
      </c>
      <c r="AF2453" s="5" t="n">
        <v>0</v>
      </c>
      <c r="AG2453" s="6" t="n">
        <v>0</v>
      </c>
    </row>
    <row r="2454">
      <c r="A2454" s="8" t="inlineStr">
        <is>
          <t>버넥트 (438700)</t>
        </is>
      </c>
      <c r="B2454" s="8" t="inlineStr">
        <is>
          <t>소프트웨어 개발 및 공급업</t>
        </is>
      </c>
      <c r="C2454" s="9" t="n">
        <v>1768</v>
      </c>
      <c r="D2454" s="10" t="n">
        <v>-57</v>
      </c>
      <c r="E2454" s="11" t="n">
        <v>-0.0312</v>
      </c>
      <c r="F2454" s="9" t="n">
        <v>19702592000</v>
      </c>
      <c r="G2454" s="10" t="n">
        <v>0</v>
      </c>
      <c r="H2454" s="10" t="n">
        <v>0</v>
      </c>
      <c r="I2454" s="12" t="n">
        <v>0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  <c r="P2454" s="10" t="n">
        <v>0</v>
      </c>
      <c r="Q2454" s="10" t="n">
        <v>0</v>
      </c>
      <c r="R2454" s="12" t="n">
        <v>0</v>
      </c>
      <c r="S2454" s="10" t="n">
        <v>0</v>
      </c>
      <c r="T2454" s="10" t="n">
        <v>0</v>
      </c>
      <c r="U2454" s="12" t="n">
        <v>0</v>
      </c>
      <c r="V2454" s="10" t="n">
        <v>0</v>
      </c>
      <c r="W2454" s="10" t="n">
        <v>0</v>
      </c>
      <c r="X2454" s="12" t="n">
        <v>0</v>
      </c>
      <c r="Y2454" s="10" t="n">
        <v>0</v>
      </c>
      <c r="Z2454" s="10" t="n">
        <v>0</v>
      </c>
      <c r="AA2454" s="12" t="n">
        <v>0</v>
      </c>
      <c r="AB2454" s="10" t="n">
        <v>0</v>
      </c>
      <c r="AC2454" s="10" t="n">
        <v>0</v>
      </c>
      <c r="AD2454" s="12" t="n">
        <v>0</v>
      </c>
      <c r="AE2454" s="10" t="n">
        <v>2000000</v>
      </c>
      <c r="AF2454" s="10" t="n">
        <v>1000</v>
      </c>
      <c r="AG2454" s="12" t="n">
        <v>0.0001015094866705863</v>
      </c>
    </row>
    <row r="2455">
      <c r="A2455" t="inlineStr">
        <is>
          <t>제이케이시냅스 (060230)</t>
        </is>
      </c>
      <c r="B2455" t="inlineStr">
        <is>
          <t>기타 화학제품 제조업</t>
        </is>
      </c>
      <c r="C2455" s="7" t="n">
        <v>1005</v>
      </c>
      <c r="D2455" s="5" t="n">
        <v>-19</v>
      </c>
      <c r="E2455" s="13" t="n">
        <v>-0.0186</v>
      </c>
      <c r="F2455" s="7" t="n">
        <v>19642725000</v>
      </c>
      <c r="G2455" s="5" t="n">
        <v>0</v>
      </c>
      <c r="H2455" s="5" t="n">
        <v>-212</v>
      </c>
      <c r="I2455" s="6" t="n">
        <v>0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  <c r="P2455" s="5" t="n">
        <v>0</v>
      </c>
      <c r="Q2455" s="5" t="n">
        <v>0</v>
      </c>
      <c r="R2455" s="6" t="n">
        <v>0</v>
      </c>
      <c r="S2455" s="5" t="n">
        <v>0</v>
      </c>
      <c r="T2455" s="5" t="n">
        <v>0</v>
      </c>
      <c r="U2455" s="6" t="n">
        <v>0</v>
      </c>
      <c r="V2455" s="5" t="n">
        <v>0</v>
      </c>
      <c r="W2455" s="5" t="n">
        <v>0</v>
      </c>
      <c r="X2455" s="6" t="n">
        <v>0</v>
      </c>
      <c r="Y2455" s="5" t="n">
        <v>0</v>
      </c>
      <c r="Z2455" s="5" t="n">
        <v>0</v>
      </c>
      <c r="AA2455" s="6" t="n">
        <v>0</v>
      </c>
      <c r="AB2455" s="5" t="n">
        <v>0</v>
      </c>
      <c r="AC2455" s="5" t="n">
        <v>0</v>
      </c>
      <c r="AD2455" s="6" t="n">
        <v>0</v>
      </c>
      <c r="AE2455" s="5" t="n">
        <v>0</v>
      </c>
      <c r="AF2455" s="5" t="n">
        <v>0</v>
      </c>
      <c r="AG2455" s="6" t="n">
        <v>0</v>
      </c>
    </row>
    <row r="2456">
      <c r="A2456" s="8" t="inlineStr">
        <is>
          <t>디티앤씨 (187220)</t>
        </is>
      </c>
      <c r="B2456" s="8" t="inlineStr">
        <is>
          <t>기타 과학기술 서비스업</t>
        </is>
      </c>
      <c r="C2456" s="9" t="n">
        <v>1700</v>
      </c>
      <c r="D2456" s="10" t="n">
        <v>-61</v>
      </c>
      <c r="E2456" s="11" t="n">
        <v>-0.0346</v>
      </c>
      <c r="F2456" s="9" t="n">
        <v>19590800000</v>
      </c>
      <c r="G2456" s="10" t="n">
        <v>0</v>
      </c>
      <c r="H2456" s="10" t="n">
        <v>0</v>
      </c>
      <c r="I2456" s="12" t="n">
        <v>0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  <c r="P2456" s="10" t="n">
        <v>0</v>
      </c>
      <c r="Q2456" s="10" t="n">
        <v>0</v>
      </c>
      <c r="R2456" s="12" t="n">
        <v>0</v>
      </c>
      <c r="S2456" s="10" t="n">
        <v>0</v>
      </c>
      <c r="T2456" s="10" t="n">
        <v>0</v>
      </c>
      <c r="U2456" s="12" t="n">
        <v>0</v>
      </c>
      <c r="V2456" s="10" t="n">
        <v>0</v>
      </c>
      <c r="W2456" s="10" t="n">
        <v>0</v>
      </c>
      <c r="X2456" s="12" t="n">
        <v>0</v>
      </c>
      <c r="Y2456" s="10" t="n">
        <v>0</v>
      </c>
      <c r="Z2456" s="10" t="n">
        <v>0</v>
      </c>
      <c r="AA2456" s="12" t="n">
        <v>0</v>
      </c>
      <c r="AB2456" s="10" t="n">
        <v>0</v>
      </c>
      <c r="AC2456" s="10" t="n">
        <v>0</v>
      </c>
      <c r="AD2456" s="12" t="n">
        <v>0</v>
      </c>
      <c r="AE2456" s="10" t="n">
        <v>0</v>
      </c>
      <c r="AF2456" s="10" t="n">
        <v>0</v>
      </c>
      <c r="AG2456" s="12" t="n">
        <v>0</v>
      </c>
    </row>
    <row r="2457">
      <c r="A2457" t="inlineStr">
        <is>
          <t>유아이디 (069330)</t>
        </is>
      </c>
      <c r="B2457" t="inlineStr">
        <is>
          <t>전자부품 제조업</t>
        </is>
      </c>
      <c r="C2457" s="7" t="n">
        <v>1152</v>
      </c>
      <c r="D2457" s="5" t="n">
        <v>-24</v>
      </c>
      <c r="E2457" s="13" t="n">
        <v>-0.0204</v>
      </c>
      <c r="F2457" s="7" t="n">
        <v>19528704000</v>
      </c>
      <c r="G2457" s="5" t="n">
        <v>0</v>
      </c>
      <c r="H2457" s="5" t="n">
        <v>0</v>
      </c>
      <c r="I2457" s="6" t="n">
        <v>0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  <c r="P2457" s="5" t="n">
        <v>0</v>
      </c>
      <c r="Q2457" s="5" t="n">
        <v>0</v>
      </c>
      <c r="R2457" s="6" t="n">
        <v>0</v>
      </c>
      <c r="S2457" s="5" t="n">
        <v>0</v>
      </c>
      <c r="T2457" s="5" t="n">
        <v>0</v>
      </c>
      <c r="U2457" s="6" t="n">
        <v>0</v>
      </c>
      <c r="V2457" s="5" t="n">
        <v>0</v>
      </c>
      <c r="W2457" s="5" t="n">
        <v>0</v>
      </c>
      <c r="X2457" s="6" t="n">
        <v>0</v>
      </c>
      <c r="Y2457" s="5" t="n">
        <v>0</v>
      </c>
      <c r="Z2457" s="5" t="n">
        <v>0</v>
      </c>
      <c r="AA2457" s="6" t="n">
        <v>0</v>
      </c>
      <c r="AB2457" s="5" t="n">
        <v>0</v>
      </c>
      <c r="AC2457" s="5" t="n">
        <v>0</v>
      </c>
      <c r="AD2457" s="6" t="n">
        <v>0</v>
      </c>
      <c r="AE2457" s="5" t="n">
        <v>30000000</v>
      </c>
      <c r="AF2457" s="5" t="n">
        <v>25731</v>
      </c>
      <c r="AG2457" s="6" t="n">
        <v>0.001536200251691049</v>
      </c>
    </row>
    <row r="2458">
      <c r="A2458" s="8" t="inlineStr">
        <is>
          <t>바이브컴퍼니 (301300)</t>
        </is>
      </c>
      <c r="B2458" s="8" t="inlineStr">
        <is>
          <t>소프트웨어 개발 및 공급업</t>
        </is>
      </c>
      <c r="C2458" s="9" t="n">
        <v>1481</v>
      </c>
      <c r="D2458" s="10" t="n">
        <v>1</v>
      </c>
      <c r="E2458" s="11" t="n">
        <v>0.0007000000000000001</v>
      </c>
      <c r="F2458" s="9" t="n">
        <v>19481074000</v>
      </c>
      <c r="G2458" s="10" t="n">
        <v>0</v>
      </c>
      <c r="H2458" s="10" t="n">
        <v>0</v>
      </c>
      <c r="I2458" s="12" t="n">
        <v>0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  <c r="P2458" s="10" t="n">
        <v>0</v>
      </c>
      <c r="Q2458" s="10" t="n">
        <v>0</v>
      </c>
      <c r="R2458" s="12" t="n">
        <v>0</v>
      </c>
      <c r="S2458" s="10" t="n">
        <v>0</v>
      </c>
      <c r="T2458" s="10" t="n">
        <v>0</v>
      </c>
      <c r="U2458" s="12" t="n">
        <v>0</v>
      </c>
      <c r="V2458" s="10" t="n">
        <v>0</v>
      </c>
      <c r="W2458" s="10" t="n">
        <v>0</v>
      </c>
      <c r="X2458" s="12" t="n">
        <v>0</v>
      </c>
      <c r="Y2458" s="10" t="n">
        <v>0</v>
      </c>
      <c r="Z2458" s="10" t="n">
        <v>0</v>
      </c>
      <c r="AA2458" s="12" t="n">
        <v>0</v>
      </c>
      <c r="AB2458" s="10" t="n">
        <v>0</v>
      </c>
      <c r="AC2458" s="10" t="n">
        <v>0</v>
      </c>
      <c r="AD2458" s="12" t="n">
        <v>0</v>
      </c>
      <c r="AE2458" s="10" t="n">
        <v>0</v>
      </c>
      <c r="AF2458" s="10" t="n">
        <v>0</v>
      </c>
      <c r="AG2458" s="12" t="n">
        <v>0</v>
      </c>
    </row>
    <row r="2459">
      <c r="A2459" t="inlineStr">
        <is>
          <t>에스폴리텍 (050760)</t>
        </is>
      </c>
      <c r="B2459" t="inlineStr">
        <is>
          <t>플라스틱제품 제조업</t>
        </is>
      </c>
      <c r="C2459" s="7" t="n">
        <v>1192</v>
      </c>
      <c r="D2459" s="5" t="n">
        <v>-17</v>
      </c>
      <c r="E2459" s="13" t="n">
        <v>-0.0141</v>
      </c>
      <c r="F2459" s="7" t="n">
        <v>19470128000</v>
      </c>
      <c r="G2459" s="5" t="n">
        <v>1000000</v>
      </c>
      <c r="H2459" s="5" t="n">
        <v>511</v>
      </c>
      <c r="I2459" s="6" t="n">
        <v>5.136073065364542e-05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  <c r="P2459" s="5" t="n">
        <v>0</v>
      </c>
      <c r="Q2459" s="5" t="n">
        <v>0</v>
      </c>
      <c r="R2459" s="6" t="n">
        <v>0</v>
      </c>
      <c r="S2459" s="5" t="n">
        <v>0</v>
      </c>
      <c r="T2459" s="5" t="n">
        <v>0</v>
      </c>
      <c r="U2459" s="6" t="n">
        <v>0</v>
      </c>
      <c r="V2459" s="5" t="n">
        <v>0</v>
      </c>
      <c r="W2459" s="5" t="n">
        <v>0</v>
      </c>
      <c r="X2459" s="6" t="n">
        <v>0</v>
      </c>
      <c r="Y2459" s="5" t="n">
        <v>0</v>
      </c>
      <c r="Z2459" s="5" t="n">
        <v>0</v>
      </c>
      <c r="AA2459" s="6" t="n">
        <v>0</v>
      </c>
      <c r="AB2459" s="5" t="n">
        <v>0</v>
      </c>
      <c r="AC2459" s="5" t="n">
        <v>0</v>
      </c>
      <c r="AD2459" s="6" t="n">
        <v>0</v>
      </c>
      <c r="AE2459" s="5" t="n">
        <v>0</v>
      </c>
      <c r="AF2459" s="5" t="n">
        <v>0</v>
      </c>
      <c r="AG2459" s="6" t="n">
        <v>0</v>
      </c>
    </row>
    <row r="2460">
      <c r="A2460" s="8" t="inlineStr">
        <is>
          <t>피앤씨테크 (237750)</t>
        </is>
      </c>
      <c r="B2460" s="8" t="inlineStr">
        <is>
          <t>전동기, 발전기 및 전기 변환 · 공급 · 제어 장치 제조업</t>
        </is>
      </c>
      <c r="C2460" s="9" t="n">
        <v>2995</v>
      </c>
      <c r="D2460" s="10" t="n">
        <v>-50</v>
      </c>
      <c r="E2460" s="11" t="n">
        <v>-0.0164</v>
      </c>
      <c r="F2460" s="9" t="n">
        <v>19455520000</v>
      </c>
      <c r="G2460" s="10" t="n">
        <v>0</v>
      </c>
      <c r="H2460" s="10" t="n">
        <v>1</v>
      </c>
      <c r="I2460" s="12" t="n">
        <v>0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  <c r="P2460" s="10" t="n">
        <v>0</v>
      </c>
      <c r="Q2460" s="10" t="n">
        <v>0</v>
      </c>
      <c r="R2460" s="12" t="n">
        <v>0</v>
      </c>
      <c r="S2460" s="10" t="n">
        <v>0</v>
      </c>
      <c r="T2460" s="10" t="n">
        <v>0</v>
      </c>
      <c r="U2460" s="12" t="n">
        <v>0</v>
      </c>
      <c r="V2460" s="10" t="n">
        <v>0</v>
      </c>
      <c r="W2460" s="10" t="n">
        <v>0</v>
      </c>
      <c r="X2460" s="12" t="n">
        <v>0</v>
      </c>
      <c r="Y2460" s="10" t="n">
        <v>0</v>
      </c>
      <c r="Z2460" s="10" t="n">
        <v>0</v>
      </c>
      <c r="AA2460" s="12" t="n">
        <v>0</v>
      </c>
      <c r="AB2460" s="10" t="n">
        <v>0</v>
      </c>
      <c r="AC2460" s="10" t="n">
        <v>0</v>
      </c>
      <c r="AD2460" s="12" t="n">
        <v>0</v>
      </c>
      <c r="AE2460" s="10" t="n">
        <v>0</v>
      </c>
      <c r="AF2460" s="10" t="n">
        <v>0</v>
      </c>
      <c r="AG2460" s="12" t="n">
        <v>0</v>
      </c>
    </row>
    <row r="2461">
      <c r="A2461" t="inlineStr">
        <is>
          <t>이원컴포텍 (088290)</t>
        </is>
      </c>
      <c r="B2461" t="inlineStr">
        <is>
          <t>자동차 신품 부품 제조업</t>
        </is>
      </c>
      <c r="C2461" s="7" t="n">
        <v>2435</v>
      </c>
      <c r="D2461" s="5" t="n">
        <v>-85</v>
      </c>
      <c r="E2461" s="13" t="n">
        <v>-0.0337</v>
      </c>
      <c r="F2461" s="7" t="n">
        <v>19421560000</v>
      </c>
      <c r="G2461" s="5" t="n">
        <v>0</v>
      </c>
      <c r="H2461" s="5" t="n">
        <v>0</v>
      </c>
      <c r="I2461" s="6" t="n">
        <v>0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  <c r="P2461" s="5" t="n">
        <v>0</v>
      </c>
      <c r="Q2461" s="5" t="n">
        <v>0</v>
      </c>
      <c r="R2461" s="6" t="n">
        <v>0</v>
      </c>
      <c r="S2461" s="5" t="n">
        <v>0</v>
      </c>
      <c r="T2461" s="5" t="n">
        <v>0</v>
      </c>
      <c r="U2461" s="6" t="n">
        <v>0</v>
      </c>
      <c r="V2461" s="5" t="n">
        <v>0</v>
      </c>
      <c r="W2461" s="5" t="n">
        <v>0</v>
      </c>
      <c r="X2461" s="6" t="n">
        <v>0</v>
      </c>
      <c r="Y2461" s="5" t="n">
        <v>0</v>
      </c>
      <c r="Z2461" s="5" t="n">
        <v>0</v>
      </c>
      <c r="AA2461" s="6" t="n">
        <v>0</v>
      </c>
      <c r="AB2461" s="5" t="n">
        <v>0</v>
      </c>
      <c r="AC2461" s="5" t="n">
        <v>0</v>
      </c>
      <c r="AD2461" s="6" t="n">
        <v>0</v>
      </c>
      <c r="AE2461" s="5" t="n">
        <v>0</v>
      </c>
      <c r="AF2461" s="5" t="n">
        <v>0</v>
      </c>
      <c r="AG2461" s="6" t="n">
        <v>0</v>
      </c>
    </row>
    <row r="2462">
      <c r="A2462" s="8" t="inlineStr">
        <is>
          <t>듀오백 (073190)</t>
        </is>
      </c>
      <c r="B2462" s="8" t="inlineStr">
        <is>
          <t>가구 제조업</t>
        </is>
      </c>
      <c r="C2462" s="9" t="n">
        <v>1622</v>
      </c>
      <c r="D2462" s="10" t="n">
        <v>0</v>
      </c>
      <c r="E2462" s="11" t="n">
        <v>0</v>
      </c>
      <c r="F2462" s="9" t="n">
        <v>19412096000</v>
      </c>
      <c r="G2462" s="10" t="n">
        <v>0</v>
      </c>
      <c r="H2462" s="10" t="n">
        <v>0</v>
      </c>
      <c r="I2462" s="12" t="n">
        <v>0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  <c r="P2462" s="10" t="n">
        <v>0</v>
      </c>
      <c r="Q2462" s="10" t="n">
        <v>0</v>
      </c>
      <c r="R2462" s="12" t="n">
        <v>0</v>
      </c>
      <c r="S2462" s="10" t="n">
        <v>0</v>
      </c>
      <c r="T2462" s="10" t="n">
        <v>0</v>
      </c>
      <c r="U2462" s="12" t="n">
        <v>0</v>
      </c>
      <c r="V2462" s="10" t="n">
        <v>0</v>
      </c>
      <c r="W2462" s="10" t="n">
        <v>0</v>
      </c>
      <c r="X2462" s="12" t="n">
        <v>0</v>
      </c>
      <c r="Y2462" s="10" t="n">
        <v>0</v>
      </c>
      <c r="Z2462" s="10" t="n">
        <v>0</v>
      </c>
      <c r="AA2462" s="12" t="n">
        <v>0</v>
      </c>
      <c r="AB2462" s="10" t="n">
        <v>0</v>
      </c>
      <c r="AC2462" s="10" t="n">
        <v>0</v>
      </c>
      <c r="AD2462" s="12" t="n">
        <v>0</v>
      </c>
      <c r="AE2462" s="10" t="n">
        <v>0</v>
      </c>
      <c r="AF2462" s="10" t="n">
        <v>0</v>
      </c>
      <c r="AG2462" s="12" t="n">
        <v>0</v>
      </c>
    </row>
    <row r="2463">
      <c r="A2463" t="inlineStr">
        <is>
          <t>대산F&amp;B (065150)</t>
        </is>
      </c>
      <c r="B2463" t="inlineStr">
        <is>
          <t>음·식료품 및 담배 도매업</t>
        </is>
      </c>
      <c r="C2463" s="7" t="n">
        <v>1214</v>
      </c>
      <c r="D2463" s="5" t="n">
        <v>101</v>
      </c>
      <c r="E2463" s="13" t="n">
        <v>0.0907</v>
      </c>
      <c r="F2463" s="7" t="n">
        <v>19348732000</v>
      </c>
      <c r="G2463" s="5" t="n">
        <v>-2000000</v>
      </c>
      <c r="H2463" s="5" t="n">
        <v>-1545</v>
      </c>
      <c r="I2463" s="6" t="n">
        <v>-0.0001033659466677196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  <c r="P2463" s="5" t="n">
        <v>0</v>
      </c>
      <c r="Q2463" s="5" t="n">
        <v>0</v>
      </c>
      <c r="R2463" s="6" t="n">
        <v>0</v>
      </c>
      <c r="S2463" s="5" t="n">
        <v>0</v>
      </c>
      <c r="T2463" s="5" t="n">
        <v>0</v>
      </c>
      <c r="U2463" s="6" t="n">
        <v>0</v>
      </c>
      <c r="V2463" s="5" t="n">
        <v>0</v>
      </c>
      <c r="W2463" s="5" t="n">
        <v>0</v>
      </c>
      <c r="X2463" s="6" t="n">
        <v>0</v>
      </c>
      <c r="Y2463" s="5" t="n">
        <v>0</v>
      </c>
      <c r="Z2463" s="5" t="n">
        <v>0</v>
      </c>
      <c r="AA2463" s="6" t="n">
        <v>0</v>
      </c>
      <c r="AB2463" s="5" t="n">
        <v>0</v>
      </c>
      <c r="AC2463" s="5" t="n">
        <v>0</v>
      </c>
      <c r="AD2463" s="6" t="n">
        <v>0</v>
      </c>
      <c r="AE2463" s="5" t="n">
        <v>0</v>
      </c>
      <c r="AF2463" s="5" t="n">
        <v>0</v>
      </c>
      <c r="AG2463" s="6" t="n">
        <v>0</v>
      </c>
    </row>
    <row r="2464">
      <c r="A2464" s="8" t="inlineStr">
        <is>
          <t>웹스 (196700)</t>
        </is>
      </c>
      <c r="B2464" s="8" t="inlineStr">
        <is>
          <t>합성고무 및 플라스틱 물질 제조업</t>
        </is>
      </c>
      <c r="C2464" s="9" t="n">
        <v>1346</v>
      </c>
      <c r="D2464" s="10" t="n">
        <v>41</v>
      </c>
      <c r="E2464" s="11" t="n">
        <v>0.0314</v>
      </c>
      <c r="F2464" s="9" t="n">
        <v>19333944000</v>
      </c>
      <c r="G2464" s="10" t="n">
        <v>40000000</v>
      </c>
      <c r="H2464" s="10" t="n">
        <v>29766</v>
      </c>
      <c r="I2464" s="12" t="n">
        <v>0.002068900168532608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  <c r="P2464" s="10" t="n">
        <v>0</v>
      </c>
      <c r="Q2464" s="10" t="n">
        <v>0</v>
      </c>
      <c r="R2464" s="12" t="n">
        <v>0</v>
      </c>
      <c r="S2464" s="10" t="n">
        <v>0</v>
      </c>
      <c r="T2464" s="10" t="n">
        <v>0</v>
      </c>
      <c r="U2464" s="12" t="n">
        <v>0</v>
      </c>
      <c r="V2464" s="10" t="n">
        <v>0</v>
      </c>
      <c r="W2464" s="10" t="n">
        <v>0</v>
      </c>
      <c r="X2464" s="12" t="n">
        <v>0</v>
      </c>
      <c r="Y2464" s="10" t="n">
        <v>0</v>
      </c>
      <c r="Z2464" s="10" t="n">
        <v>0</v>
      </c>
      <c r="AA2464" s="12" t="n">
        <v>0</v>
      </c>
      <c r="AB2464" s="10" t="n">
        <v>0</v>
      </c>
      <c r="AC2464" s="10" t="n">
        <v>0</v>
      </c>
      <c r="AD2464" s="12" t="n">
        <v>0</v>
      </c>
      <c r="AE2464" s="10" t="n">
        <v>-1000000</v>
      </c>
      <c r="AF2464" s="10" t="n">
        <v>-600</v>
      </c>
      <c r="AG2464" s="12" t="n">
        <v>-5.17225042133152e-05</v>
      </c>
    </row>
    <row r="2465">
      <c r="A2465" t="inlineStr">
        <is>
          <t>한국맥널티 (222980)</t>
        </is>
      </c>
      <c r="B2465" t="inlineStr">
        <is>
          <t>기타 식품 제조업</t>
        </is>
      </c>
      <c r="C2465" s="7" t="n">
        <v>1749</v>
      </c>
      <c r="D2465" s="5" t="n">
        <v>36</v>
      </c>
      <c r="E2465" s="13" t="n">
        <v>0.021</v>
      </c>
      <c r="F2465" s="7" t="n">
        <v>19293219000</v>
      </c>
      <c r="G2465" s="5" t="n">
        <v>0</v>
      </c>
      <c r="H2465" s="5" t="n">
        <v>0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  <c r="P2465" s="5" t="n">
        <v>0</v>
      </c>
      <c r="Q2465" s="5" t="n">
        <v>0</v>
      </c>
      <c r="R2465" s="6" t="n">
        <v>0</v>
      </c>
      <c r="S2465" s="5" t="n">
        <v>0</v>
      </c>
      <c r="T2465" s="5" t="n">
        <v>0</v>
      </c>
      <c r="U2465" s="6" t="n">
        <v>0</v>
      </c>
      <c r="V2465" s="5" t="n">
        <v>0</v>
      </c>
      <c r="W2465" s="5" t="n">
        <v>0</v>
      </c>
      <c r="X2465" s="6" t="n">
        <v>0</v>
      </c>
      <c r="Y2465" s="5" t="n">
        <v>0</v>
      </c>
      <c r="Z2465" s="5" t="n">
        <v>0</v>
      </c>
      <c r="AA2465" s="6" t="n">
        <v>0</v>
      </c>
      <c r="AB2465" s="5" t="n">
        <v>0</v>
      </c>
      <c r="AC2465" s="5" t="n">
        <v>0</v>
      </c>
      <c r="AD2465" s="6" t="n">
        <v>0</v>
      </c>
      <c r="AE2465" s="5" t="n">
        <v>0</v>
      </c>
      <c r="AF2465" s="5" t="n">
        <v>0</v>
      </c>
      <c r="AG2465" s="6" t="n">
        <v>0</v>
      </c>
    </row>
    <row r="2466">
      <c r="A2466" s="8" t="inlineStr">
        <is>
          <t>브이씨 (365900)</t>
        </is>
      </c>
      <c r="B2466" s="8" t="inlineStr">
        <is>
          <t>운동 및 경기용구 제조업</t>
        </is>
      </c>
      <c r="C2466" s="9" t="n">
        <v>2635</v>
      </c>
      <c r="D2466" s="10" t="n">
        <v>55</v>
      </c>
      <c r="E2466" s="11" t="n">
        <v>0.0213</v>
      </c>
      <c r="F2466" s="9" t="n">
        <v>19261850000</v>
      </c>
      <c r="G2466" s="10" t="n">
        <v>0</v>
      </c>
      <c r="H2466" s="10" t="n">
        <v>0</v>
      </c>
      <c r="I2466" s="12" t="n">
        <v>0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  <c r="P2466" s="10" t="n">
        <v>0</v>
      </c>
      <c r="Q2466" s="10" t="n">
        <v>0</v>
      </c>
      <c r="R2466" s="12" t="n">
        <v>0</v>
      </c>
      <c r="S2466" s="10" t="n">
        <v>0</v>
      </c>
      <c r="T2466" s="10" t="n">
        <v>0</v>
      </c>
      <c r="U2466" s="12" t="n">
        <v>0</v>
      </c>
      <c r="V2466" s="10" t="n">
        <v>0</v>
      </c>
      <c r="W2466" s="10" t="n">
        <v>0</v>
      </c>
      <c r="X2466" s="12" t="n">
        <v>0</v>
      </c>
      <c r="Y2466" s="10" t="n">
        <v>0</v>
      </c>
      <c r="Z2466" s="10" t="n">
        <v>0</v>
      </c>
      <c r="AA2466" s="12" t="n">
        <v>0</v>
      </c>
      <c r="AB2466" s="10" t="n">
        <v>0</v>
      </c>
      <c r="AC2466" s="10" t="n">
        <v>0</v>
      </c>
      <c r="AD2466" s="12" t="n">
        <v>0</v>
      </c>
      <c r="AE2466" s="10" t="n">
        <v>0</v>
      </c>
      <c r="AF2466" s="10" t="n">
        <v>0</v>
      </c>
      <c r="AG2466" s="12" t="n">
        <v>0</v>
      </c>
    </row>
    <row r="2467">
      <c r="A2467" t="inlineStr">
        <is>
          <t>알티캐스트 (085810)</t>
        </is>
      </c>
      <c r="B2467" t="inlineStr">
        <is>
          <t>소프트웨어 개발 및 공급업</t>
        </is>
      </c>
      <c r="C2467" s="7" t="n">
        <v>1360</v>
      </c>
      <c r="D2467" s="5" t="n">
        <v>29</v>
      </c>
      <c r="E2467" s="13" t="n">
        <v>0.0218</v>
      </c>
      <c r="F2467" s="7" t="n">
        <v>19224960000</v>
      </c>
      <c r="G2467" s="5" t="n">
        <v>0</v>
      </c>
      <c r="H2467" s="5" t="n">
        <v>0</v>
      </c>
      <c r="I2467" s="6" t="n">
        <v>0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  <c r="P2467" s="5" t="n">
        <v>0</v>
      </c>
      <c r="Q2467" s="5" t="n">
        <v>0</v>
      </c>
      <c r="R2467" s="6" t="n">
        <v>0</v>
      </c>
      <c r="S2467" s="5" t="n">
        <v>0</v>
      </c>
      <c r="T2467" s="5" t="n">
        <v>0</v>
      </c>
      <c r="U2467" s="6" t="n">
        <v>0</v>
      </c>
      <c r="V2467" s="5" t="n">
        <v>0</v>
      </c>
      <c r="W2467" s="5" t="n">
        <v>0</v>
      </c>
      <c r="X2467" s="6" t="n">
        <v>0</v>
      </c>
      <c r="Y2467" s="5" t="n">
        <v>0</v>
      </c>
      <c r="Z2467" s="5" t="n">
        <v>0</v>
      </c>
      <c r="AA2467" s="6" t="n">
        <v>0</v>
      </c>
      <c r="AB2467" s="5" t="n">
        <v>0</v>
      </c>
      <c r="AC2467" s="5" t="n">
        <v>0</v>
      </c>
      <c r="AD2467" s="6" t="n">
        <v>0</v>
      </c>
      <c r="AE2467" s="5" t="n">
        <v>0</v>
      </c>
      <c r="AF2467" s="5" t="n">
        <v>200</v>
      </c>
      <c r="AG2467" s="6" t="n">
        <v>0</v>
      </c>
    </row>
    <row r="2468">
      <c r="A2468" s="8" t="inlineStr">
        <is>
          <t>에스제이그룹 (306040)</t>
        </is>
      </c>
      <c r="B2468" s="8" t="inlineStr">
        <is>
          <t>가죽, 가방 및 유사제품 제조업</t>
        </is>
      </c>
      <c r="C2468" s="9" t="n">
        <v>2070</v>
      </c>
      <c r="D2468" s="10" t="n">
        <v>30</v>
      </c>
      <c r="E2468" s="11" t="n">
        <v>0.0147</v>
      </c>
      <c r="F2468" s="9" t="n">
        <v>19224090000</v>
      </c>
      <c r="G2468" s="10" t="n">
        <v>61000000</v>
      </c>
      <c r="H2468" s="10" t="n">
        <v>30001</v>
      </c>
      <c r="I2468" s="12" t="n">
        <v>0.003173102081815056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  <c r="P2468" s="10" t="n">
        <v>0</v>
      </c>
      <c r="Q2468" s="10" t="n">
        <v>0</v>
      </c>
      <c r="R2468" s="12" t="n">
        <v>0</v>
      </c>
      <c r="S2468" s="10" t="n">
        <v>0</v>
      </c>
      <c r="T2468" s="10" t="n">
        <v>0</v>
      </c>
      <c r="U2468" s="12" t="n">
        <v>0</v>
      </c>
      <c r="V2468" s="10" t="n">
        <v>0</v>
      </c>
      <c r="W2468" s="10" t="n">
        <v>0</v>
      </c>
      <c r="X2468" s="12" t="n">
        <v>0</v>
      </c>
      <c r="Y2468" s="10" t="n">
        <v>0</v>
      </c>
      <c r="Z2468" s="10" t="n">
        <v>0</v>
      </c>
      <c r="AA2468" s="12" t="n">
        <v>0</v>
      </c>
      <c r="AB2468" s="10" t="n">
        <v>0</v>
      </c>
      <c r="AC2468" s="10" t="n">
        <v>0</v>
      </c>
      <c r="AD2468" s="12" t="n">
        <v>0</v>
      </c>
      <c r="AE2468" s="10" t="n">
        <v>0</v>
      </c>
      <c r="AF2468" s="10" t="n">
        <v>-40</v>
      </c>
      <c r="AG2468" s="12" t="n">
        <v>0</v>
      </c>
    </row>
    <row r="2469">
      <c r="A2469" t="inlineStr">
        <is>
          <t>프럼파스트 (035200)</t>
        </is>
      </c>
      <c r="B2469" t="inlineStr">
        <is>
          <t>플라스틱제품 제조업</t>
        </is>
      </c>
      <c r="C2469" s="7" t="n">
        <v>2535</v>
      </c>
      <c r="D2469" s="5" t="n">
        <v>-55</v>
      </c>
      <c r="E2469" s="13" t="n">
        <v>-0.0212</v>
      </c>
      <c r="F2469" s="7" t="n">
        <v>19220370000</v>
      </c>
      <c r="G2469" s="5" t="n">
        <v>0</v>
      </c>
      <c r="H2469" s="5" t="n">
        <v>0</v>
      </c>
      <c r="I2469" s="6" t="n">
        <v>0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  <c r="P2469" s="5" t="n">
        <v>0</v>
      </c>
      <c r="Q2469" s="5" t="n">
        <v>0</v>
      </c>
      <c r="R2469" s="6" t="n">
        <v>0</v>
      </c>
      <c r="S2469" s="5" t="n">
        <v>0</v>
      </c>
      <c r="T2469" s="5" t="n">
        <v>0</v>
      </c>
      <c r="U2469" s="6" t="n">
        <v>0</v>
      </c>
      <c r="V2469" s="5" t="n">
        <v>0</v>
      </c>
      <c r="W2469" s="5" t="n">
        <v>0</v>
      </c>
      <c r="X2469" s="6" t="n">
        <v>0</v>
      </c>
      <c r="Y2469" s="5" t="n">
        <v>0</v>
      </c>
      <c r="Z2469" s="5" t="n">
        <v>0</v>
      </c>
      <c r="AA2469" s="6" t="n">
        <v>0</v>
      </c>
      <c r="AB2469" s="5" t="n">
        <v>0</v>
      </c>
      <c r="AC2469" s="5" t="n">
        <v>0</v>
      </c>
      <c r="AD2469" s="6" t="n">
        <v>0</v>
      </c>
      <c r="AE2469" s="5" t="n">
        <v>3000000</v>
      </c>
      <c r="AF2469" s="5" t="n">
        <v>1000</v>
      </c>
      <c r="AG2469" s="6" t="n">
        <v>0.0001560844042024165</v>
      </c>
    </row>
    <row r="2470">
      <c r="A2470" s="8" t="inlineStr">
        <is>
          <t>롤링스톤 (214610)</t>
        </is>
      </c>
      <c r="B2470" s="8" t="inlineStr">
        <is>
          <t>의료용 기기 제조업</t>
        </is>
      </c>
      <c r="C2470" s="9" t="n">
        <v>2290</v>
      </c>
      <c r="D2470" s="10" t="n">
        <v>0</v>
      </c>
      <c r="E2470" s="11" t="n">
        <v>0</v>
      </c>
      <c r="F2470" s="9" t="n">
        <v>19197070000</v>
      </c>
      <c r="G2470" s="10" t="n">
        <v>0</v>
      </c>
      <c r="H2470" s="10" t="n">
        <v>0</v>
      </c>
      <c r="I2470" s="12" t="n">
        <v>0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  <c r="P2470" s="10" t="n">
        <v>0</v>
      </c>
      <c r="Q2470" s="10" t="n">
        <v>0</v>
      </c>
      <c r="R2470" s="12" t="n">
        <v>0</v>
      </c>
      <c r="S2470" s="10" t="n">
        <v>0</v>
      </c>
      <c r="T2470" s="10" t="n">
        <v>0</v>
      </c>
      <c r="U2470" s="12" t="n">
        <v>0</v>
      </c>
      <c r="V2470" s="10" t="n">
        <v>0</v>
      </c>
      <c r="W2470" s="10" t="n">
        <v>0</v>
      </c>
      <c r="X2470" s="12" t="n">
        <v>0</v>
      </c>
      <c r="Y2470" s="10" t="n">
        <v>0</v>
      </c>
      <c r="Z2470" s="10" t="n">
        <v>0</v>
      </c>
      <c r="AA2470" s="12" t="n">
        <v>0</v>
      </c>
      <c r="AB2470" s="10" t="n">
        <v>0</v>
      </c>
      <c r="AC2470" s="10" t="n">
        <v>0</v>
      </c>
      <c r="AD2470" s="12" t="n">
        <v>0</v>
      </c>
      <c r="AE2470" s="10" t="n">
        <v>0</v>
      </c>
      <c r="AF2470" s="10" t="n">
        <v>0</v>
      </c>
      <c r="AG2470" s="12" t="n">
        <v>0</v>
      </c>
    </row>
    <row r="2471">
      <c r="A2471" t="inlineStr">
        <is>
          <t>졸스 (018700)</t>
        </is>
      </c>
      <c r="B2471" t="inlineStr">
        <is>
          <t>생활용품 도매업</t>
        </is>
      </c>
      <c r="C2471" s="7" t="n">
        <v>1147</v>
      </c>
      <c r="D2471" s="5" t="n">
        <v>-59</v>
      </c>
      <c r="E2471" s="13" t="n">
        <v>-0.0489</v>
      </c>
      <c r="F2471" s="7" t="n">
        <v>19180134000</v>
      </c>
      <c r="G2471" s="5" t="n">
        <v>0</v>
      </c>
      <c r="H2471" s="5" t="n">
        <v>0</v>
      </c>
      <c r="I2471" s="6" t="n">
        <v>0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  <c r="P2471" s="5" t="n">
        <v>0</v>
      </c>
      <c r="Q2471" s="5" t="n">
        <v>0</v>
      </c>
      <c r="R2471" s="6" t="n">
        <v>0</v>
      </c>
      <c r="S2471" s="5" t="n">
        <v>0</v>
      </c>
      <c r="T2471" s="5" t="n">
        <v>0</v>
      </c>
      <c r="U2471" s="6" t="n">
        <v>0</v>
      </c>
      <c r="V2471" s="5" t="n">
        <v>0</v>
      </c>
      <c r="W2471" s="5" t="n">
        <v>0</v>
      </c>
      <c r="X2471" s="6" t="n">
        <v>0</v>
      </c>
      <c r="Y2471" s="5" t="n">
        <v>0</v>
      </c>
      <c r="Z2471" s="5" t="n">
        <v>0</v>
      </c>
      <c r="AA2471" s="6" t="n">
        <v>0</v>
      </c>
      <c r="AB2471" s="5" t="n">
        <v>0</v>
      </c>
      <c r="AC2471" s="5" t="n">
        <v>0</v>
      </c>
      <c r="AD2471" s="6" t="n">
        <v>0</v>
      </c>
      <c r="AE2471" s="5" t="n">
        <v>0</v>
      </c>
      <c r="AF2471" s="5" t="n">
        <v>0</v>
      </c>
      <c r="AG2471" s="6" t="n">
        <v>0</v>
      </c>
    </row>
    <row r="2472">
      <c r="A2472" s="8" t="inlineStr">
        <is>
          <t>디젠스 (113810)</t>
        </is>
      </c>
      <c r="B2472" s="8" t="inlineStr">
        <is>
          <t>자동차 신품 부품 제조업</t>
        </is>
      </c>
      <c r="C2472" s="9" t="n">
        <v>2935</v>
      </c>
      <c r="D2472" s="10" t="n">
        <v>110</v>
      </c>
      <c r="E2472" s="11" t="n">
        <v>0.0389</v>
      </c>
      <c r="F2472" s="9" t="n">
        <v>19150875000</v>
      </c>
      <c r="G2472" s="10" t="n">
        <v>0</v>
      </c>
      <c r="H2472" s="10" t="n">
        <v>0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  <c r="P2472" s="10" t="n">
        <v>0</v>
      </c>
      <c r="Q2472" s="10" t="n">
        <v>0</v>
      </c>
      <c r="R2472" s="12" t="n">
        <v>0</v>
      </c>
      <c r="S2472" s="10" t="n">
        <v>0</v>
      </c>
      <c r="T2472" s="10" t="n">
        <v>0</v>
      </c>
      <c r="U2472" s="12" t="n">
        <v>0</v>
      </c>
      <c r="V2472" s="10" t="n">
        <v>0</v>
      </c>
      <c r="W2472" s="10" t="n">
        <v>0</v>
      </c>
      <c r="X2472" s="12" t="n">
        <v>0</v>
      </c>
      <c r="Y2472" s="10" t="n">
        <v>0</v>
      </c>
      <c r="Z2472" s="10" t="n">
        <v>0</v>
      </c>
      <c r="AA2472" s="12" t="n">
        <v>0</v>
      </c>
      <c r="AB2472" s="10" t="n">
        <v>0</v>
      </c>
      <c r="AC2472" s="10" t="n">
        <v>0</v>
      </c>
      <c r="AD2472" s="12" t="n">
        <v>0</v>
      </c>
      <c r="AE2472" s="10" t="n">
        <v>0</v>
      </c>
      <c r="AF2472" s="10" t="n">
        <v>0</v>
      </c>
      <c r="AG2472" s="12" t="n">
        <v>0</v>
      </c>
    </row>
    <row r="2473">
      <c r="A2473" t="inlineStr">
        <is>
          <t>인산가 (277410)</t>
        </is>
      </c>
      <c r="B2473" t="inlineStr">
        <is>
          <t>기타 식품 제조업</t>
        </is>
      </c>
      <c r="C2473" s="7" t="n">
        <v>4985</v>
      </c>
      <c r="D2473" s="5" t="n">
        <v>-55</v>
      </c>
      <c r="E2473" s="13" t="n">
        <v>-0.0109</v>
      </c>
      <c r="F2473" s="7" t="n">
        <v>19147385000</v>
      </c>
      <c r="G2473" s="5" t="n">
        <v>0</v>
      </c>
      <c r="H2473" s="5" t="n">
        <v>0</v>
      </c>
      <c r="I2473" s="6" t="n">
        <v>0</v>
      </c>
      <c r="J2473" s="5" t="n">
        <v>0</v>
      </c>
      <c r="K2473" s="5" t="n">
        <v>0</v>
      </c>
      <c r="L2473" s="6" t="n">
        <v>0</v>
      </c>
      <c r="M2473" s="5" t="n">
        <v>-1000000</v>
      </c>
      <c r="N2473" s="5" t="n">
        <v>-171</v>
      </c>
      <c r="O2473" s="6" t="n">
        <v>-5.222645285505044e-05</v>
      </c>
      <c r="P2473" s="5" t="n">
        <v>0</v>
      </c>
      <c r="Q2473" s="5" t="n">
        <v>0</v>
      </c>
      <c r="R2473" s="6" t="n">
        <v>0</v>
      </c>
      <c r="S2473" s="5" t="n">
        <v>0</v>
      </c>
      <c r="T2473" s="5" t="n">
        <v>0</v>
      </c>
      <c r="U2473" s="6" t="n">
        <v>0</v>
      </c>
      <c r="V2473" s="5" t="n">
        <v>0</v>
      </c>
      <c r="W2473" s="5" t="n">
        <v>0</v>
      </c>
      <c r="X2473" s="6" t="n">
        <v>0</v>
      </c>
      <c r="Y2473" s="5" t="n">
        <v>0</v>
      </c>
      <c r="Z2473" s="5" t="n">
        <v>0</v>
      </c>
      <c r="AA2473" s="6" t="n">
        <v>0</v>
      </c>
      <c r="AB2473" s="5" t="n">
        <v>0</v>
      </c>
      <c r="AC2473" s="5" t="n">
        <v>0</v>
      </c>
      <c r="AD2473" s="6" t="n">
        <v>0</v>
      </c>
      <c r="AE2473" s="5" t="n">
        <v>0</v>
      </c>
      <c r="AF2473" s="5" t="n">
        <v>0</v>
      </c>
      <c r="AG2473" s="6" t="n">
        <v>0</v>
      </c>
    </row>
    <row r="2474">
      <c r="A2474" s="8" t="inlineStr">
        <is>
          <t>대상우 (001685)</t>
        </is>
      </c>
      <c r="B2474" s="8" t="inlineStr">
        <is>
          <t>미분류</t>
        </is>
      </c>
      <c r="C2474" s="9" t="n">
        <v>13900</v>
      </c>
      <c r="D2474" s="10" t="n">
        <v>-210</v>
      </c>
      <c r="E2474" s="11" t="n">
        <v>-0.0149</v>
      </c>
      <c r="F2474" s="9" t="n">
        <v>19043000000</v>
      </c>
      <c r="G2474" s="10" t="n">
        <v>0</v>
      </c>
      <c r="H2474" s="10" t="n">
        <v>0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  <c r="P2474" s="10" t="n">
        <v>0</v>
      </c>
      <c r="Q2474" s="10" t="n">
        <v>0</v>
      </c>
      <c r="R2474" s="12" t="n">
        <v>0</v>
      </c>
      <c r="S2474" s="10" t="n">
        <v>0</v>
      </c>
      <c r="T2474" s="10" t="n">
        <v>0</v>
      </c>
      <c r="U2474" s="12" t="n">
        <v>0</v>
      </c>
      <c r="V2474" s="10" t="n">
        <v>0</v>
      </c>
      <c r="W2474" s="10" t="n">
        <v>0</v>
      </c>
      <c r="X2474" s="12" t="n">
        <v>0</v>
      </c>
      <c r="Y2474" s="10" t="n">
        <v>-9000000</v>
      </c>
      <c r="Z2474" s="10" t="n">
        <v>-645</v>
      </c>
      <c r="AA2474" s="12" t="n">
        <v>-0.0004726146090426929</v>
      </c>
      <c r="AB2474" s="10" t="n">
        <v>0</v>
      </c>
      <c r="AC2474" s="10" t="n">
        <v>0</v>
      </c>
      <c r="AD2474" s="12" t="n">
        <v>0</v>
      </c>
      <c r="AE2474" s="10" t="n">
        <v>0</v>
      </c>
      <c r="AF2474" s="10" t="n">
        <v>32</v>
      </c>
      <c r="AG2474" s="12" t="n">
        <v>0</v>
      </c>
    </row>
    <row r="2475">
      <c r="A2475" t="inlineStr">
        <is>
          <t>아시아종묘 (154030)</t>
        </is>
      </c>
      <c r="B2475" t="inlineStr">
        <is>
          <t>작물 재배업</t>
        </is>
      </c>
      <c r="C2475" s="7" t="n">
        <v>1575</v>
      </c>
      <c r="D2475" s="5" t="n">
        <v>20</v>
      </c>
      <c r="E2475" s="13" t="n">
        <v>0.0129</v>
      </c>
      <c r="F2475" s="7" t="n">
        <v>18996075000</v>
      </c>
      <c r="G2475" s="5" t="n">
        <v>0</v>
      </c>
      <c r="H2475" s="5" t="n">
        <v>0</v>
      </c>
      <c r="I2475" s="6" t="n">
        <v>0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  <c r="P2475" s="5" t="n">
        <v>0</v>
      </c>
      <c r="Q2475" s="5" t="n">
        <v>0</v>
      </c>
      <c r="R2475" s="6" t="n">
        <v>0</v>
      </c>
      <c r="S2475" s="5" t="n">
        <v>0</v>
      </c>
      <c r="T2475" s="5" t="n">
        <v>0</v>
      </c>
      <c r="U2475" s="6" t="n">
        <v>0</v>
      </c>
      <c r="V2475" s="5" t="n">
        <v>0</v>
      </c>
      <c r="W2475" s="5" t="n">
        <v>0</v>
      </c>
      <c r="X2475" s="6" t="n">
        <v>0</v>
      </c>
      <c r="Y2475" s="5" t="n">
        <v>0</v>
      </c>
      <c r="Z2475" s="5" t="n">
        <v>0</v>
      </c>
      <c r="AA2475" s="6" t="n">
        <v>0</v>
      </c>
      <c r="AB2475" s="5" t="n">
        <v>0</v>
      </c>
      <c r="AC2475" s="5" t="n">
        <v>0</v>
      </c>
      <c r="AD2475" s="6" t="n">
        <v>0</v>
      </c>
      <c r="AE2475" s="5" t="n">
        <v>0</v>
      </c>
      <c r="AF2475" s="5" t="n">
        <v>0</v>
      </c>
      <c r="AG2475" s="6" t="n">
        <v>0</v>
      </c>
    </row>
    <row r="2476">
      <c r="A2476" s="8" t="inlineStr">
        <is>
          <t>아우딘퓨쳐스 (227610)</t>
        </is>
      </c>
      <c r="B2476" s="8" t="inlineStr">
        <is>
          <t>기타 화학제품 제조업</t>
        </is>
      </c>
      <c r="C2476" s="9" t="n">
        <v>979</v>
      </c>
      <c r="D2476" s="10" t="n">
        <v>8</v>
      </c>
      <c r="E2476" s="11" t="n">
        <v>0.008199999999999999</v>
      </c>
      <c r="F2476" s="9" t="n">
        <v>18967146000</v>
      </c>
      <c r="G2476" s="10" t="n">
        <v>-1000000</v>
      </c>
      <c r="H2476" s="10" t="n">
        <v>-1247</v>
      </c>
      <c r="I2476" s="12" t="n">
        <v>-5.272274489794089e-05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  <c r="P2476" s="10" t="n">
        <v>0</v>
      </c>
      <c r="Q2476" s="10" t="n">
        <v>0</v>
      </c>
      <c r="R2476" s="12" t="n">
        <v>0</v>
      </c>
      <c r="S2476" s="10" t="n">
        <v>0</v>
      </c>
      <c r="T2476" s="10" t="n">
        <v>0</v>
      </c>
      <c r="U2476" s="12" t="n">
        <v>0</v>
      </c>
      <c r="V2476" s="10" t="n">
        <v>0</v>
      </c>
      <c r="W2476" s="10" t="n">
        <v>0</v>
      </c>
      <c r="X2476" s="12" t="n">
        <v>0</v>
      </c>
      <c r="Y2476" s="10" t="n">
        <v>0</v>
      </c>
      <c r="Z2476" s="10" t="n">
        <v>0</v>
      </c>
      <c r="AA2476" s="12" t="n">
        <v>0</v>
      </c>
      <c r="AB2476" s="10" t="n">
        <v>0</v>
      </c>
      <c r="AC2476" s="10" t="n">
        <v>0</v>
      </c>
      <c r="AD2476" s="12" t="n">
        <v>0</v>
      </c>
      <c r="AE2476" s="10" t="n">
        <v>0</v>
      </c>
      <c r="AF2476" s="10" t="n">
        <v>0</v>
      </c>
      <c r="AG2476" s="12" t="n">
        <v>0</v>
      </c>
    </row>
    <row r="2477">
      <c r="A2477" t="inlineStr">
        <is>
          <t>디지아이 (043360)</t>
        </is>
      </c>
      <c r="B2477" t="inlineStr">
        <is>
          <t>컴퓨터 및 주변장치 제조업</t>
        </is>
      </c>
      <c r="C2477" s="7" t="n">
        <v>2100</v>
      </c>
      <c r="D2477" s="5" t="n">
        <v>-30</v>
      </c>
      <c r="E2477" s="13" t="n">
        <v>-0.0141</v>
      </c>
      <c r="F2477" s="7" t="n">
        <v>18900000000</v>
      </c>
      <c r="G2477" s="5" t="n">
        <v>11000000</v>
      </c>
      <c r="H2477" s="5" t="n">
        <v>4999</v>
      </c>
      <c r="I2477" s="6" t="n">
        <v>0.000582010582010582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  <c r="P2477" s="5" t="n">
        <v>0</v>
      </c>
      <c r="Q2477" s="5" t="n">
        <v>0</v>
      </c>
      <c r="R2477" s="6" t="n">
        <v>0</v>
      </c>
      <c r="S2477" s="5" t="n">
        <v>0</v>
      </c>
      <c r="T2477" s="5" t="n">
        <v>0</v>
      </c>
      <c r="U2477" s="6" t="n">
        <v>0</v>
      </c>
      <c r="V2477" s="5" t="n">
        <v>0</v>
      </c>
      <c r="W2477" s="5" t="n">
        <v>0</v>
      </c>
      <c r="X2477" s="6" t="n">
        <v>0</v>
      </c>
      <c r="Y2477" s="5" t="n">
        <v>0</v>
      </c>
      <c r="Z2477" s="5" t="n">
        <v>0</v>
      </c>
      <c r="AA2477" s="6" t="n">
        <v>0</v>
      </c>
      <c r="AB2477" s="5" t="n">
        <v>0</v>
      </c>
      <c r="AC2477" s="5" t="n">
        <v>0</v>
      </c>
      <c r="AD2477" s="6" t="n">
        <v>0</v>
      </c>
      <c r="AE2477" s="5" t="n">
        <v>0</v>
      </c>
      <c r="AF2477" s="5" t="n">
        <v>0</v>
      </c>
      <c r="AG2477" s="6" t="n">
        <v>0</v>
      </c>
    </row>
    <row r="2478">
      <c r="A2478" s="8" t="inlineStr">
        <is>
          <t>조이웍스앤코 (309930)</t>
        </is>
      </c>
      <c r="B2478" s="8" t="inlineStr">
        <is>
          <t>기타 생활용품 소매업</t>
        </is>
      </c>
      <c r="C2478" s="9" t="n">
        <v>980</v>
      </c>
      <c r="D2478" s="10" t="n">
        <v>-59</v>
      </c>
      <c r="E2478" s="11" t="n">
        <v>-0.0568</v>
      </c>
      <c r="F2478" s="9" t="n">
        <v>18869900000</v>
      </c>
      <c r="G2478" s="10" t="n">
        <v>3000000</v>
      </c>
      <c r="H2478" s="10" t="n">
        <v>3355</v>
      </c>
      <c r="I2478" s="12" t="n">
        <v>0.0001589833544427898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  <c r="P2478" s="10" t="n">
        <v>0</v>
      </c>
      <c r="Q2478" s="10" t="n">
        <v>0</v>
      </c>
      <c r="R2478" s="12" t="n">
        <v>0</v>
      </c>
      <c r="S2478" s="10" t="n">
        <v>0</v>
      </c>
      <c r="T2478" s="10" t="n">
        <v>0</v>
      </c>
      <c r="U2478" s="12" t="n">
        <v>0</v>
      </c>
      <c r="V2478" s="10" t="n">
        <v>0</v>
      </c>
      <c r="W2478" s="10" t="n">
        <v>0</v>
      </c>
      <c r="X2478" s="12" t="n">
        <v>0</v>
      </c>
      <c r="Y2478" s="10" t="n">
        <v>0</v>
      </c>
      <c r="Z2478" s="10" t="n">
        <v>0</v>
      </c>
      <c r="AA2478" s="12" t="n">
        <v>0</v>
      </c>
      <c r="AB2478" s="10" t="n">
        <v>0</v>
      </c>
      <c r="AC2478" s="10" t="n">
        <v>0</v>
      </c>
      <c r="AD2478" s="12" t="n">
        <v>0</v>
      </c>
      <c r="AE2478" s="10" t="n">
        <v>9000000</v>
      </c>
      <c r="AF2478" s="10" t="n">
        <v>10000</v>
      </c>
      <c r="AG2478" s="12" t="n">
        <v>0.0004769500633283695</v>
      </c>
    </row>
    <row r="2479">
      <c r="A2479" t="inlineStr">
        <is>
          <t>플라즈맵 (405000)</t>
        </is>
      </c>
      <c r="B2479" t="inlineStr">
        <is>
          <t>의료용 기기 제조업</t>
        </is>
      </c>
      <c r="C2479" s="7" t="n">
        <v>3505</v>
      </c>
      <c r="D2479" s="5" t="n">
        <v>-30</v>
      </c>
      <c r="E2479" s="13" t="n">
        <v>-0.008500000000000001</v>
      </c>
      <c r="F2479" s="7" t="n">
        <v>18832365000</v>
      </c>
      <c r="G2479" s="5" t="n">
        <v>0</v>
      </c>
      <c r="H2479" s="5" t="n">
        <v>0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  <c r="P2479" s="5" t="n">
        <v>0</v>
      </c>
      <c r="Q2479" s="5" t="n">
        <v>0</v>
      </c>
      <c r="R2479" s="6" t="n">
        <v>0</v>
      </c>
      <c r="S2479" s="5" t="n">
        <v>0</v>
      </c>
      <c r="T2479" s="5" t="n">
        <v>0</v>
      </c>
      <c r="U2479" s="6" t="n">
        <v>0</v>
      </c>
      <c r="V2479" s="5" t="n">
        <v>0</v>
      </c>
      <c r="W2479" s="5" t="n">
        <v>0</v>
      </c>
      <c r="X2479" s="6" t="n">
        <v>0</v>
      </c>
      <c r="Y2479" s="5" t="n">
        <v>0</v>
      </c>
      <c r="Z2479" s="5" t="n">
        <v>0</v>
      </c>
      <c r="AA2479" s="6" t="n">
        <v>0</v>
      </c>
      <c r="AB2479" s="5" t="n">
        <v>0</v>
      </c>
      <c r="AC2479" s="5" t="n">
        <v>0</v>
      </c>
      <c r="AD2479" s="6" t="n">
        <v>0</v>
      </c>
      <c r="AE2479" s="5" t="n">
        <v>0</v>
      </c>
      <c r="AF2479" s="5" t="n">
        <v>0</v>
      </c>
      <c r="AG2479" s="6" t="n">
        <v>0</v>
      </c>
    </row>
    <row r="2480">
      <c r="A2480" s="8" t="inlineStr">
        <is>
          <t>드림인사이트 (362990)</t>
        </is>
      </c>
      <c r="B2480" s="8" t="inlineStr">
        <is>
          <t>광고업</t>
        </is>
      </c>
      <c r="C2480" s="9" t="n">
        <v>1120</v>
      </c>
      <c r="D2480" s="10" t="n">
        <v>-22</v>
      </c>
      <c r="E2480" s="11" t="n">
        <v>-0.0193</v>
      </c>
      <c r="F2480" s="9" t="n">
        <v>18816000000</v>
      </c>
      <c r="G2480" s="10" t="n">
        <v>0</v>
      </c>
      <c r="H2480" s="10" t="n">
        <v>0</v>
      </c>
      <c r="I2480" s="12" t="n">
        <v>0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  <c r="P2480" s="10" t="n">
        <v>0</v>
      </c>
      <c r="Q2480" s="10" t="n">
        <v>0</v>
      </c>
      <c r="R2480" s="12" t="n">
        <v>0</v>
      </c>
      <c r="S2480" s="10" t="n">
        <v>0</v>
      </c>
      <c r="T2480" s="10" t="n">
        <v>0</v>
      </c>
      <c r="U2480" s="12" t="n">
        <v>0</v>
      </c>
      <c r="V2480" s="10" t="n">
        <v>0</v>
      </c>
      <c r="W2480" s="10" t="n">
        <v>0</v>
      </c>
      <c r="X2480" s="12" t="n">
        <v>0</v>
      </c>
      <c r="Y2480" s="10" t="n">
        <v>0</v>
      </c>
      <c r="Z2480" s="10" t="n">
        <v>0</v>
      </c>
      <c r="AA2480" s="12" t="n">
        <v>0</v>
      </c>
      <c r="AB2480" s="10" t="n">
        <v>0</v>
      </c>
      <c r="AC2480" s="10" t="n">
        <v>0</v>
      </c>
      <c r="AD2480" s="12" t="n">
        <v>0</v>
      </c>
      <c r="AE2480" s="10" t="n">
        <v>0</v>
      </c>
      <c r="AF2480" s="10" t="n">
        <v>0</v>
      </c>
      <c r="AG2480" s="12" t="n">
        <v>0</v>
      </c>
    </row>
    <row r="2481">
      <c r="A2481" t="inlineStr">
        <is>
          <t>넥스트아이 (137940)</t>
        </is>
      </c>
      <c r="B2481" t="inlineStr">
        <is>
          <t>측정, 시험, 항해, 제어 및 기타 정밀기기 제조업; 광학기기 제외</t>
        </is>
      </c>
      <c r="C2481" s="7" t="n">
        <v>1915</v>
      </c>
      <c r="D2481" s="5" t="n">
        <v>13</v>
      </c>
      <c r="E2481" s="13" t="n">
        <v>0.0068</v>
      </c>
      <c r="F2481" s="7" t="n">
        <v>18789980000</v>
      </c>
      <c r="G2481" s="5" t="n">
        <v>0</v>
      </c>
      <c r="H2481" s="5" t="n">
        <v>0</v>
      </c>
      <c r="I2481" s="6" t="n">
        <v>0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  <c r="P2481" s="5" t="n">
        <v>0</v>
      </c>
      <c r="Q2481" s="5" t="n">
        <v>0</v>
      </c>
      <c r="R2481" s="6" t="n">
        <v>0</v>
      </c>
      <c r="S2481" s="5" t="n">
        <v>0</v>
      </c>
      <c r="T2481" s="5" t="n">
        <v>0</v>
      </c>
      <c r="U2481" s="6" t="n">
        <v>0</v>
      </c>
      <c r="V2481" s="5" t="n">
        <v>0</v>
      </c>
      <c r="W2481" s="5" t="n">
        <v>0</v>
      </c>
      <c r="X2481" s="6" t="n">
        <v>0</v>
      </c>
      <c r="Y2481" s="5" t="n">
        <v>0</v>
      </c>
      <c r="Z2481" s="5" t="n">
        <v>0</v>
      </c>
      <c r="AA2481" s="6" t="n">
        <v>0</v>
      </c>
      <c r="AB2481" s="5" t="n">
        <v>0</v>
      </c>
      <c r="AC2481" s="5" t="n">
        <v>0</v>
      </c>
      <c r="AD2481" s="6" t="n">
        <v>0</v>
      </c>
      <c r="AE2481" s="5" t="n">
        <v>0</v>
      </c>
      <c r="AF2481" s="5" t="n">
        <v>0</v>
      </c>
      <c r="AG2481" s="6" t="n">
        <v>0</v>
      </c>
    </row>
    <row r="2482">
      <c r="A2482" s="8" t="inlineStr">
        <is>
          <t>디에이치엑스컴퍼니 (031860)</t>
        </is>
      </c>
      <c r="B2482" s="8" t="inlineStr">
        <is>
          <t>상품 종합 도매업</t>
        </is>
      </c>
      <c r="C2482" s="9" t="n">
        <v>6930</v>
      </c>
      <c r="D2482" s="10" t="n">
        <v>0</v>
      </c>
      <c r="E2482" s="11" t="n">
        <v>0</v>
      </c>
      <c r="F2482" s="9" t="n">
        <v>18711000000</v>
      </c>
      <c r="G2482" s="10" t="n">
        <v>0</v>
      </c>
      <c r="H2482" s="10" t="n">
        <v>0</v>
      </c>
      <c r="I2482" s="12" t="n">
        <v>0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  <c r="P2482" s="10" t="n">
        <v>0</v>
      </c>
      <c r="Q2482" s="10" t="n">
        <v>0</v>
      </c>
      <c r="R2482" s="12" t="n">
        <v>0</v>
      </c>
      <c r="S2482" s="10" t="n">
        <v>0</v>
      </c>
      <c r="T2482" s="10" t="n">
        <v>0</v>
      </c>
      <c r="U2482" s="12" t="n">
        <v>0</v>
      </c>
      <c r="V2482" s="10" t="n">
        <v>0</v>
      </c>
      <c r="W2482" s="10" t="n">
        <v>0</v>
      </c>
      <c r="X2482" s="12" t="n">
        <v>0</v>
      </c>
      <c r="Y2482" s="10" t="n">
        <v>0</v>
      </c>
      <c r="Z2482" s="10" t="n">
        <v>0</v>
      </c>
      <c r="AA2482" s="12" t="n">
        <v>0</v>
      </c>
      <c r="AB2482" s="10" t="n">
        <v>0</v>
      </c>
      <c r="AC2482" s="10" t="n">
        <v>0</v>
      </c>
      <c r="AD2482" s="12" t="n">
        <v>0</v>
      </c>
      <c r="AE2482" s="10" t="n">
        <v>0</v>
      </c>
      <c r="AF2482" s="10" t="n">
        <v>0</v>
      </c>
      <c r="AG2482" s="12" t="n">
        <v>0</v>
      </c>
    </row>
    <row r="2483">
      <c r="A2483" t="inlineStr">
        <is>
          <t>메디앙스 (014100)</t>
        </is>
      </c>
      <c r="B2483" t="inlineStr">
        <is>
          <t>상품 종합 도매업</t>
        </is>
      </c>
      <c r="C2483" s="7" t="n">
        <v>1584</v>
      </c>
      <c r="D2483" s="5" t="n">
        <v>-14</v>
      </c>
      <c r="E2483" s="13" t="n">
        <v>-0.008800000000000001</v>
      </c>
      <c r="F2483" s="7" t="n">
        <v>18691200000</v>
      </c>
      <c r="G2483" s="5" t="n">
        <v>0</v>
      </c>
      <c r="H2483" s="5" t="n">
        <v>0</v>
      </c>
      <c r="I2483" s="6" t="n">
        <v>0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  <c r="P2483" s="5" t="n">
        <v>0</v>
      </c>
      <c r="Q2483" s="5" t="n">
        <v>0</v>
      </c>
      <c r="R2483" s="6" t="n">
        <v>0</v>
      </c>
      <c r="S2483" s="5" t="n">
        <v>0</v>
      </c>
      <c r="T2483" s="5" t="n">
        <v>0</v>
      </c>
      <c r="U2483" s="6" t="n">
        <v>0</v>
      </c>
      <c r="V2483" s="5" t="n">
        <v>0</v>
      </c>
      <c r="W2483" s="5" t="n">
        <v>0</v>
      </c>
      <c r="X2483" s="6" t="n">
        <v>0</v>
      </c>
      <c r="Y2483" s="5" t="n">
        <v>0</v>
      </c>
      <c r="Z2483" s="5" t="n">
        <v>0</v>
      </c>
      <c r="AA2483" s="6" t="n">
        <v>0</v>
      </c>
      <c r="AB2483" s="5" t="n">
        <v>0</v>
      </c>
      <c r="AC2483" s="5" t="n">
        <v>0</v>
      </c>
      <c r="AD2483" s="6" t="n">
        <v>0</v>
      </c>
      <c r="AE2483" s="5" t="n">
        <v>3000000</v>
      </c>
      <c r="AF2483" s="5" t="n">
        <v>2020</v>
      </c>
      <c r="AG2483" s="6" t="n">
        <v>0.0001605033384694402</v>
      </c>
    </row>
    <row r="2484">
      <c r="A2484" s="8" t="inlineStr">
        <is>
          <t>에넥스 (011090)</t>
        </is>
      </c>
      <c r="B2484" s="8" t="inlineStr">
        <is>
          <t>가구 제조업</t>
        </is>
      </c>
      <c r="C2484" s="9" t="n">
        <v>1576</v>
      </c>
      <c r="D2484" s="10" t="n">
        <v>-54</v>
      </c>
      <c r="E2484" s="11" t="n">
        <v>-0.0331</v>
      </c>
      <c r="F2484" s="9" t="n">
        <v>18686632000</v>
      </c>
      <c r="G2484" s="10" t="n">
        <v>0</v>
      </c>
      <c r="H2484" s="10" t="n">
        <v>-90</v>
      </c>
      <c r="I2484" s="12" t="n">
        <v>0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  <c r="P2484" s="10" t="n">
        <v>0</v>
      </c>
      <c r="Q2484" s="10" t="n">
        <v>0</v>
      </c>
      <c r="R2484" s="12" t="n">
        <v>0</v>
      </c>
      <c r="S2484" s="10" t="n">
        <v>0</v>
      </c>
      <c r="T2484" s="10" t="n">
        <v>0</v>
      </c>
      <c r="U2484" s="12" t="n">
        <v>0</v>
      </c>
      <c r="V2484" s="10" t="n">
        <v>0</v>
      </c>
      <c r="W2484" s="10" t="n">
        <v>0</v>
      </c>
      <c r="X2484" s="12" t="n">
        <v>0</v>
      </c>
      <c r="Y2484" s="10" t="n">
        <v>0</v>
      </c>
      <c r="Z2484" s="10" t="n">
        <v>0</v>
      </c>
      <c r="AA2484" s="12" t="n">
        <v>0</v>
      </c>
      <c r="AB2484" s="10" t="n">
        <v>0</v>
      </c>
      <c r="AC2484" s="10" t="n">
        <v>0</v>
      </c>
      <c r="AD2484" s="12" t="n">
        <v>0</v>
      </c>
      <c r="AE2484" s="10" t="n">
        <v>4000000</v>
      </c>
      <c r="AF2484" s="10" t="n">
        <v>2500</v>
      </c>
      <c r="AG2484" s="12" t="n">
        <v>0.0002140567652854725</v>
      </c>
    </row>
    <row r="2485">
      <c r="A2485" t="inlineStr">
        <is>
          <t>미디어젠 (279600)</t>
        </is>
      </c>
      <c r="B2485" t="inlineStr">
        <is>
          <t>소프트웨어 개발 및 공급업</t>
        </is>
      </c>
      <c r="C2485" s="7" t="n">
        <v>3965</v>
      </c>
      <c r="D2485" s="5" t="n">
        <v>15</v>
      </c>
      <c r="E2485" s="13" t="n">
        <v>0.0038</v>
      </c>
      <c r="F2485" s="7" t="n">
        <v>18572060000</v>
      </c>
      <c r="G2485" s="5" t="n">
        <v>0</v>
      </c>
      <c r="H2485" s="5" t="n">
        <v>0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  <c r="P2485" s="5" t="n">
        <v>0</v>
      </c>
      <c r="Q2485" s="5" t="n">
        <v>0</v>
      </c>
      <c r="R2485" s="6" t="n">
        <v>0</v>
      </c>
      <c r="S2485" s="5" t="n">
        <v>0</v>
      </c>
      <c r="T2485" s="5" t="n">
        <v>0</v>
      </c>
      <c r="U2485" s="6" t="n">
        <v>0</v>
      </c>
      <c r="V2485" s="5" t="n">
        <v>0</v>
      </c>
      <c r="W2485" s="5" t="n">
        <v>0</v>
      </c>
      <c r="X2485" s="6" t="n">
        <v>0</v>
      </c>
      <c r="Y2485" s="5" t="n">
        <v>0</v>
      </c>
      <c r="Z2485" s="5" t="n">
        <v>0</v>
      </c>
      <c r="AA2485" s="6" t="n">
        <v>0</v>
      </c>
      <c r="AB2485" s="5" t="n">
        <v>0</v>
      </c>
      <c r="AC2485" s="5" t="n">
        <v>0</v>
      </c>
      <c r="AD2485" s="6" t="n">
        <v>0</v>
      </c>
      <c r="AE2485" s="5" t="n">
        <v>0</v>
      </c>
      <c r="AF2485" s="5" t="n">
        <v>-112</v>
      </c>
      <c r="AG2485" s="6" t="n">
        <v>0</v>
      </c>
    </row>
    <row r="2486">
      <c r="A2486" s="8" t="inlineStr">
        <is>
          <t>플레이위드 (023770)</t>
        </is>
      </c>
      <c r="B2486" s="8" t="inlineStr">
        <is>
          <t>소프트웨어 개발 및 공급업</t>
        </is>
      </c>
      <c r="C2486" s="9" t="n">
        <v>2075</v>
      </c>
      <c r="D2486" s="10" t="n">
        <v>-75</v>
      </c>
      <c r="E2486" s="11" t="n">
        <v>-0.0349</v>
      </c>
      <c r="F2486" s="9" t="n">
        <v>18562950000</v>
      </c>
      <c r="G2486" s="10" t="n">
        <v>0</v>
      </c>
      <c r="H2486" s="10" t="n">
        <v>0</v>
      </c>
      <c r="I2486" s="12" t="n">
        <v>0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  <c r="P2486" s="10" t="n">
        <v>0</v>
      </c>
      <c r="Q2486" s="10" t="n">
        <v>0</v>
      </c>
      <c r="R2486" s="12" t="n">
        <v>0</v>
      </c>
      <c r="S2486" s="10" t="n">
        <v>0</v>
      </c>
      <c r="T2486" s="10" t="n">
        <v>0</v>
      </c>
      <c r="U2486" s="12" t="n">
        <v>0</v>
      </c>
      <c r="V2486" s="10" t="n">
        <v>0</v>
      </c>
      <c r="W2486" s="10" t="n">
        <v>0</v>
      </c>
      <c r="X2486" s="12" t="n">
        <v>0</v>
      </c>
      <c r="Y2486" s="10" t="n">
        <v>0</v>
      </c>
      <c r="Z2486" s="10" t="n">
        <v>0</v>
      </c>
      <c r="AA2486" s="12" t="n">
        <v>0</v>
      </c>
      <c r="AB2486" s="10" t="n">
        <v>0</v>
      </c>
      <c r="AC2486" s="10" t="n">
        <v>0</v>
      </c>
      <c r="AD2486" s="12" t="n">
        <v>0</v>
      </c>
      <c r="AE2486" s="10" t="n">
        <v>9000000</v>
      </c>
      <c r="AF2486" s="10" t="n">
        <v>4277</v>
      </c>
      <c r="AG2486" s="12" t="n">
        <v>0.0004848367312307581</v>
      </c>
    </row>
    <row r="2487">
      <c r="A2487" t="inlineStr">
        <is>
          <t>벨로크 (424760)</t>
        </is>
      </c>
      <c r="B2487" t="inlineStr">
        <is>
          <t>컴퓨터 프로그래밍, 시스템 통합 및 관리업</t>
        </is>
      </c>
      <c r="C2487" s="7" t="n">
        <v>1838</v>
      </c>
      <c r="D2487" s="5" t="n">
        <v>-5</v>
      </c>
      <c r="E2487" s="13" t="n">
        <v>-0.0027</v>
      </c>
      <c r="F2487" s="7" t="n">
        <v>18560124000</v>
      </c>
      <c r="G2487" s="5" t="n">
        <v>0</v>
      </c>
      <c r="H2487" s="5" t="n">
        <v>0</v>
      </c>
      <c r="I2487" s="6" t="n">
        <v>0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  <c r="P2487" s="5" t="n">
        <v>0</v>
      </c>
      <c r="Q2487" s="5" t="n">
        <v>0</v>
      </c>
      <c r="R2487" s="6" t="n">
        <v>0</v>
      </c>
      <c r="S2487" s="5" t="n">
        <v>0</v>
      </c>
      <c r="T2487" s="5" t="n">
        <v>0</v>
      </c>
      <c r="U2487" s="6" t="n">
        <v>0</v>
      </c>
      <c r="V2487" s="5" t="n">
        <v>0</v>
      </c>
      <c r="W2487" s="5" t="n">
        <v>0</v>
      </c>
      <c r="X2487" s="6" t="n">
        <v>0</v>
      </c>
      <c r="Y2487" s="5" t="n">
        <v>0</v>
      </c>
      <c r="Z2487" s="5" t="n">
        <v>0</v>
      </c>
      <c r="AA2487" s="6" t="n">
        <v>0</v>
      </c>
      <c r="AB2487" s="5" t="n">
        <v>0</v>
      </c>
      <c r="AC2487" s="5" t="n">
        <v>0</v>
      </c>
      <c r="AD2487" s="6" t="n">
        <v>0</v>
      </c>
      <c r="AE2487" s="5" t="n">
        <v>0</v>
      </c>
      <c r="AF2487" s="5" t="n">
        <v>0</v>
      </c>
      <c r="AG2487" s="6" t="n">
        <v>0</v>
      </c>
    </row>
    <row r="2488">
      <c r="A2488" s="8" t="inlineStr">
        <is>
          <t>인베니아 (079950)</t>
        </is>
      </c>
      <c r="B2488" s="8" t="inlineStr">
        <is>
          <t>특수 목적용 기계 제조업</t>
        </is>
      </c>
      <c r="C2488" s="9" t="n">
        <v>1344</v>
      </c>
      <c r="D2488" s="10" t="n">
        <v>3</v>
      </c>
      <c r="E2488" s="11" t="n">
        <v>0.0022</v>
      </c>
      <c r="F2488" s="9" t="n">
        <v>18545856000</v>
      </c>
      <c r="G2488" s="10" t="n">
        <v>0</v>
      </c>
      <c r="H2488" s="10" t="n">
        <v>0</v>
      </c>
      <c r="I2488" s="12" t="n">
        <v>0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  <c r="P2488" s="10" t="n">
        <v>0</v>
      </c>
      <c r="Q2488" s="10" t="n">
        <v>0</v>
      </c>
      <c r="R2488" s="12" t="n">
        <v>0</v>
      </c>
      <c r="S2488" s="10" t="n">
        <v>0</v>
      </c>
      <c r="T2488" s="10" t="n">
        <v>0</v>
      </c>
      <c r="U2488" s="12" t="n">
        <v>0</v>
      </c>
      <c r="V2488" s="10" t="n">
        <v>0</v>
      </c>
      <c r="W2488" s="10" t="n">
        <v>0</v>
      </c>
      <c r="X2488" s="12" t="n">
        <v>0</v>
      </c>
      <c r="Y2488" s="10" t="n">
        <v>0</v>
      </c>
      <c r="Z2488" s="10" t="n">
        <v>0</v>
      </c>
      <c r="AA2488" s="12" t="n">
        <v>0</v>
      </c>
      <c r="AB2488" s="10" t="n">
        <v>0</v>
      </c>
      <c r="AC2488" s="10" t="n">
        <v>0</v>
      </c>
      <c r="AD2488" s="12" t="n">
        <v>0</v>
      </c>
      <c r="AE2488" s="10" t="n">
        <v>0</v>
      </c>
      <c r="AF2488" s="10" t="n">
        <v>0</v>
      </c>
      <c r="AG2488" s="12" t="n">
        <v>0</v>
      </c>
    </row>
    <row r="2489">
      <c r="A2489" t="inlineStr">
        <is>
          <t>아이오케이이엔엠 (078860)</t>
        </is>
      </c>
      <c r="B2489" t="inlineStr">
        <is>
          <t>영화, 비디오물, 방송프로그램 제작 및 배급업</t>
        </is>
      </c>
      <c r="C2489" s="7" t="n">
        <v>3000</v>
      </c>
      <c r="D2489" s="5" t="n">
        <v>-10</v>
      </c>
      <c r="E2489" s="13" t="n">
        <v>-0.0033</v>
      </c>
      <c r="F2489" s="7" t="n">
        <v>18531000000</v>
      </c>
      <c r="G2489" s="5" t="n">
        <v>0</v>
      </c>
      <c r="H2489" s="5" t="n">
        <v>0</v>
      </c>
      <c r="I2489" s="6" t="n">
        <v>0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  <c r="P2489" s="5" t="n">
        <v>0</v>
      </c>
      <c r="Q2489" s="5" t="n">
        <v>0</v>
      </c>
      <c r="R2489" s="6" t="n">
        <v>0</v>
      </c>
      <c r="S2489" s="5" t="n">
        <v>0</v>
      </c>
      <c r="T2489" s="5" t="n">
        <v>0</v>
      </c>
      <c r="U2489" s="6" t="n">
        <v>0</v>
      </c>
      <c r="V2489" s="5" t="n">
        <v>0</v>
      </c>
      <c r="W2489" s="5" t="n">
        <v>0</v>
      </c>
      <c r="X2489" s="6" t="n">
        <v>0</v>
      </c>
      <c r="Y2489" s="5" t="n">
        <v>0</v>
      </c>
      <c r="Z2489" s="5" t="n">
        <v>0</v>
      </c>
      <c r="AA2489" s="6" t="n">
        <v>0</v>
      </c>
      <c r="AB2489" s="5" t="n">
        <v>0</v>
      </c>
      <c r="AC2489" s="5" t="n">
        <v>0</v>
      </c>
      <c r="AD2489" s="6" t="n">
        <v>0</v>
      </c>
      <c r="AE2489" s="5" t="n">
        <v>-2000000</v>
      </c>
      <c r="AF2489" s="5" t="n">
        <v>-724</v>
      </c>
      <c r="AG2489" s="6" t="n">
        <v>-0.0001079272570287626</v>
      </c>
    </row>
    <row r="2490">
      <c r="A2490" s="8" t="inlineStr">
        <is>
          <t>세화피앤씨 (252500)</t>
        </is>
      </c>
      <c r="B2490" s="8" t="inlineStr">
        <is>
          <t>기타 화학제품 제조업</t>
        </is>
      </c>
      <c r="C2490" s="9" t="n">
        <v>2215</v>
      </c>
      <c r="D2490" s="10" t="n">
        <v>25</v>
      </c>
      <c r="E2490" s="11" t="n">
        <v>0.0114</v>
      </c>
      <c r="F2490" s="9" t="n">
        <v>18377855000</v>
      </c>
      <c r="G2490" s="10" t="n">
        <v>4000000</v>
      </c>
      <c r="H2490" s="10" t="n">
        <v>1834</v>
      </c>
      <c r="I2490" s="12" t="n">
        <v>0.0002176532571401831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  <c r="P2490" s="10" t="n">
        <v>0</v>
      </c>
      <c r="Q2490" s="10" t="n">
        <v>0</v>
      </c>
      <c r="R2490" s="12" t="n">
        <v>0</v>
      </c>
      <c r="S2490" s="10" t="n">
        <v>0</v>
      </c>
      <c r="T2490" s="10" t="n">
        <v>0</v>
      </c>
      <c r="U2490" s="12" t="n">
        <v>0</v>
      </c>
      <c r="V2490" s="10" t="n">
        <v>0</v>
      </c>
      <c r="W2490" s="10" t="n">
        <v>0</v>
      </c>
      <c r="X2490" s="12" t="n">
        <v>0</v>
      </c>
      <c r="Y2490" s="10" t="n">
        <v>0</v>
      </c>
      <c r="Z2490" s="10" t="n">
        <v>0</v>
      </c>
      <c r="AA2490" s="12" t="n">
        <v>0</v>
      </c>
      <c r="AB2490" s="10" t="n">
        <v>0</v>
      </c>
      <c r="AC2490" s="10" t="n">
        <v>0</v>
      </c>
      <c r="AD2490" s="12" t="n">
        <v>0</v>
      </c>
      <c r="AE2490" s="10" t="n">
        <v>0</v>
      </c>
      <c r="AF2490" s="10" t="n">
        <v>0</v>
      </c>
      <c r="AG2490" s="12" t="n">
        <v>0</v>
      </c>
    </row>
    <row r="2491">
      <c r="A2491" t="inlineStr">
        <is>
          <t>이미지스 (115610)</t>
        </is>
      </c>
      <c r="B2491" t="inlineStr">
        <is>
          <t>반도체 제조업</t>
        </is>
      </c>
      <c r="C2491" s="7" t="n">
        <v>1550</v>
      </c>
      <c r="D2491" s="5" t="n">
        <v>-23</v>
      </c>
      <c r="E2491" s="13" t="n">
        <v>-0.0146</v>
      </c>
      <c r="F2491" s="7" t="n">
        <v>18317900000</v>
      </c>
      <c r="G2491" s="5" t="n">
        <v>0</v>
      </c>
      <c r="H2491" s="5" t="n">
        <v>0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  <c r="P2491" s="5" t="n">
        <v>0</v>
      </c>
      <c r="Q2491" s="5" t="n">
        <v>0</v>
      </c>
      <c r="R2491" s="6" t="n">
        <v>0</v>
      </c>
      <c r="S2491" s="5" t="n">
        <v>0</v>
      </c>
      <c r="T2491" s="5" t="n">
        <v>0</v>
      </c>
      <c r="U2491" s="6" t="n">
        <v>0</v>
      </c>
      <c r="V2491" s="5" t="n">
        <v>0</v>
      </c>
      <c r="W2491" s="5" t="n">
        <v>0</v>
      </c>
      <c r="X2491" s="6" t="n">
        <v>0</v>
      </c>
      <c r="Y2491" s="5" t="n">
        <v>0</v>
      </c>
      <c r="Z2491" s="5" t="n">
        <v>0</v>
      </c>
      <c r="AA2491" s="6" t="n">
        <v>0</v>
      </c>
      <c r="AB2491" s="5" t="n">
        <v>0</v>
      </c>
      <c r="AC2491" s="5" t="n">
        <v>0</v>
      </c>
      <c r="AD2491" s="6" t="n">
        <v>0</v>
      </c>
      <c r="AE2491" s="5" t="n">
        <v>0</v>
      </c>
      <c r="AF2491" s="5" t="n">
        <v>0</v>
      </c>
      <c r="AG2491" s="6" t="n">
        <v>0</v>
      </c>
    </row>
    <row r="2492">
      <c r="A2492" s="8" t="inlineStr">
        <is>
          <t>에이스토리 (241840)</t>
        </is>
      </c>
      <c r="B2492" s="8" t="inlineStr">
        <is>
          <t>영화, 비디오물, 방송프로그램 제작 및 배급업</t>
        </is>
      </c>
      <c r="C2492" s="9" t="n">
        <v>1919</v>
      </c>
      <c r="D2492" s="10" t="n">
        <v>-12</v>
      </c>
      <c r="E2492" s="11" t="n">
        <v>-0.0062</v>
      </c>
      <c r="F2492" s="9" t="n">
        <v>18305341000</v>
      </c>
      <c r="G2492" s="10" t="n">
        <v>0</v>
      </c>
      <c r="H2492" s="10" t="n">
        <v>0</v>
      </c>
      <c r="I2492" s="12" t="n">
        <v>0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  <c r="P2492" s="10" t="n">
        <v>0</v>
      </c>
      <c r="Q2492" s="10" t="n">
        <v>0</v>
      </c>
      <c r="R2492" s="12" t="n">
        <v>0</v>
      </c>
      <c r="S2492" s="10" t="n">
        <v>0</v>
      </c>
      <c r="T2492" s="10" t="n">
        <v>0</v>
      </c>
      <c r="U2492" s="12" t="n">
        <v>0</v>
      </c>
      <c r="V2492" s="10" t="n">
        <v>0</v>
      </c>
      <c r="W2492" s="10" t="n">
        <v>0</v>
      </c>
      <c r="X2492" s="12" t="n">
        <v>0</v>
      </c>
      <c r="Y2492" s="10" t="n">
        <v>0</v>
      </c>
      <c r="Z2492" s="10" t="n">
        <v>0</v>
      </c>
      <c r="AA2492" s="12" t="n">
        <v>0</v>
      </c>
      <c r="AB2492" s="10" t="n">
        <v>0</v>
      </c>
      <c r="AC2492" s="10" t="n">
        <v>0</v>
      </c>
      <c r="AD2492" s="12" t="n">
        <v>0</v>
      </c>
      <c r="AE2492" s="10" t="n">
        <v>0</v>
      </c>
      <c r="AF2492" s="10" t="n">
        <v>0</v>
      </c>
      <c r="AG2492" s="12" t="n">
        <v>0</v>
      </c>
    </row>
    <row r="2493">
      <c r="A2493" t="inlineStr">
        <is>
          <t>이노시뮬레이션 (274400)</t>
        </is>
      </c>
      <c r="B2493" t="inlineStr">
        <is>
          <t>소프트웨어 개발 및 공급업</t>
        </is>
      </c>
      <c r="C2493" s="7" t="n">
        <v>2005</v>
      </c>
      <c r="D2493" s="5" t="n">
        <v>-45</v>
      </c>
      <c r="E2493" s="13" t="n">
        <v>-0.022</v>
      </c>
      <c r="F2493" s="7" t="n">
        <v>18217430000</v>
      </c>
      <c r="G2493" s="5" t="n">
        <v>0</v>
      </c>
      <c r="H2493" s="5" t="n">
        <v>0</v>
      </c>
      <c r="I2493" s="6" t="n">
        <v>0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  <c r="P2493" s="5" t="n">
        <v>0</v>
      </c>
      <c r="Q2493" s="5" t="n">
        <v>0</v>
      </c>
      <c r="R2493" s="6" t="n">
        <v>0</v>
      </c>
      <c r="S2493" s="5" t="n">
        <v>0</v>
      </c>
      <c r="T2493" s="5" t="n">
        <v>0</v>
      </c>
      <c r="U2493" s="6" t="n">
        <v>0</v>
      </c>
      <c r="V2493" s="5" t="n">
        <v>0</v>
      </c>
      <c r="W2493" s="5" t="n">
        <v>0</v>
      </c>
      <c r="X2493" s="6" t="n">
        <v>0</v>
      </c>
      <c r="Y2493" s="5" t="n">
        <v>0</v>
      </c>
      <c r="Z2493" s="5" t="n">
        <v>0</v>
      </c>
      <c r="AA2493" s="6" t="n">
        <v>0</v>
      </c>
      <c r="AB2493" s="5" t="n">
        <v>0</v>
      </c>
      <c r="AC2493" s="5" t="n">
        <v>0</v>
      </c>
      <c r="AD2493" s="6" t="n">
        <v>0</v>
      </c>
      <c r="AE2493" s="5" t="n">
        <v>0</v>
      </c>
      <c r="AF2493" s="5" t="n">
        <v>0</v>
      </c>
      <c r="AG2493" s="6" t="n">
        <v>0</v>
      </c>
    </row>
    <row r="2494">
      <c r="A2494" s="8" t="inlineStr">
        <is>
          <t>전진바이오팜 (110020)</t>
        </is>
      </c>
      <c r="B2494" s="8" t="inlineStr">
        <is>
          <t>기타 화학제품 제조업</t>
        </is>
      </c>
      <c r="C2494" s="9" t="n">
        <v>2010</v>
      </c>
      <c r="D2494" s="10" t="n">
        <v>-70</v>
      </c>
      <c r="E2494" s="11" t="n">
        <v>-0.0337</v>
      </c>
      <c r="F2494" s="9" t="n">
        <v>18206580000</v>
      </c>
      <c r="G2494" s="10" t="n">
        <v>0</v>
      </c>
      <c r="H2494" s="10" t="n">
        <v>0</v>
      </c>
      <c r="I2494" s="12" t="n">
        <v>0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  <c r="P2494" s="10" t="n">
        <v>0</v>
      </c>
      <c r="Q2494" s="10" t="n">
        <v>0</v>
      </c>
      <c r="R2494" s="12" t="n">
        <v>0</v>
      </c>
      <c r="S2494" s="10" t="n">
        <v>0</v>
      </c>
      <c r="T2494" s="10" t="n">
        <v>0</v>
      </c>
      <c r="U2494" s="12" t="n">
        <v>0</v>
      </c>
      <c r="V2494" s="10" t="n">
        <v>0</v>
      </c>
      <c r="W2494" s="10" t="n">
        <v>0</v>
      </c>
      <c r="X2494" s="12" t="n">
        <v>0</v>
      </c>
      <c r="Y2494" s="10" t="n">
        <v>0</v>
      </c>
      <c r="Z2494" s="10" t="n">
        <v>0</v>
      </c>
      <c r="AA2494" s="12" t="n">
        <v>0</v>
      </c>
      <c r="AB2494" s="10" t="n">
        <v>0</v>
      </c>
      <c r="AC2494" s="10" t="n">
        <v>0</v>
      </c>
      <c r="AD2494" s="12" t="n">
        <v>0</v>
      </c>
      <c r="AE2494" s="10" t="n">
        <v>1000000</v>
      </c>
      <c r="AF2494" s="10" t="n">
        <v>500</v>
      </c>
      <c r="AG2494" s="12" t="n">
        <v>5.492519737369676e-05</v>
      </c>
    </row>
    <row r="2495">
      <c r="A2495" t="inlineStr">
        <is>
          <t>동일스틸럭스 (023790)</t>
        </is>
      </c>
      <c r="B2495" t="inlineStr">
        <is>
          <t>1차 철강 제조업</t>
        </is>
      </c>
      <c r="C2495" s="7" t="n">
        <v>1389</v>
      </c>
      <c r="D2495" s="5" t="n">
        <v>-50</v>
      </c>
      <c r="E2495" s="13" t="n">
        <v>-0.0347</v>
      </c>
      <c r="F2495" s="7" t="n">
        <v>18152841000</v>
      </c>
      <c r="G2495" s="5" t="n">
        <v>0</v>
      </c>
      <c r="H2495" s="5" t="n">
        <v>0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  <c r="P2495" s="5" t="n">
        <v>0</v>
      </c>
      <c r="Q2495" s="5" t="n">
        <v>0</v>
      </c>
      <c r="R2495" s="6" t="n">
        <v>0</v>
      </c>
      <c r="S2495" s="5" t="n">
        <v>0</v>
      </c>
      <c r="T2495" s="5" t="n">
        <v>0</v>
      </c>
      <c r="U2495" s="6" t="n">
        <v>0</v>
      </c>
      <c r="V2495" s="5" t="n">
        <v>0</v>
      </c>
      <c r="W2495" s="5" t="n">
        <v>0</v>
      </c>
      <c r="X2495" s="6" t="n">
        <v>0</v>
      </c>
      <c r="Y2495" s="5" t="n">
        <v>0</v>
      </c>
      <c r="Z2495" s="5" t="n">
        <v>0</v>
      </c>
      <c r="AA2495" s="6" t="n">
        <v>0</v>
      </c>
      <c r="AB2495" s="5" t="n">
        <v>0</v>
      </c>
      <c r="AC2495" s="5" t="n">
        <v>0</v>
      </c>
      <c r="AD2495" s="6" t="n">
        <v>0</v>
      </c>
      <c r="AE2495" s="5" t="n">
        <v>0</v>
      </c>
      <c r="AF2495" s="5" t="n">
        <v>0</v>
      </c>
      <c r="AG2495" s="6" t="n">
        <v>0</v>
      </c>
    </row>
    <row r="2496">
      <c r="A2496" s="8" t="inlineStr">
        <is>
          <t>오픈놀 (440320)</t>
        </is>
      </c>
      <c r="B2496" s="8" t="inlineStr">
        <is>
          <t>소프트웨어 개발 및 공급업</t>
        </is>
      </c>
      <c r="C2496" s="9" t="n">
        <v>1815</v>
      </c>
      <c r="D2496" s="10" t="n">
        <v>54</v>
      </c>
      <c r="E2496" s="11" t="n">
        <v>0.0307</v>
      </c>
      <c r="F2496" s="9" t="n">
        <v>18113700000</v>
      </c>
      <c r="G2496" s="10" t="n">
        <v>0</v>
      </c>
      <c r="H2496" s="10" t="n">
        <v>0</v>
      </c>
      <c r="I2496" s="12" t="n">
        <v>0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  <c r="P2496" s="10" t="n">
        <v>0</v>
      </c>
      <c r="Q2496" s="10" t="n">
        <v>0</v>
      </c>
      <c r="R2496" s="12" t="n">
        <v>0</v>
      </c>
      <c r="S2496" s="10" t="n">
        <v>0</v>
      </c>
      <c r="T2496" s="10" t="n">
        <v>0</v>
      </c>
      <c r="U2496" s="12" t="n">
        <v>0</v>
      </c>
      <c r="V2496" s="10" t="n">
        <v>0</v>
      </c>
      <c r="W2496" s="10" t="n">
        <v>0</v>
      </c>
      <c r="X2496" s="12" t="n">
        <v>0</v>
      </c>
      <c r="Y2496" s="10" t="n">
        <v>0</v>
      </c>
      <c r="Z2496" s="10" t="n">
        <v>0</v>
      </c>
      <c r="AA2496" s="12" t="n">
        <v>0</v>
      </c>
      <c r="AB2496" s="10" t="n">
        <v>0</v>
      </c>
      <c r="AC2496" s="10" t="n">
        <v>0</v>
      </c>
      <c r="AD2496" s="12" t="n">
        <v>0</v>
      </c>
      <c r="AE2496" s="10" t="n">
        <v>0</v>
      </c>
      <c r="AF2496" s="10" t="n">
        <v>0</v>
      </c>
      <c r="AG2496" s="12" t="n">
        <v>0</v>
      </c>
    </row>
    <row r="2497">
      <c r="A2497" t="inlineStr">
        <is>
          <t>대동금속 (020400)</t>
        </is>
      </c>
      <c r="B2497" t="inlineStr">
        <is>
          <t>금속 주조업</t>
        </is>
      </c>
      <c r="C2497" s="7" t="n">
        <v>1990</v>
      </c>
      <c r="D2497" s="5" t="n">
        <v>-90</v>
      </c>
      <c r="E2497" s="13" t="n">
        <v>-0.0433</v>
      </c>
      <c r="F2497" s="7" t="n">
        <v>18055270000</v>
      </c>
      <c r="G2497" s="5" t="n">
        <v>0</v>
      </c>
      <c r="H2497" s="5" t="n">
        <v>0</v>
      </c>
      <c r="I2497" s="6" t="n">
        <v>0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  <c r="P2497" s="5" t="n">
        <v>0</v>
      </c>
      <c r="Q2497" s="5" t="n">
        <v>0</v>
      </c>
      <c r="R2497" s="6" t="n">
        <v>0</v>
      </c>
      <c r="S2497" s="5" t="n">
        <v>0</v>
      </c>
      <c r="T2497" s="5" t="n">
        <v>0</v>
      </c>
      <c r="U2497" s="6" t="n">
        <v>0</v>
      </c>
      <c r="V2497" s="5" t="n">
        <v>0</v>
      </c>
      <c r="W2497" s="5" t="n">
        <v>0</v>
      </c>
      <c r="X2497" s="6" t="n">
        <v>0</v>
      </c>
      <c r="Y2497" s="5" t="n">
        <v>0</v>
      </c>
      <c r="Z2497" s="5" t="n">
        <v>0</v>
      </c>
      <c r="AA2497" s="6" t="n">
        <v>0</v>
      </c>
      <c r="AB2497" s="5" t="n">
        <v>0</v>
      </c>
      <c r="AC2497" s="5" t="n">
        <v>0</v>
      </c>
      <c r="AD2497" s="6" t="n">
        <v>0</v>
      </c>
      <c r="AE2497" s="5" t="n">
        <v>0</v>
      </c>
      <c r="AF2497" s="5" t="n">
        <v>30</v>
      </c>
      <c r="AG2497" s="6" t="n">
        <v>0</v>
      </c>
    </row>
    <row r="2498">
      <c r="A2498" s="8" t="inlineStr">
        <is>
          <t>SG글로벌 (001380)</t>
        </is>
      </c>
      <c r="B2498" s="8" t="inlineStr">
        <is>
          <t>자동차 신품 부품 제조업</t>
        </is>
      </c>
      <c r="C2498" s="9" t="n">
        <v>800</v>
      </c>
      <c r="D2498" s="10" t="n">
        <v>-14</v>
      </c>
      <c r="E2498" s="11" t="n">
        <v>-0.0172</v>
      </c>
      <c r="F2498" s="9" t="n">
        <v>17985600000</v>
      </c>
      <c r="G2498" s="10" t="n">
        <v>0</v>
      </c>
      <c r="H2498" s="10" t="n">
        <v>-48</v>
      </c>
      <c r="I2498" s="12" t="n">
        <v>0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  <c r="P2498" s="10" t="n">
        <v>0</v>
      </c>
      <c r="Q2498" s="10" t="n">
        <v>0</v>
      </c>
      <c r="R2498" s="12" t="n">
        <v>0</v>
      </c>
      <c r="S2498" s="10" t="n">
        <v>0</v>
      </c>
      <c r="T2498" s="10" t="n">
        <v>0</v>
      </c>
      <c r="U2498" s="12" t="n">
        <v>0</v>
      </c>
      <c r="V2498" s="10" t="n">
        <v>0</v>
      </c>
      <c r="W2498" s="10" t="n">
        <v>0</v>
      </c>
      <c r="X2498" s="12" t="n">
        <v>0</v>
      </c>
      <c r="Y2498" s="10" t="n">
        <v>0</v>
      </c>
      <c r="Z2498" s="10" t="n">
        <v>0</v>
      </c>
      <c r="AA2498" s="12" t="n">
        <v>0</v>
      </c>
      <c r="AB2498" s="10" t="n">
        <v>0</v>
      </c>
      <c r="AC2498" s="10" t="n">
        <v>0</v>
      </c>
      <c r="AD2498" s="12" t="n">
        <v>0</v>
      </c>
      <c r="AE2498" s="10" t="n">
        <v>0</v>
      </c>
      <c r="AF2498" s="10" t="n">
        <v>0</v>
      </c>
      <c r="AG2498" s="12" t="n">
        <v>0</v>
      </c>
    </row>
    <row r="2499">
      <c r="A2499" t="inlineStr">
        <is>
          <t>지엔코 (065060)</t>
        </is>
      </c>
      <c r="B2499" t="inlineStr">
        <is>
          <t>봉제의복 제조업</t>
        </is>
      </c>
      <c r="C2499" s="7" t="n">
        <v>3000</v>
      </c>
      <c r="D2499" s="5" t="n">
        <v>-10</v>
      </c>
      <c r="E2499" s="13" t="n">
        <v>-0.0033</v>
      </c>
      <c r="F2499" s="7" t="n">
        <v>17970000000</v>
      </c>
      <c r="G2499" s="5" t="n">
        <v>0</v>
      </c>
      <c r="H2499" s="5" t="n">
        <v>152</v>
      </c>
      <c r="I2499" s="6" t="n">
        <v>0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  <c r="P2499" s="5" t="n">
        <v>0</v>
      </c>
      <c r="Q2499" s="5" t="n">
        <v>0</v>
      </c>
      <c r="R2499" s="6" t="n">
        <v>0</v>
      </c>
      <c r="S2499" s="5" t="n">
        <v>0</v>
      </c>
      <c r="T2499" s="5" t="n">
        <v>0</v>
      </c>
      <c r="U2499" s="6" t="n">
        <v>0</v>
      </c>
      <c r="V2499" s="5" t="n">
        <v>0</v>
      </c>
      <c r="W2499" s="5" t="n">
        <v>0</v>
      </c>
      <c r="X2499" s="6" t="n">
        <v>0</v>
      </c>
      <c r="Y2499" s="5" t="n">
        <v>0</v>
      </c>
      <c r="Z2499" s="5" t="n">
        <v>0</v>
      </c>
      <c r="AA2499" s="6" t="n">
        <v>0</v>
      </c>
      <c r="AB2499" s="5" t="n">
        <v>0</v>
      </c>
      <c r="AC2499" s="5" t="n">
        <v>0</v>
      </c>
      <c r="AD2499" s="6" t="n">
        <v>0</v>
      </c>
      <c r="AE2499" s="5" t="n">
        <v>2000000</v>
      </c>
      <c r="AF2499" s="5" t="n">
        <v>640</v>
      </c>
      <c r="AG2499" s="6" t="n">
        <v>0.0001112966054535337</v>
      </c>
    </row>
    <row r="2500">
      <c r="A2500" s="8" t="inlineStr">
        <is>
          <t>아즈텍WB (032080)</t>
        </is>
      </c>
      <c r="B2500" s="8" t="inlineStr">
        <is>
          <t>섬유제품 염색, 정리 및 마무리 가공업</t>
        </is>
      </c>
      <c r="C2500" s="9" t="n">
        <v>1670</v>
      </c>
      <c r="D2500" s="10" t="n">
        <v>1</v>
      </c>
      <c r="E2500" s="11" t="n">
        <v>0.0005999999999999999</v>
      </c>
      <c r="F2500" s="9" t="n">
        <v>17944150000</v>
      </c>
      <c r="G2500" s="10" t="n">
        <v>0</v>
      </c>
      <c r="H2500" s="10" t="n">
        <v>0</v>
      </c>
      <c r="I2500" s="12" t="n">
        <v>0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  <c r="P2500" s="10" t="n">
        <v>0</v>
      </c>
      <c r="Q2500" s="10" t="n">
        <v>0</v>
      </c>
      <c r="R2500" s="12" t="n">
        <v>0</v>
      </c>
      <c r="S2500" s="10" t="n">
        <v>0</v>
      </c>
      <c r="T2500" s="10" t="n">
        <v>0</v>
      </c>
      <c r="U2500" s="12" t="n">
        <v>0</v>
      </c>
      <c r="V2500" s="10" t="n">
        <v>0</v>
      </c>
      <c r="W2500" s="10" t="n">
        <v>0</v>
      </c>
      <c r="X2500" s="12" t="n">
        <v>0</v>
      </c>
      <c r="Y2500" s="10" t="n">
        <v>0</v>
      </c>
      <c r="Z2500" s="10" t="n">
        <v>0</v>
      </c>
      <c r="AA2500" s="12" t="n">
        <v>0</v>
      </c>
      <c r="AB2500" s="10" t="n">
        <v>0</v>
      </c>
      <c r="AC2500" s="10" t="n">
        <v>0</v>
      </c>
      <c r="AD2500" s="12" t="n">
        <v>0</v>
      </c>
      <c r="AE2500" s="10" t="n">
        <v>-8000000</v>
      </c>
      <c r="AF2500" s="10" t="n">
        <v>-4526</v>
      </c>
      <c r="AG2500" s="12" t="n">
        <v>-0.0004458277488763747</v>
      </c>
    </row>
    <row r="2501">
      <c r="A2501" t="inlineStr">
        <is>
          <t>삼보산업 (009620)</t>
        </is>
      </c>
      <c r="B2501" t="inlineStr">
        <is>
          <t>1차 비철금속 제조업</t>
        </is>
      </c>
      <c r="C2501" s="7" t="n">
        <v>5130</v>
      </c>
      <c r="D2501" s="5" t="n">
        <v>130</v>
      </c>
      <c r="E2501" s="13" t="n">
        <v>0.026</v>
      </c>
      <c r="F2501" s="7" t="n">
        <v>17924220000</v>
      </c>
      <c r="G2501" s="5" t="n">
        <v>0</v>
      </c>
      <c r="H2501" s="5" t="n">
        <v>0</v>
      </c>
      <c r="I2501" s="6" t="n">
        <v>0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  <c r="P2501" s="5" t="n">
        <v>0</v>
      </c>
      <c r="Q2501" s="5" t="n">
        <v>0</v>
      </c>
      <c r="R2501" s="6" t="n">
        <v>0</v>
      </c>
      <c r="S2501" s="5" t="n">
        <v>0</v>
      </c>
      <c r="T2501" s="5" t="n">
        <v>0</v>
      </c>
      <c r="U2501" s="6" t="n">
        <v>0</v>
      </c>
      <c r="V2501" s="5" t="n">
        <v>0</v>
      </c>
      <c r="W2501" s="5" t="n">
        <v>0</v>
      </c>
      <c r="X2501" s="6" t="n">
        <v>0</v>
      </c>
      <c r="Y2501" s="5" t="n">
        <v>0</v>
      </c>
      <c r="Z2501" s="5" t="n">
        <v>0</v>
      </c>
      <c r="AA2501" s="6" t="n">
        <v>0</v>
      </c>
      <c r="AB2501" s="5" t="n">
        <v>0</v>
      </c>
      <c r="AC2501" s="5" t="n">
        <v>0</v>
      </c>
      <c r="AD2501" s="6" t="n">
        <v>0</v>
      </c>
      <c r="AE2501" s="5" t="n">
        <v>0</v>
      </c>
      <c r="AF2501" s="5" t="n">
        <v>0</v>
      </c>
      <c r="AG2501" s="6" t="n">
        <v>0</v>
      </c>
    </row>
    <row r="2502">
      <c r="A2502" s="8" t="inlineStr">
        <is>
          <t>이렘 (009730)</t>
        </is>
      </c>
      <c r="B2502" s="8" t="inlineStr">
        <is>
          <t>1차 철강 제조업</t>
        </is>
      </c>
      <c r="C2502" s="9" t="n">
        <v>2235</v>
      </c>
      <c r="D2502" s="10" t="n">
        <v>0</v>
      </c>
      <c r="E2502" s="11" t="n">
        <v>0</v>
      </c>
      <c r="F2502" s="9" t="n">
        <v>17824125000</v>
      </c>
      <c r="G2502" s="10" t="n">
        <v>0</v>
      </c>
      <c r="H2502" s="10" t="n">
        <v>0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  <c r="P2502" s="10" t="n">
        <v>0</v>
      </c>
      <c r="Q2502" s="10" t="n">
        <v>0</v>
      </c>
      <c r="R2502" s="12" t="n">
        <v>0</v>
      </c>
      <c r="S2502" s="10" t="n">
        <v>0</v>
      </c>
      <c r="T2502" s="10" t="n">
        <v>0</v>
      </c>
      <c r="U2502" s="12" t="n">
        <v>0</v>
      </c>
      <c r="V2502" s="10" t="n">
        <v>0</v>
      </c>
      <c r="W2502" s="10" t="n">
        <v>0</v>
      </c>
      <c r="X2502" s="12" t="n">
        <v>0</v>
      </c>
      <c r="Y2502" s="10" t="n">
        <v>0</v>
      </c>
      <c r="Z2502" s="10" t="n">
        <v>0</v>
      </c>
      <c r="AA2502" s="12" t="n">
        <v>0</v>
      </c>
      <c r="AB2502" s="10" t="n">
        <v>0</v>
      </c>
      <c r="AC2502" s="10" t="n">
        <v>0</v>
      </c>
      <c r="AD2502" s="12" t="n">
        <v>0</v>
      </c>
      <c r="AE2502" s="10" t="n">
        <v>0</v>
      </c>
      <c r="AF2502" s="10" t="n">
        <v>0</v>
      </c>
      <c r="AG2502" s="12" t="n">
        <v>0</v>
      </c>
    </row>
    <row r="2503">
      <c r="A2503" t="inlineStr">
        <is>
          <t>케이지에이 (455180)</t>
        </is>
      </c>
      <c r="B2503" t="inlineStr">
        <is>
          <t>특수 목적용 기계 제조업</t>
        </is>
      </c>
      <c r="C2503" s="7" t="n">
        <v>1211</v>
      </c>
      <c r="D2503" s="5" t="n">
        <v>9</v>
      </c>
      <c r="E2503" s="13" t="n">
        <v>0.0075</v>
      </c>
      <c r="F2503" s="7" t="n">
        <v>17811388000</v>
      </c>
      <c r="G2503" s="5" t="n">
        <v>0</v>
      </c>
      <c r="H2503" s="5" t="n">
        <v>0</v>
      </c>
      <c r="I2503" s="6" t="n">
        <v>0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  <c r="P2503" s="5" t="n">
        <v>0</v>
      </c>
      <c r="Q2503" s="5" t="n">
        <v>0</v>
      </c>
      <c r="R2503" s="6" t="n">
        <v>0</v>
      </c>
      <c r="S2503" s="5" t="n">
        <v>0</v>
      </c>
      <c r="T2503" s="5" t="n">
        <v>0</v>
      </c>
      <c r="U2503" s="6" t="n">
        <v>0</v>
      </c>
      <c r="V2503" s="5" t="n">
        <v>0</v>
      </c>
      <c r="W2503" s="5" t="n">
        <v>0</v>
      </c>
      <c r="X2503" s="6" t="n">
        <v>0</v>
      </c>
      <c r="Y2503" s="5" t="n">
        <v>0</v>
      </c>
      <c r="Z2503" s="5" t="n">
        <v>0</v>
      </c>
      <c r="AA2503" s="6" t="n">
        <v>0</v>
      </c>
      <c r="AB2503" s="5" t="n">
        <v>0</v>
      </c>
      <c r="AC2503" s="5" t="n">
        <v>0</v>
      </c>
      <c r="AD2503" s="6" t="n">
        <v>0</v>
      </c>
      <c r="AE2503" s="5" t="n">
        <v>0</v>
      </c>
      <c r="AF2503" s="5" t="n">
        <v>100</v>
      </c>
      <c r="AG2503" s="6" t="n">
        <v>0</v>
      </c>
    </row>
    <row r="2504">
      <c r="A2504" s="8" t="inlineStr">
        <is>
          <t>LX하우시스우 (108675)</t>
        </is>
      </c>
      <c r="B2504" s="8" t="inlineStr">
        <is>
          <t>미분류</t>
        </is>
      </c>
      <c r="C2504" s="9" t="n">
        <v>17200</v>
      </c>
      <c r="D2504" s="10" t="n">
        <v>-260</v>
      </c>
      <c r="E2504" s="11" t="n">
        <v>-0.0149</v>
      </c>
      <c r="F2504" s="9" t="n">
        <v>17750400000</v>
      </c>
      <c r="G2504" s="10" t="n">
        <v>1000000</v>
      </c>
      <c r="H2504" s="10" t="n">
        <v>7</v>
      </c>
      <c r="I2504" s="12" t="n">
        <v>5.633675860825672e-05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  <c r="P2504" s="10" t="n">
        <v>0</v>
      </c>
      <c r="Q2504" s="10" t="n">
        <v>0</v>
      </c>
      <c r="R2504" s="12" t="n">
        <v>0</v>
      </c>
      <c r="S2504" s="10" t="n">
        <v>0</v>
      </c>
      <c r="T2504" s="10" t="n">
        <v>0</v>
      </c>
      <c r="U2504" s="12" t="n">
        <v>0</v>
      </c>
      <c r="V2504" s="10" t="n">
        <v>0</v>
      </c>
      <c r="W2504" s="10" t="n">
        <v>0</v>
      </c>
      <c r="X2504" s="12" t="n">
        <v>0</v>
      </c>
      <c r="Y2504" s="10" t="n">
        <v>0</v>
      </c>
      <c r="Z2504" s="10" t="n">
        <v>0</v>
      </c>
      <c r="AA2504" s="12" t="n">
        <v>0</v>
      </c>
      <c r="AB2504" s="10" t="n">
        <v>0</v>
      </c>
      <c r="AC2504" s="10" t="n">
        <v>0</v>
      </c>
      <c r="AD2504" s="12" t="n">
        <v>0</v>
      </c>
      <c r="AE2504" s="10" t="n">
        <v>0</v>
      </c>
      <c r="AF2504" s="10" t="n">
        <v>0</v>
      </c>
      <c r="AG2504" s="12" t="n">
        <v>0</v>
      </c>
    </row>
    <row r="2505">
      <c r="A2505" t="inlineStr">
        <is>
          <t>에스에너지 (095910)</t>
        </is>
      </c>
      <c r="B2505" t="inlineStr">
        <is>
          <t>전동기, 발전기 및 전기 변환 · 공급 · 제어 장치 제조업</t>
        </is>
      </c>
      <c r="C2505" s="7" t="n">
        <v>4865</v>
      </c>
      <c r="D2505" s="5" t="n">
        <v>-425</v>
      </c>
      <c r="E2505" s="13" t="n">
        <v>-0.0803</v>
      </c>
      <c r="F2505" s="7" t="n">
        <v>17723195000</v>
      </c>
      <c r="G2505" s="5" t="n">
        <v>0</v>
      </c>
      <c r="H2505" s="5" t="n">
        <v>-3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  <c r="P2505" s="5" t="n">
        <v>0</v>
      </c>
      <c r="Q2505" s="5" t="n">
        <v>0</v>
      </c>
      <c r="R2505" s="6" t="n">
        <v>0</v>
      </c>
      <c r="S2505" s="5" t="n">
        <v>0</v>
      </c>
      <c r="T2505" s="5" t="n">
        <v>0</v>
      </c>
      <c r="U2505" s="6" t="n">
        <v>0</v>
      </c>
      <c r="V2505" s="5" t="n">
        <v>0</v>
      </c>
      <c r="W2505" s="5" t="n">
        <v>0</v>
      </c>
      <c r="X2505" s="6" t="n">
        <v>0</v>
      </c>
      <c r="Y2505" s="5" t="n">
        <v>0</v>
      </c>
      <c r="Z2505" s="5" t="n">
        <v>0</v>
      </c>
      <c r="AA2505" s="6" t="n">
        <v>0</v>
      </c>
      <c r="AB2505" s="5" t="n">
        <v>0</v>
      </c>
      <c r="AC2505" s="5" t="n">
        <v>0</v>
      </c>
      <c r="AD2505" s="6" t="n">
        <v>0</v>
      </c>
      <c r="AE2505" s="5" t="n">
        <v>0</v>
      </c>
      <c r="AF2505" s="5" t="n">
        <v>0</v>
      </c>
      <c r="AG2505" s="6" t="n">
        <v>0</v>
      </c>
    </row>
    <row r="2506">
      <c r="A2506" s="8" t="inlineStr">
        <is>
          <t>모나미 (005360)</t>
        </is>
      </c>
      <c r="B2506" s="8" t="inlineStr">
        <is>
          <t>생활용품 도매업</t>
        </is>
      </c>
      <c r="C2506" s="9" t="n">
        <v>937</v>
      </c>
      <c r="D2506" s="10" t="n">
        <v>-18</v>
      </c>
      <c r="E2506" s="11" t="n">
        <v>-0.0188</v>
      </c>
      <c r="F2506" s="9" t="n">
        <v>17706489000</v>
      </c>
      <c r="G2506" s="10" t="n">
        <v>0</v>
      </c>
      <c r="H2506" s="10" t="n">
        <v>-12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  <c r="P2506" s="10" t="n">
        <v>0</v>
      </c>
      <c r="Q2506" s="10" t="n">
        <v>0</v>
      </c>
      <c r="R2506" s="12" t="n">
        <v>0</v>
      </c>
      <c r="S2506" s="10" t="n">
        <v>0</v>
      </c>
      <c r="T2506" s="10" t="n">
        <v>0</v>
      </c>
      <c r="U2506" s="12" t="n">
        <v>0</v>
      </c>
      <c r="V2506" s="10" t="n">
        <v>0</v>
      </c>
      <c r="W2506" s="10" t="n">
        <v>0</v>
      </c>
      <c r="X2506" s="12" t="n">
        <v>0</v>
      </c>
      <c r="Y2506" s="10" t="n">
        <v>0</v>
      </c>
      <c r="Z2506" s="10" t="n">
        <v>0</v>
      </c>
      <c r="AA2506" s="12" t="n">
        <v>0</v>
      </c>
      <c r="AB2506" s="10" t="n">
        <v>0</v>
      </c>
      <c r="AC2506" s="10" t="n">
        <v>0</v>
      </c>
      <c r="AD2506" s="12" t="n">
        <v>0</v>
      </c>
      <c r="AE2506" s="10" t="n">
        <v>8000000</v>
      </c>
      <c r="AF2506" s="10" t="n">
        <v>8942</v>
      </c>
      <c r="AG2506" s="12" t="n">
        <v>0.0004518117623431726</v>
      </c>
    </row>
    <row r="2507">
      <c r="A2507" t="inlineStr">
        <is>
          <t>윌비스 (008600)</t>
        </is>
      </c>
      <c r="B2507" t="inlineStr">
        <is>
          <t>생활용품 도매업</t>
        </is>
      </c>
      <c r="C2507" s="7" t="n">
        <v>2620</v>
      </c>
      <c r="D2507" s="5" t="n">
        <v>0</v>
      </c>
      <c r="E2507" s="13" t="n">
        <v>0</v>
      </c>
      <c r="F2507" s="7" t="n">
        <v>17614260000</v>
      </c>
      <c r="G2507" s="5" t="n">
        <v>0</v>
      </c>
      <c r="H2507" s="5" t="n">
        <v>0</v>
      </c>
      <c r="I2507" s="6" t="n">
        <v>0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  <c r="P2507" s="5" t="n">
        <v>0</v>
      </c>
      <c r="Q2507" s="5" t="n">
        <v>0</v>
      </c>
      <c r="R2507" s="6" t="n">
        <v>0</v>
      </c>
      <c r="S2507" s="5" t="n">
        <v>0</v>
      </c>
      <c r="T2507" s="5" t="n">
        <v>0</v>
      </c>
      <c r="U2507" s="6" t="n">
        <v>0</v>
      </c>
      <c r="V2507" s="5" t="n">
        <v>0</v>
      </c>
      <c r="W2507" s="5" t="n">
        <v>0</v>
      </c>
      <c r="X2507" s="6" t="n">
        <v>0</v>
      </c>
      <c r="Y2507" s="5" t="n">
        <v>0</v>
      </c>
      <c r="Z2507" s="5" t="n">
        <v>0</v>
      </c>
      <c r="AA2507" s="6" t="n">
        <v>0</v>
      </c>
      <c r="AB2507" s="5" t="n">
        <v>0</v>
      </c>
      <c r="AC2507" s="5" t="n">
        <v>0</v>
      </c>
      <c r="AD2507" s="6" t="n">
        <v>0</v>
      </c>
      <c r="AE2507" s="5" t="n">
        <v>0</v>
      </c>
      <c r="AF2507" s="5" t="n">
        <v>0</v>
      </c>
      <c r="AG2507" s="6" t="n">
        <v>0</v>
      </c>
    </row>
    <row r="2508">
      <c r="A2508" s="8" t="inlineStr">
        <is>
          <t>하이드로리튬 (101670)</t>
        </is>
      </c>
      <c r="B2508" s="8" t="inlineStr">
        <is>
          <t>구조용 금속제품, 탱크 및 증기발생기 제조업</t>
        </is>
      </c>
      <c r="C2508" s="9" t="n">
        <v>310</v>
      </c>
      <c r="D2508" s="10" t="n">
        <v>-3</v>
      </c>
      <c r="E2508" s="11" t="n">
        <v>-0.009599999999999999</v>
      </c>
      <c r="F2508" s="9" t="n">
        <v>17600870000</v>
      </c>
      <c r="G2508" s="10" t="n">
        <v>0</v>
      </c>
      <c r="H2508" s="10" t="n">
        <v>0</v>
      </c>
      <c r="I2508" s="12" t="n">
        <v>0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  <c r="P2508" s="10" t="n">
        <v>0</v>
      </c>
      <c r="Q2508" s="10" t="n">
        <v>0</v>
      </c>
      <c r="R2508" s="12" t="n">
        <v>0</v>
      </c>
      <c r="S2508" s="10" t="n">
        <v>0</v>
      </c>
      <c r="T2508" s="10" t="n">
        <v>0</v>
      </c>
      <c r="U2508" s="12" t="n">
        <v>0</v>
      </c>
      <c r="V2508" s="10" t="n">
        <v>0</v>
      </c>
      <c r="W2508" s="10" t="n">
        <v>0</v>
      </c>
      <c r="X2508" s="12" t="n">
        <v>0</v>
      </c>
      <c r="Y2508" s="10" t="n">
        <v>0</v>
      </c>
      <c r="Z2508" s="10" t="n">
        <v>0</v>
      </c>
      <c r="AA2508" s="12" t="n">
        <v>0</v>
      </c>
      <c r="AB2508" s="10" t="n">
        <v>0</v>
      </c>
      <c r="AC2508" s="10" t="n">
        <v>0</v>
      </c>
      <c r="AD2508" s="12" t="n">
        <v>0</v>
      </c>
      <c r="AE2508" s="10" t="n">
        <v>0</v>
      </c>
      <c r="AF2508" s="10" t="n">
        <v>906</v>
      </c>
      <c r="AG2508" s="12" t="n">
        <v>0</v>
      </c>
    </row>
    <row r="2509">
      <c r="A2509" t="inlineStr">
        <is>
          <t>엔피케이 (048830)</t>
        </is>
      </c>
      <c r="B2509" t="inlineStr">
        <is>
          <t>합성고무 및 플라스틱 물질 제조업</t>
        </is>
      </c>
      <c r="C2509" s="7" t="n">
        <v>939</v>
      </c>
      <c r="D2509" s="5" t="n">
        <v>6</v>
      </c>
      <c r="E2509" s="13" t="n">
        <v>0.0064</v>
      </c>
      <c r="F2509" s="7" t="n">
        <v>17580897000</v>
      </c>
      <c r="G2509" s="5" t="n">
        <v>0</v>
      </c>
      <c r="H2509" s="5" t="n">
        <v>0</v>
      </c>
      <c r="I2509" s="6" t="n">
        <v>0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  <c r="P2509" s="5" t="n">
        <v>0</v>
      </c>
      <c r="Q2509" s="5" t="n">
        <v>0</v>
      </c>
      <c r="R2509" s="6" t="n">
        <v>0</v>
      </c>
      <c r="S2509" s="5" t="n">
        <v>0</v>
      </c>
      <c r="T2509" s="5" t="n">
        <v>0</v>
      </c>
      <c r="U2509" s="6" t="n">
        <v>0</v>
      </c>
      <c r="V2509" s="5" t="n">
        <v>0</v>
      </c>
      <c r="W2509" s="5" t="n">
        <v>0</v>
      </c>
      <c r="X2509" s="6" t="n">
        <v>0</v>
      </c>
      <c r="Y2509" s="5" t="n">
        <v>0</v>
      </c>
      <c r="Z2509" s="5" t="n">
        <v>0</v>
      </c>
      <c r="AA2509" s="6" t="n">
        <v>0</v>
      </c>
      <c r="AB2509" s="5" t="n">
        <v>0</v>
      </c>
      <c r="AC2509" s="5" t="n">
        <v>0</v>
      </c>
      <c r="AD2509" s="6" t="n">
        <v>0</v>
      </c>
      <c r="AE2509" s="5" t="n">
        <v>0</v>
      </c>
      <c r="AF2509" s="5" t="n">
        <v>0</v>
      </c>
      <c r="AG2509" s="6" t="n">
        <v>0</v>
      </c>
    </row>
    <row r="2510">
      <c r="A2510" s="8" t="inlineStr">
        <is>
          <t>KC그린홀딩스 (009440)</t>
        </is>
      </c>
      <c r="B2510" s="8" t="inlineStr">
        <is>
          <t>기타 금융업</t>
        </is>
      </c>
      <c r="C2510" s="9" t="n">
        <v>756</v>
      </c>
      <c r="D2510" s="10" t="n">
        <v>0</v>
      </c>
      <c r="E2510" s="11" t="n">
        <v>0</v>
      </c>
      <c r="F2510" s="9" t="n">
        <v>17568684000</v>
      </c>
      <c r="G2510" s="10" t="n">
        <v>0</v>
      </c>
      <c r="H2510" s="10" t="n">
        <v>0</v>
      </c>
      <c r="I2510" s="12" t="n">
        <v>0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  <c r="P2510" s="10" t="n">
        <v>0</v>
      </c>
      <c r="Q2510" s="10" t="n">
        <v>0</v>
      </c>
      <c r="R2510" s="12" t="n">
        <v>0</v>
      </c>
      <c r="S2510" s="10" t="n">
        <v>0</v>
      </c>
      <c r="T2510" s="10" t="n">
        <v>0</v>
      </c>
      <c r="U2510" s="12" t="n">
        <v>0</v>
      </c>
      <c r="V2510" s="10" t="n">
        <v>0</v>
      </c>
      <c r="W2510" s="10" t="n">
        <v>0</v>
      </c>
      <c r="X2510" s="12" t="n">
        <v>0</v>
      </c>
      <c r="Y2510" s="10" t="n">
        <v>0</v>
      </c>
      <c r="Z2510" s="10" t="n">
        <v>0</v>
      </c>
      <c r="AA2510" s="12" t="n">
        <v>0</v>
      </c>
      <c r="AB2510" s="10" t="n">
        <v>0</v>
      </c>
      <c r="AC2510" s="10" t="n">
        <v>0</v>
      </c>
      <c r="AD2510" s="12" t="n">
        <v>0</v>
      </c>
      <c r="AE2510" s="10" t="n">
        <v>0</v>
      </c>
      <c r="AF2510" s="10" t="n">
        <v>0</v>
      </c>
      <c r="AG2510" s="12" t="n">
        <v>0</v>
      </c>
    </row>
    <row r="2511">
      <c r="A2511" t="inlineStr">
        <is>
          <t>엘디티 (096870)</t>
        </is>
      </c>
      <c r="B2511" t="inlineStr">
        <is>
          <t>반도체 제조업</t>
        </is>
      </c>
      <c r="C2511" s="7" t="n">
        <v>2205</v>
      </c>
      <c r="D2511" s="5" t="n">
        <v>-25</v>
      </c>
      <c r="E2511" s="13" t="n">
        <v>-0.0112</v>
      </c>
      <c r="F2511" s="7" t="n">
        <v>17476830000</v>
      </c>
      <c r="G2511" s="5" t="n">
        <v>0</v>
      </c>
      <c r="H2511" s="5" t="n">
        <v>0</v>
      </c>
      <c r="I2511" s="6" t="n">
        <v>0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  <c r="P2511" s="5" t="n">
        <v>0</v>
      </c>
      <c r="Q2511" s="5" t="n">
        <v>0</v>
      </c>
      <c r="R2511" s="6" t="n">
        <v>0</v>
      </c>
      <c r="S2511" s="5" t="n">
        <v>0</v>
      </c>
      <c r="T2511" s="5" t="n">
        <v>0</v>
      </c>
      <c r="U2511" s="6" t="n">
        <v>0</v>
      </c>
      <c r="V2511" s="5" t="n">
        <v>0</v>
      </c>
      <c r="W2511" s="5" t="n">
        <v>0</v>
      </c>
      <c r="X2511" s="6" t="n">
        <v>0</v>
      </c>
      <c r="Y2511" s="5" t="n">
        <v>0</v>
      </c>
      <c r="Z2511" s="5" t="n">
        <v>0</v>
      </c>
      <c r="AA2511" s="6" t="n">
        <v>0</v>
      </c>
      <c r="AB2511" s="5" t="n">
        <v>0</v>
      </c>
      <c r="AC2511" s="5" t="n">
        <v>0</v>
      </c>
      <c r="AD2511" s="6" t="n">
        <v>0</v>
      </c>
      <c r="AE2511" s="5" t="n">
        <v>-25000000</v>
      </c>
      <c r="AF2511" s="5" t="n">
        <v>-11638</v>
      </c>
      <c r="AG2511" s="6" t="n">
        <v>-0.00143046536471431</v>
      </c>
    </row>
    <row r="2512">
      <c r="A2512" s="8" t="inlineStr">
        <is>
          <t>형지엘리트 (093240)</t>
        </is>
      </c>
      <c r="B2512" s="8" t="inlineStr">
        <is>
          <t>봉제의복 제조업</t>
        </is>
      </c>
      <c r="C2512" s="9" t="n">
        <v>1416</v>
      </c>
      <c r="D2512" s="10" t="n">
        <v>-161</v>
      </c>
      <c r="E2512" s="11" t="n">
        <v>-0.1021</v>
      </c>
      <c r="F2512" s="9" t="n">
        <v>17385648000</v>
      </c>
      <c r="G2512" s="10" t="n">
        <v>0</v>
      </c>
      <c r="H2512" s="10" t="n">
        <v>-73</v>
      </c>
      <c r="I2512" s="12" t="n">
        <v>0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  <c r="P2512" s="10" t="n">
        <v>0</v>
      </c>
      <c r="Q2512" s="10" t="n">
        <v>0</v>
      </c>
      <c r="R2512" s="12" t="n">
        <v>0</v>
      </c>
      <c r="S2512" s="10" t="n">
        <v>0</v>
      </c>
      <c r="T2512" s="10" t="n">
        <v>0</v>
      </c>
      <c r="U2512" s="12" t="n">
        <v>0</v>
      </c>
      <c r="V2512" s="10" t="n">
        <v>0</v>
      </c>
      <c r="W2512" s="10" t="n">
        <v>0</v>
      </c>
      <c r="X2512" s="12" t="n">
        <v>0</v>
      </c>
      <c r="Y2512" s="10" t="n">
        <v>0</v>
      </c>
      <c r="Z2512" s="10" t="n">
        <v>0</v>
      </c>
      <c r="AA2512" s="12" t="n">
        <v>0</v>
      </c>
      <c r="AB2512" s="10" t="n">
        <v>0</v>
      </c>
      <c r="AC2512" s="10" t="n">
        <v>0</v>
      </c>
      <c r="AD2512" s="12" t="n">
        <v>0</v>
      </c>
      <c r="AE2512" s="10" t="n">
        <v>0</v>
      </c>
      <c r="AF2512" s="10" t="n">
        <v>0</v>
      </c>
      <c r="AG2512" s="12" t="n">
        <v>0</v>
      </c>
    </row>
    <row r="2513">
      <c r="A2513" t="inlineStr">
        <is>
          <t>엑셀세라퓨틱스 (373110)</t>
        </is>
      </c>
      <c r="B2513" t="inlineStr">
        <is>
          <t>기초 의약물질 제조업</t>
        </is>
      </c>
      <c r="C2513" s="7" t="n">
        <v>1004</v>
      </c>
      <c r="D2513" s="5" t="n">
        <v>-36</v>
      </c>
      <c r="E2513" s="13" t="n">
        <v>-0.0346</v>
      </c>
      <c r="F2513" s="7" t="n">
        <v>17363176000</v>
      </c>
      <c r="G2513" s="5" t="n">
        <v>0</v>
      </c>
      <c r="H2513" s="5" t="n">
        <v>0</v>
      </c>
      <c r="I2513" s="6" t="n">
        <v>0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  <c r="P2513" s="5" t="n">
        <v>0</v>
      </c>
      <c r="Q2513" s="5" t="n">
        <v>0</v>
      </c>
      <c r="R2513" s="6" t="n">
        <v>0</v>
      </c>
      <c r="S2513" s="5" t="n">
        <v>0</v>
      </c>
      <c r="T2513" s="5" t="n">
        <v>0</v>
      </c>
      <c r="U2513" s="6" t="n">
        <v>0</v>
      </c>
      <c r="V2513" s="5" t="n">
        <v>0</v>
      </c>
      <c r="W2513" s="5" t="n">
        <v>0</v>
      </c>
      <c r="X2513" s="6" t="n">
        <v>0</v>
      </c>
      <c r="Y2513" s="5" t="n">
        <v>0</v>
      </c>
      <c r="Z2513" s="5" t="n">
        <v>0</v>
      </c>
      <c r="AA2513" s="6" t="n">
        <v>0</v>
      </c>
      <c r="AB2513" s="5" t="n">
        <v>0</v>
      </c>
      <c r="AC2513" s="5" t="n">
        <v>0</v>
      </c>
      <c r="AD2513" s="6" t="n">
        <v>0</v>
      </c>
      <c r="AE2513" s="5" t="n">
        <v>0</v>
      </c>
      <c r="AF2513" s="5" t="n">
        <v>0</v>
      </c>
      <c r="AG2513" s="6" t="n">
        <v>0</v>
      </c>
    </row>
    <row r="2514">
      <c r="A2514" s="8" t="inlineStr">
        <is>
          <t>유비온 (084440)</t>
        </is>
      </c>
      <c r="B2514" s="8" t="inlineStr">
        <is>
          <t>소프트웨어 개발 및 공급업</t>
        </is>
      </c>
      <c r="C2514" s="9" t="n">
        <v>4500</v>
      </c>
      <c r="D2514" s="10" t="n">
        <v>-280</v>
      </c>
      <c r="E2514" s="11" t="n">
        <v>-0.05860000000000001</v>
      </c>
      <c r="F2514" s="9" t="n">
        <v>17217000000</v>
      </c>
      <c r="G2514" s="10" t="n">
        <v>0</v>
      </c>
      <c r="H2514" s="10" t="n">
        <v>0</v>
      </c>
      <c r="I2514" s="12" t="n">
        <v>0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  <c r="P2514" s="10" t="n">
        <v>0</v>
      </c>
      <c r="Q2514" s="10" t="n">
        <v>0</v>
      </c>
      <c r="R2514" s="12" t="n">
        <v>0</v>
      </c>
      <c r="S2514" s="10" t="n">
        <v>0</v>
      </c>
      <c r="T2514" s="10" t="n">
        <v>0</v>
      </c>
      <c r="U2514" s="12" t="n">
        <v>0</v>
      </c>
      <c r="V2514" s="10" t="n">
        <v>0</v>
      </c>
      <c r="W2514" s="10" t="n">
        <v>0</v>
      </c>
      <c r="X2514" s="12" t="n">
        <v>0</v>
      </c>
      <c r="Y2514" s="10" t="n">
        <v>0</v>
      </c>
      <c r="Z2514" s="10" t="n">
        <v>0</v>
      </c>
      <c r="AA2514" s="12" t="n">
        <v>0</v>
      </c>
      <c r="AB2514" s="10" t="n">
        <v>0</v>
      </c>
      <c r="AC2514" s="10" t="n">
        <v>0</v>
      </c>
      <c r="AD2514" s="12" t="n">
        <v>0</v>
      </c>
      <c r="AE2514" s="10" t="n">
        <v>19000000</v>
      </c>
      <c r="AF2514" s="10" t="n">
        <v>4000</v>
      </c>
      <c r="AG2514" s="12" t="n">
        <v>0.001103560434454318</v>
      </c>
    </row>
    <row r="2515">
      <c r="A2515" t="inlineStr">
        <is>
          <t>큐로홀딩스 (051780)</t>
        </is>
      </c>
      <c r="B2515" t="inlineStr">
        <is>
          <t>음·식료품 및 담배 소매업</t>
        </is>
      </c>
      <c r="C2515" s="7" t="n">
        <v>2260</v>
      </c>
      <c r="D2515" s="5" t="n">
        <v>-120</v>
      </c>
      <c r="E2515" s="13" t="n">
        <v>-0.0504</v>
      </c>
      <c r="F2515" s="7" t="n">
        <v>17176000000</v>
      </c>
      <c r="G2515" s="5" t="n">
        <v>0</v>
      </c>
      <c r="H2515" s="5" t="n">
        <v>0</v>
      </c>
      <c r="I2515" s="6" t="n">
        <v>0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  <c r="P2515" s="5" t="n">
        <v>0</v>
      </c>
      <c r="Q2515" s="5" t="n">
        <v>0</v>
      </c>
      <c r="R2515" s="6" t="n">
        <v>0</v>
      </c>
      <c r="S2515" s="5" t="n">
        <v>0</v>
      </c>
      <c r="T2515" s="5" t="n">
        <v>0</v>
      </c>
      <c r="U2515" s="6" t="n">
        <v>0</v>
      </c>
      <c r="V2515" s="5" t="n">
        <v>0</v>
      </c>
      <c r="W2515" s="5" t="n">
        <v>0</v>
      </c>
      <c r="X2515" s="6" t="n">
        <v>0</v>
      </c>
      <c r="Y2515" s="5" t="n">
        <v>0</v>
      </c>
      <c r="Z2515" s="5" t="n">
        <v>0</v>
      </c>
      <c r="AA2515" s="6" t="n">
        <v>0</v>
      </c>
      <c r="AB2515" s="5" t="n">
        <v>0</v>
      </c>
      <c r="AC2515" s="5" t="n">
        <v>0</v>
      </c>
      <c r="AD2515" s="6" t="n">
        <v>0</v>
      </c>
      <c r="AE2515" s="5" t="n">
        <v>0</v>
      </c>
      <c r="AF2515" s="5" t="n">
        <v>0</v>
      </c>
      <c r="AG2515" s="6" t="n">
        <v>0</v>
      </c>
    </row>
    <row r="2516">
      <c r="A2516" s="8" t="inlineStr">
        <is>
          <t>휴럼 (353190)</t>
        </is>
      </c>
      <c r="B2516" s="8" t="inlineStr">
        <is>
          <t>기타 식품 제조업</t>
        </is>
      </c>
      <c r="C2516" s="9" t="n">
        <v>2180</v>
      </c>
      <c r="D2516" s="10" t="n">
        <v>70</v>
      </c>
      <c r="E2516" s="11" t="n">
        <v>0.0332</v>
      </c>
      <c r="F2516" s="9" t="n">
        <v>17167500000</v>
      </c>
      <c r="G2516" s="10" t="n">
        <v>0</v>
      </c>
      <c r="H2516" s="10" t="n">
        <v>0</v>
      </c>
      <c r="I2516" s="12" t="n">
        <v>0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  <c r="P2516" s="10" t="n">
        <v>0</v>
      </c>
      <c r="Q2516" s="10" t="n">
        <v>0</v>
      </c>
      <c r="R2516" s="12" t="n">
        <v>0</v>
      </c>
      <c r="S2516" s="10" t="n">
        <v>0</v>
      </c>
      <c r="T2516" s="10" t="n">
        <v>0</v>
      </c>
      <c r="U2516" s="12" t="n">
        <v>0</v>
      </c>
      <c r="V2516" s="10" t="n">
        <v>0</v>
      </c>
      <c r="W2516" s="10" t="n">
        <v>0</v>
      </c>
      <c r="X2516" s="12" t="n">
        <v>0</v>
      </c>
      <c r="Y2516" s="10" t="n">
        <v>0</v>
      </c>
      <c r="Z2516" s="10" t="n">
        <v>0</v>
      </c>
      <c r="AA2516" s="12" t="n">
        <v>0</v>
      </c>
      <c r="AB2516" s="10" t="n">
        <v>0</v>
      </c>
      <c r="AC2516" s="10" t="n">
        <v>0</v>
      </c>
      <c r="AD2516" s="12" t="n">
        <v>0</v>
      </c>
      <c r="AE2516" s="10" t="n">
        <v>0</v>
      </c>
      <c r="AF2516" s="10" t="n">
        <v>0</v>
      </c>
      <c r="AG2516" s="12" t="n">
        <v>0</v>
      </c>
    </row>
    <row r="2517">
      <c r="A2517" t="inlineStr">
        <is>
          <t>루트K (195990)</t>
        </is>
      </c>
      <c r="B2517" t="inlineStr">
        <is>
          <t>특수 목적용 기계 제조업</t>
        </is>
      </c>
      <c r="C2517" s="7" t="n">
        <v>1053</v>
      </c>
      <c r="D2517" s="5" t="n">
        <v>-37</v>
      </c>
      <c r="E2517" s="13" t="n">
        <v>-0.0339</v>
      </c>
      <c r="F2517" s="7" t="n">
        <v>17150211000</v>
      </c>
      <c r="G2517" s="5" t="n">
        <v>0</v>
      </c>
      <c r="H2517" s="5" t="n">
        <v>80</v>
      </c>
      <c r="I2517" s="6" t="n">
        <v>0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  <c r="P2517" s="5" t="n">
        <v>0</v>
      </c>
      <c r="Q2517" s="5" t="n">
        <v>0</v>
      </c>
      <c r="R2517" s="6" t="n">
        <v>0</v>
      </c>
      <c r="S2517" s="5" t="n">
        <v>0</v>
      </c>
      <c r="T2517" s="5" t="n">
        <v>0</v>
      </c>
      <c r="U2517" s="6" t="n">
        <v>0</v>
      </c>
      <c r="V2517" s="5" t="n">
        <v>0</v>
      </c>
      <c r="W2517" s="5" t="n">
        <v>0</v>
      </c>
      <c r="X2517" s="6" t="n">
        <v>0</v>
      </c>
      <c r="Y2517" s="5" t="n">
        <v>0</v>
      </c>
      <c r="Z2517" s="5" t="n">
        <v>0</v>
      </c>
      <c r="AA2517" s="6" t="n">
        <v>0</v>
      </c>
      <c r="AB2517" s="5" t="n">
        <v>0</v>
      </c>
      <c r="AC2517" s="5" t="n">
        <v>0</v>
      </c>
      <c r="AD2517" s="6" t="n">
        <v>0</v>
      </c>
      <c r="AE2517" s="5" t="n">
        <v>0</v>
      </c>
      <c r="AF2517" s="5" t="n">
        <v>0</v>
      </c>
      <c r="AG2517" s="6" t="n">
        <v>0</v>
      </c>
    </row>
    <row r="2518">
      <c r="A2518" s="8" t="inlineStr">
        <is>
          <t>미래에셋비전스팩7호 (482680)</t>
        </is>
      </c>
      <c r="B2518" s="8" t="inlineStr">
        <is>
          <t>금융 지원 서비스업</t>
        </is>
      </c>
      <c r="C2518" s="9" t="n">
        <v>2055</v>
      </c>
      <c r="D2518" s="10" t="n">
        <v>0</v>
      </c>
      <c r="E2518" s="11" t="n">
        <v>0</v>
      </c>
      <c r="F2518" s="9" t="n">
        <v>16881825000</v>
      </c>
      <c r="G2518" s="10" t="n">
        <v>0</v>
      </c>
      <c r="H2518" s="10" t="n">
        <v>0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  <c r="P2518" s="10" t="n">
        <v>0</v>
      </c>
      <c r="Q2518" s="10" t="n">
        <v>0</v>
      </c>
      <c r="R2518" s="12" t="n">
        <v>0</v>
      </c>
      <c r="S2518" s="10" t="n">
        <v>0</v>
      </c>
      <c r="T2518" s="10" t="n">
        <v>0</v>
      </c>
      <c r="U2518" s="12" t="n">
        <v>0</v>
      </c>
      <c r="V2518" s="10" t="n">
        <v>0</v>
      </c>
      <c r="W2518" s="10" t="n">
        <v>0</v>
      </c>
      <c r="X2518" s="12" t="n">
        <v>0</v>
      </c>
      <c r="Y2518" s="10" t="n">
        <v>0</v>
      </c>
      <c r="Z2518" s="10" t="n">
        <v>0</v>
      </c>
      <c r="AA2518" s="12" t="n">
        <v>0</v>
      </c>
      <c r="AB2518" s="10" t="n">
        <v>0</v>
      </c>
      <c r="AC2518" s="10" t="n">
        <v>0</v>
      </c>
      <c r="AD2518" s="12" t="n">
        <v>0</v>
      </c>
      <c r="AE2518" s="10" t="n">
        <v>0</v>
      </c>
      <c r="AF2518" s="10" t="n">
        <v>0</v>
      </c>
      <c r="AG2518" s="12" t="n">
        <v>0</v>
      </c>
    </row>
    <row r="2519">
      <c r="A2519" t="inlineStr">
        <is>
          <t>미래에셋비전스팩4호 (477380)</t>
        </is>
      </c>
      <c r="B2519" t="inlineStr">
        <is>
          <t>금융 지원 서비스업</t>
        </is>
      </c>
      <c r="C2519" s="7" t="n">
        <v>2080</v>
      </c>
      <c r="D2519" s="5" t="n">
        <v>-5</v>
      </c>
      <c r="E2519" s="13" t="n">
        <v>-0.0024</v>
      </c>
      <c r="F2519" s="7" t="n">
        <v>16848000000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  <c r="P2519" s="5" t="n">
        <v>0</v>
      </c>
      <c r="Q2519" s="5" t="n">
        <v>0</v>
      </c>
      <c r="R2519" s="6" t="n">
        <v>0</v>
      </c>
      <c r="S2519" s="5" t="n">
        <v>0</v>
      </c>
      <c r="T2519" s="5" t="n">
        <v>0</v>
      </c>
      <c r="U2519" s="6" t="n">
        <v>0</v>
      </c>
      <c r="V2519" s="5" t="n">
        <v>0</v>
      </c>
      <c r="W2519" s="5" t="n">
        <v>0</v>
      </c>
      <c r="X2519" s="6" t="n">
        <v>0</v>
      </c>
      <c r="Y2519" s="5" t="n">
        <v>0</v>
      </c>
      <c r="Z2519" s="5" t="n">
        <v>0</v>
      </c>
      <c r="AA2519" s="6" t="n">
        <v>0</v>
      </c>
      <c r="AB2519" s="5" t="n">
        <v>0</v>
      </c>
      <c r="AC2519" s="5" t="n">
        <v>0</v>
      </c>
      <c r="AD2519" s="6" t="n">
        <v>0</v>
      </c>
      <c r="AE2519" s="5" t="n">
        <v>3000000</v>
      </c>
      <c r="AF2519" s="5" t="n">
        <v>1319</v>
      </c>
      <c r="AG2519" s="6" t="n">
        <v>0.0001780626780626781</v>
      </c>
    </row>
    <row r="2520">
      <c r="A2520" s="8" t="inlineStr">
        <is>
          <t>피씨엘 (241820)</t>
        </is>
      </c>
      <c r="B2520" s="8" t="inlineStr">
        <is>
          <t>의료용품 및 기타 의약 관련제품 제조업</t>
        </is>
      </c>
      <c r="C2520" s="9" t="n">
        <v>6040</v>
      </c>
      <c r="D2520" s="10" t="n">
        <v>0</v>
      </c>
      <c r="E2520" s="11" t="n">
        <v>0</v>
      </c>
      <c r="F2520" s="9" t="n">
        <v>16803280000</v>
      </c>
      <c r="G2520" s="10" t="n">
        <v>0</v>
      </c>
      <c r="H2520" s="10" t="n">
        <v>0</v>
      </c>
      <c r="I2520" s="12" t="n">
        <v>0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  <c r="P2520" s="10" t="n">
        <v>0</v>
      </c>
      <c r="Q2520" s="10" t="n">
        <v>0</v>
      </c>
      <c r="R2520" s="12" t="n">
        <v>0</v>
      </c>
      <c r="S2520" s="10" t="n">
        <v>0</v>
      </c>
      <c r="T2520" s="10" t="n">
        <v>0</v>
      </c>
      <c r="U2520" s="12" t="n">
        <v>0</v>
      </c>
      <c r="V2520" s="10" t="n">
        <v>0</v>
      </c>
      <c r="W2520" s="10" t="n">
        <v>0</v>
      </c>
      <c r="X2520" s="12" t="n">
        <v>0</v>
      </c>
      <c r="Y2520" s="10" t="n">
        <v>0</v>
      </c>
      <c r="Z2520" s="10" t="n">
        <v>0</v>
      </c>
      <c r="AA2520" s="12" t="n">
        <v>0</v>
      </c>
      <c r="AB2520" s="10" t="n">
        <v>0</v>
      </c>
      <c r="AC2520" s="10" t="n">
        <v>0</v>
      </c>
      <c r="AD2520" s="12" t="n">
        <v>0</v>
      </c>
      <c r="AE2520" s="10" t="n">
        <v>0</v>
      </c>
      <c r="AF2520" s="10" t="n">
        <v>0</v>
      </c>
      <c r="AG2520" s="12" t="n">
        <v>0</v>
      </c>
    </row>
    <row r="2521">
      <c r="A2521" t="inlineStr">
        <is>
          <t>CNT85 (056730)</t>
        </is>
      </c>
      <c r="B2521" t="inlineStr">
        <is>
          <t>건물 건설업</t>
        </is>
      </c>
      <c r="C2521" s="7" t="n">
        <v>1129</v>
      </c>
      <c r="D2521" s="5" t="n">
        <v>17</v>
      </c>
      <c r="E2521" s="13" t="n">
        <v>0.0153</v>
      </c>
      <c r="F2521" s="7" t="n">
        <v>16734038000</v>
      </c>
      <c r="G2521" s="5" t="n">
        <v>0</v>
      </c>
      <c r="H2521" s="5" t="n">
        <v>103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  <c r="P2521" s="5" t="n">
        <v>0</v>
      </c>
      <c r="Q2521" s="5" t="n">
        <v>0</v>
      </c>
      <c r="R2521" s="6" t="n">
        <v>0</v>
      </c>
      <c r="S2521" s="5" t="n">
        <v>0</v>
      </c>
      <c r="T2521" s="5" t="n">
        <v>0</v>
      </c>
      <c r="U2521" s="6" t="n">
        <v>0</v>
      </c>
      <c r="V2521" s="5" t="n">
        <v>0</v>
      </c>
      <c r="W2521" s="5" t="n">
        <v>0</v>
      </c>
      <c r="X2521" s="6" t="n">
        <v>0</v>
      </c>
      <c r="Y2521" s="5" t="n">
        <v>0</v>
      </c>
      <c r="Z2521" s="5" t="n">
        <v>0</v>
      </c>
      <c r="AA2521" s="6" t="n">
        <v>0</v>
      </c>
      <c r="AB2521" s="5" t="n">
        <v>0</v>
      </c>
      <c r="AC2521" s="5" t="n">
        <v>0</v>
      </c>
      <c r="AD2521" s="6" t="n">
        <v>0</v>
      </c>
      <c r="AE2521" s="5" t="n">
        <v>0</v>
      </c>
      <c r="AF2521" s="5" t="n">
        <v>0</v>
      </c>
      <c r="AG2521" s="6" t="n">
        <v>0</v>
      </c>
    </row>
    <row r="2522">
      <c r="A2522" s="8" t="inlineStr">
        <is>
          <t>노을 (376930)</t>
        </is>
      </c>
      <c r="B2522" s="8" t="inlineStr">
        <is>
          <t>의료용 기기 제조업</t>
        </is>
      </c>
      <c r="C2522" s="9" t="n">
        <v>1630</v>
      </c>
      <c r="D2522" s="10" t="n">
        <v>-126</v>
      </c>
      <c r="E2522" s="11" t="n">
        <v>-0.0718</v>
      </c>
      <c r="F2522" s="9" t="n">
        <v>16720540000</v>
      </c>
      <c r="G2522" s="10" t="n">
        <v>1000000</v>
      </c>
      <c r="H2522" s="10" t="n">
        <v>632</v>
      </c>
      <c r="I2522" s="12" t="n">
        <v>5.980668088470826e-05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  <c r="P2522" s="10" t="n">
        <v>0</v>
      </c>
      <c r="Q2522" s="10" t="n">
        <v>0</v>
      </c>
      <c r="R2522" s="12" t="n">
        <v>0</v>
      </c>
      <c r="S2522" s="10" t="n">
        <v>0</v>
      </c>
      <c r="T2522" s="10" t="n">
        <v>0</v>
      </c>
      <c r="U2522" s="12" t="n">
        <v>0</v>
      </c>
      <c r="V2522" s="10" t="n">
        <v>0</v>
      </c>
      <c r="W2522" s="10" t="n">
        <v>0</v>
      </c>
      <c r="X2522" s="12" t="n">
        <v>0</v>
      </c>
      <c r="Y2522" s="10" t="n">
        <v>0</v>
      </c>
      <c r="Z2522" s="10" t="n">
        <v>0</v>
      </c>
      <c r="AA2522" s="12" t="n">
        <v>0</v>
      </c>
      <c r="AB2522" s="10" t="n">
        <v>0</v>
      </c>
      <c r="AC2522" s="10" t="n">
        <v>0</v>
      </c>
      <c r="AD2522" s="12" t="n">
        <v>0</v>
      </c>
      <c r="AE2522" s="10" t="n">
        <v>0</v>
      </c>
      <c r="AF2522" s="10" t="n">
        <v>-240</v>
      </c>
      <c r="AG2522" s="12" t="n">
        <v>0</v>
      </c>
    </row>
    <row r="2523">
      <c r="A2523" t="inlineStr">
        <is>
          <t>비비안 (002070)</t>
        </is>
      </c>
      <c r="B2523" t="inlineStr">
        <is>
          <t>봉제의복 제조업</t>
        </is>
      </c>
      <c r="C2523" s="7" t="n">
        <v>3415</v>
      </c>
      <c r="D2523" s="5" t="n">
        <v>0</v>
      </c>
      <c r="E2523" s="13" t="n">
        <v>0</v>
      </c>
      <c r="F2523" s="7" t="n">
        <v>16395415000</v>
      </c>
      <c r="G2523" s="5" t="n">
        <v>0</v>
      </c>
      <c r="H2523" s="5" t="n">
        <v>0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  <c r="P2523" s="5" t="n">
        <v>0</v>
      </c>
      <c r="Q2523" s="5" t="n">
        <v>0</v>
      </c>
      <c r="R2523" s="6" t="n">
        <v>0</v>
      </c>
      <c r="S2523" s="5" t="n">
        <v>0</v>
      </c>
      <c r="T2523" s="5" t="n">
        <v>0</v>
      </c>
      <c r="U2523" s="6" t="n">
        <v>0</v>
      </c>
      <c r="V2523" s="5" t="n">
        <v>0</v>
      </c>
      <c r="W2523" s="5" t="n">
        <v>0</v>
      </c>
      <c r="X2523" s="6" t="n">
        <v>0</v>
      </c>
      <c r="Y2523" s="5" t="n">
        <v>0</v>
      </c>
      <c r="Z2523" s="5" t="n">
        <v>0</v>
      </c>
      <c r="AA2523" s="6" t="n">
        <v>0</v>
      </c>
      <c r="AB2523" s="5" t="n">
        <v>0</v>
      </c>
      <c r="AC2523" s="5" t="n">
        <v>0</v>
      </c>
      <c r="AD2523" s="6" t="n">
        <v>0</v>
      </c>
      <c r="AE2523" s="5" t="n">
        <v>0</v>
      </c>
      <c r="AF2523" s="5" t="n">
        <v>0</v>
      </c>
      <c r="AG2523" s="6" t="n">
        <v>0</v>
      </c>
    </row>
    <row r="2524">
      <c r="A2524" s="8" t="inlineStr">
        <is>
          <t>비케이홀딩스 (050090)</t>
        </is>
      </c>
      <c r="B2524" s="8" t="inlineStr">
        <is>
          <t>광고업</t>
        </is>
      </c>
      <c r="C2524" s="9" t="n">
        <v>696</v>
      </c>
      <c r="D2524" s="10" t="n">
        <v>0</v>
      </c>
      <c r="E2524" s="11" t="n">
        <v>0</v>
      </c>
      <c r="F2524" s="9" t="n">
        <v>16379664000</v>
      </c>
      <c r="G2524" s="10" t="n">
        <v>0</v>
      </c>
      <c r="H2524" s="10" t="n">
        <v>0</v>
      </c>
      <c r="I2524" s="12" t="n">
        <v>0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  <c r="P2524" s="10" t="n">
        <v>0</v>
      </c>
      <c r="Q2524" s="10" t="n">
        <v>0</v>
      </c>
      <c r="R2524" s="12" t="n">
        <v>0</v>
      </c>
      <c r="S2524" s="10" t="n">
        <v>0</v>
      </c>
      <c r="T2524" s="10" t="n">
        <v>0</v>
      </c>
      <c r="U2524" s="12" t="n">
        <v>0</v>
      </c>
      <c r="V2524" s="10" t="n">
        <v>0</v>
      </c>
      <c r="W2524" s="10" t="n">
        <v>0</v>
      </c>
      <c r="X2524" s="12" t="n">
        <v>0</v>
      </c>
      <c r="Y2524" s="10" t="n">
        <v>0</v>
      </c>
      <c r="Z2524" s="10" t="n">
        <v>0</v>
      </c>
      <c r="AA2524" s="12" t="n">
        <v>0</v>
      </c>
      <c r="AB2524" s="10" t="n">
        <v>0</v>
      </c>
      <c r="AC2524" s="10" t="n">
        <v>0</v>
      </c>
      <c r="AD2524" s="12" t="n">
        <v>0</v>
      </c>
      <c r="AE2524" s="10" t="n">
        <v>0</v>
      </c>
      <c r="AF2524" s="10" t="n">
        <v>0</v>
      </c>
      <c r="AG2524" s="12" t="n">
        <v>0</v>
      </c>
    </row>
    <row r="2525">
      <c r="A2525" t="inlineStr">
        <is>
          <t>비츠로시스 (054220)</t>
        </is>
      </c>
      <c r="B2525" t="inlineStr">
        <is>
          <t>전동기, 발전기 및 전기 변환 · 공급 · 제어 장치 제조업</t>
        </is>
      </c>
      <c r="C2525" s="7" t="n">
        <v>1300</v>
      </c>
      <c r="D2525" s="5" t="n">
        <v>-15</v>
      </c>
      <c r="E2525" s="13" t="n">
        <v>-0.0114</v>
      </c>
      <c r="F2525" s="7" t="n">
        <v>16367000000</v>
      </c>
      <c r="G2525" s="5" t="n">
        <v>0</v>
      </c>
      <c r="H2525" s="5" t="n">
        <v>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  <c r="P2525" s="5" t="n">
        <v>0</v>
      </c>
      <c r="Q2525" s="5" t="n">
        <v>0</v>
      </c>
      <c r="R2525" s="6" t="n">
        <v>0</v>
      </c>
      <c r="S2525" s="5" t="n">
        <v>0</v>
      </c>
      <c r="T2525" s="5" t="n">
        <v>0</v>
      </c>
      <c r="U2525" s="6" t="n">
        <v>0</v>
      </c>
      <c r="V2525" s="5" t="n">
        <v>0</v>
      </c>
      <c r="W2525" s="5" t="n">
        <v>0</v>
      </c>
      <c r="X2525" s="6" t="n">
        <v>0</v>
      </c>
      <c r="Y2525" s="5" t="n">
        <v>0</v>
      </c>
      <c r="Z2525" s="5" t="n">
        <v>0</v>
      </c>
      <c r="AA2525" s="6" t="n">
        <v>0</v>
      </c>
      <c r="AB2525" s="5" t="n">
        <v>0</v>
      </c>
      <c r="AC2525" s="5" t="n">
        <v>0</v>
      </c>
      <c r="AD2525" s="6" t="n">
        <v>0</v>
      </c>
      <c r="AE2525" s="5" t="n">
        <v>8000000</v>
      </c>
      <c r="AF2525" s="5" t="n">
        <v>6411</v>
      </c>
      <c r="AG2525" s="6" t="n">
        <v>0.0004887884157145475</v>
      </c>
    </row>
    <row r="2526">
      <c r="A2526" s="8" t="inlineStr">
        <is>
          <t>크린앤사이언스 (045520)</t>
        </is>
      </c>
      <c r="B2526" s="8" t="inlineStr">
        <is>
          <t>일반 목적용 기계 제조업</t>
        </is>
      </c>
      <c r="C2526" s="9" t="n">
        <v>2510</v>
      </c>
      <c r="D2526" s="10" t="n">
        <v>-60</v>
      </c>
      <c r="E2526" s="11" t="n">
        <v>-0.0233</v>
      </c>
      <c r="F2526" s="9" t="n">
        <v>16315000000</v>
      </c>
      <c r="G2526" s="10" t="n">
        <v>0</v>
      </c>
      <c r="H2526" s="10" t="n">
        <v>0</v>
      </c>
      <c r="I2526" s="12" t="n">
        <v>0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  <c r="P2526" s="10" t="n">
        <v>0</v>
      </c>
      <c r="Q2526" s="10" t="n">
        <v>0</v>
      </c>
      <c r="R2526" s="12" t="n">
        <v>0</v>
      </c>
      <c r="S2526" s="10" t="n">
        <v>0</v>
      </c>
      <c r="T2526" s="10" t="n">
        <v>0</v>
      </c>
      <c r="U2526" s="12" t="n">
        <v>0</v>
      </c>
      <c r="V2526" s="10" t="n">
        <v>0</v>
      </c>
      <c r="W2526" s="10" t="n">
        <v>0</v>
      </c>
      <c r="X2526" s="12" t="n">
        <v>0</v>
      </c>
      <c r="Y2526" s="10" t="n">
        <v>0</v>
      </c>
      <c r="Z2526" s="10" t="n">
        <v>0</v>
      </c>
      <c r="AA2526" s="12" t="n">
        <v>0</v>
      </c>
      <c r="AB2526" s="10" t="n">
        <v>0</v>
      </c>
      <c r="AC2526" s="10" t="n">
        <v>0</v>
      </c>
      <c r="AD2526" s="12" t="n">
        <v>0</v>
      </c>
      <c r="AE2526" s="10" t="n">
        <v>0</v>
      </c>
      <c r="AF2526" s="10" t="n">
        <v>0</v>
      </c>
      <c r="AG2526" s="12" t="n">
        <v>0</v>
      </c>
    </row>
    <row r="2527">
      <c r="A2527" t="inlineStr">
        <is>
          <t>핌스 (347770)</t>
        </is>
      </c>
      <c r="B2527" t="inlineStr">
        <is>
          <t>전자부품 제조업</t>
        </is>
      </c>
      <c r="C2527" s="7" t="n">
        <v>720</v>
      </c>
      <c r="D2527" s="5" t="n">
        <v>-86</v>
      </c>
      <c r="E2527" s="13" t="n">
        <v>-0.1067</v>
      </c>
      <c r="F2527" s="7" t="n">
        <v>16314480000</v>
      </c>
      <c r="G2527" s="5" t="n">
        <v>0</v>
      </c>
      <c r="H2527" s="5" t="n">
        <v>0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  <c r="P2527" s="5" t="n">
        <v>0</v>
      </c>
      <c r="Q2527" s="5" t="n">
        <v>0</v>
      </c>
      <c r="R2527" s="6" t="n">
        <v>0</v>
      </c>
      <c r="S2527" s="5" t="n">
        <v>0</v>
      </c>
      <c r="T2527" s="5" t="n">
        <v>0</v>
      </c>
      <c r="U2527" s="6" t="n">
        <v>0</v>
      </c>
      <c r="V2527" s="5" t="n">
        <v>0</v>
      </c>
      <c r="W2527" s="5" t="n">
        <v>0</v>
      </c>
      <c r="X2527" s="6" t="n">
        <v>0</v>
      </c>
      <c r="Y2527" s="5" t="n">
        <v>0</v>
      </c>
      <c r="Z2527" s="5" t="n">
        <v>0</v>
      </c>
      <c r="AA2527" s="6" t="n">
        <v>0</v>
      </c>
      <c r="AB2527" s="5" t="n">
        <v>0</v>
      </c>
      <c r="AC2527" s="5" t="n">
        <v>0</v>
      </c>
      <c r="AD2527" s="6" t="n">
        <v>0</v>
      </c>
      <c r="AE2527" s="5" t="n">
        <v>0</v>
      </c>
      <c r="AF2527" s="5" t="n">
        <v>1</v>
      </c>
      <c r="AG2527" s="6" t="n">
        <v>0</v>
      </c>
    </row>
    <row r="2528">
      <c r="A2528" s="8" t="inlineStr">
        <is>
          <t>케이바이오랩스 (038530)</t>
        </is>
      </c>
      <c r="B2528" s="8" t="inlineStr">
        <is>
          <t>생활용품 도매업</t>
        </is>
      </c>
      <c r="C2528" s="9" t="n">
        <v>3130</v>
      </c>
      <c r="D2528" s="10" t="n">
        <v>25</v>
      </c>
      <c r="E2528" s="11" t="n">
        <v>0.008100000000000001</v>
      </c>
      <c r="F2528" s="9" t="n">
        <v>16207140000</v>
      </c>
      <c r="G2528" s="10" t="n">
        <v>0</v>
      </c>
      <c r="H2528" s="10" t="n">
        <v>0</v>
      </c>
      <c r="I2528" s="12" t="n">
        <v>0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  <c r="P2528" s="10" t="n">
        <v>0</v>
      </c>
      <c r="Q2528" s="10" t="n">
        <v>0</v>
      </c>
      <c r="R2528" s="12" t="n">
        <v>0</v>
      </c>
      <c r="S2528" s="10" t="n">
        <v>0</v>
      </c>
      <c r="T2528" s="10" t="n">
        <v>0</v>
      </c>
      <c r="U2528" s="12" t="n">
        <v>0</v>
      </c>
      <c r="V2528" s="10" t="n">
        <v>0</v>
      </c>
      <c r="W2528" s="10" t="n">
        <v>0</v>
      </c>
      <c r="X2528" s="12" t="n">
        <v>0</v>
      </c>
      <c r="Y2528" s="10" t="n">
        <v>0</v>
      </c>
      <c r="Z2528" s="10" t="n">
        <v>0</v>
      </c>
      <c r="AA2528" s="12" t="n">
        <v>0</v>
      </c>
      <c r="AB2528" s="10" t="n">
        <v>0</v>
      </c>
      <c r="AC2528" s="10" t="n">
        <v>0</v>
      </c>
      <c r="AD2528" s="12" t="n">
        <v>0</v>
      </c>
      <c r="AE2528" s="10" t="n">
        <v>0</v>
      </c>
      <c r="AF2528" s="10" t="n">
        <v>0</v>
      </c>
      <c r="AG2528" s="12" t="n">
        <v>0</v>
      </c>
    </row>
    <row r="2529">
      <c r="A2529" t="inlineStr">
        <is>
          <t>넥센우 (005725)</t>
        </is>
      </c>
      <c r="B2529" t="inlineStr">
        <is>
          <t>미분류</t>
        </is>
      </c>
      <c r="C2529" s="7" t="n">
        <v>4460</v>
      </c>
      <c r="D2529" s="5" t="n">
        <v>75</v>
      </c>
      <c r="E2529" s="13" t="n">
        <v>0.0171</v>
      </c>
      <c r="F2529" s="7" t="n">
        <v>16056000000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  <c r="P2529" s="5" t="n">
        <v>0</v>
      </c>
      <c r="Q2529" s="5" t="n">
        <v>0</v>
      </c>
      <c r="R2529" s="6" t="n">
        <v>0</v>
      </c>
      <c r="S2529" s="5" t="n">
        <v>0</v>
      </c>
      <c r="T2529" s="5" t="n">
        <v>0</v>
      </c>
      <c r="U2529" s="6" t="n">
        <v>0</v>
      </c>
      <c r="V2529" s="5" t="n">
        <v>0</v>
      </c>
      <c r="W2529" s="5" t="n">
        <v>0</v>
      </c>
      <c r="X2529" s="6" t="n">
        <v>0</v>
      </c>
      <c r="Y2529" s="5" t="n">
        <v>0</v>
      </c>
      <c r="Z2529" s="5" t="n">
        <v>0</v>
      </c>
      <c r="AA2529" s="6" t="n">
        <v>0</v>
      </c>
      <c r="AB2529" s="5" t="n">
        <v>0</v>
      </c>
      <c r="AC2529" s="5" t="n">
        <v>0</v>
      </c>
      <c r="AD2529" s="6" t="n">
        <v>0</v>
      </c>
      <c r="AE2529" s="5" t="n">
        <v>0</v>
      </c>
      <c r="AF2529" s="5" t="n">
        <v>0</v>
      </c>
      <c r="AG2529" s="6" t="n">
        <v>0</v>
      </c>
    </row>
    <row r="2530">
      <c r="A2530" s="8" t="inlineStr">
        <is>
          <t>하이퍼코퍼레이션 (065650)</t>
        </is>
      </c>
      <c r="B2530" s="8" t="inlineStr">
        <is>
          <t>기계장비 및 관련 물품 도매업</t>
        </is>
      </c>
      <c r="C2530" s="9" t="n">
        <v>1450</v>
      </c>
      <c r="D2530" s="10" t="n">
        <v>-332</v>
      </c>
      <c r="E2530" s="11" t="n">
        <v>-0.1863</v>
      </c>
      <c r="F2530" s="9" t="n">
        <v>15870250000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  <c r="P2530" s="10" t="n">
        <v>0</v>
      </c>
      <c r="Q2530" s="10" t="n">
        <v>0</v>
      </c>
      <c r="R2530" s="12" t="n">
        <v>0</v>
      </c>
      <c r="S2530" s="10" t="n">
        <v>0</v>
      </c>
      <c r="T2530" s="10" t="n">
        <v>0</v>
      </c>
      <c r="U2530" s="12" t="n">
        <v>0</v>
      </c>
      <c r="V2530" s="10" t="n">
        <v>0</v>
      </c>
      <c r="W2530" s="10" t="n">
        <v>0</v>
      </c>
      <c r="X2530" s="12" t="n">
        <v>0</v>
      </c>
      <c r="Y2530" s="10" t="n">
        <v>0</v>
      </c>
      <c r="Z2530" s="10" t="n">
        <v>0</v>
      </c>
      <c r="AA2530" s="12" t="n">
        <v>0</v>
      </c>
      <c r="AB2530" s="10" t="n">
        <v>0</v>
      </c>
      <c r="AC2530" s="10" t="n">
        <v>0</v>
      </c>
      <c r="AD2530" s="12" t="n">
        <v>0</v>
      </c>
      <c r="AE2530" s="10" t="n">
        <v>11000000</v>
      </c>
      <c r="AF2530" s="10" t="n">
        <v>8377</v>
      </c>
      <c r="AG2530" s="12" t="n">
        <v>0.0006931207762952695</v>
      </c>
    </row>
    <row r="2531">
      <c r="A2531" t="inlineStr">
        <is>
          <t>앤씨앤 (092600)</t>
        </is>
      </c>
      <c r="B2531" t="inlineStr">
        <is>
          <t>반도체 제조업</t>
        </is>
      </c>
      <c r="C2531" s="7" t="n">
        <v>1748</v>
      </c>
      <c r="D2531" s="5" t="n">
        <v>40</v>
      </c>
      <c r="E2531" s="13" t="n">
        <v>0.0234</v>
      </c>
      <c r="F2531" s="7" t="n">
        <v>15759968000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  <c r="P2531" s="5" t="n">
        <v>0</v>
      </c>
      <c r="Q2531" s="5" t="n">
        <v>0</v>
      </c>
      <c r="R2531" s="6" t="n">
        <v>0</v>
      </c>
      <c r="S2531" s="5" t="n">
        <v>0</v>
      </c>
      <c r="T2531" s="5" t="n">
        <v>0</v>
      </c>
      <c r="U2531" s="6" t="n">
        <v>0</v>
      </c>
      <c r="V2531" s="5" t="n">
        <v>0</v>
      </c>
      <c r="W2531" s="5" t="n">
        <v>0</v>
      </c>
      <c r="X2531" s="6" t="n">
        <v>0</v>
      </c>
      <c r="Y2531" s="5" t="n">
        <v>0</v>
      </c>
      <c r="Z2531" s="5" t="n">
        <v>0</v>
      </c>
      <c r="AA2531" s="6" t="n">
        <v>0</v>
      </c>
      <c r="AB2531" s="5" t="n">
        <v>0</v>
      </c>
      <c r="AC2531" s="5" t="n">
        <v>0</v>
      </c>
      <c r="AD2531" s="6" t="n">
        <v>0</v>
      </c>
      <c r="AE2531" s="5" t="n">
        <v>0</v>
      </c>
      <c r="AF2531" s="5" t="n">
        <v>0</v>
      </c>
      <c r="AG2531" s="6" t="n">
        <v>0</v>
      </c>
    </row>
    <row r="2532">
      <c r="A2532" s="8" t="inlineStr">
        <is>
          <t>비스토스 (419540)</t>
        </is>
      </c>
      <c r="B2532" s="8" t="inlineStr">
        <is>
          <t>의료용 기기 제조업</t>
        </is>
      </c>
      <c r="C2532" s="9" t="n">
        <v>2605</v>
      </c>
      <c r="D2532" s="10" t="n">
        <v>-30</v>
      </c>
      <c r="E2532" s="11" t="n">
        <v>-0.0114</v>
      </c>
      <c r="F2532" s="9" t="n">
        <v>15520590000</v>
      </c>
      <c r="G2532" s="10" t="n">
        <v>0</v>
      </c>
      <c r="H2532" s="10" t="n">
        <v>0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  <c r="P2532" s="10" t="n">
        <v>0</v>
      </c>
      <c r="Q2532" s="10" t="n">
        <v>0</v>
      </c>
      <c r="R2532" s="12" t="n">
        <v>0</v>
      </c>
      <c r="S2532" s="10" t="n">
        <v>0</v>
      </c>
      <c r="T2532" s="10" t="n">
        <v>0</v>
      </c>
      <c r="U2532" s="12" t="n">
        <v>0</v>
      </c>
      <c r="V2532" s="10" t="n">
        <v>0</v>
      </c>
      <c r="W2532" s="10" t="n">
        <v>0</v>
      </c>
      <c r="X2532" s="12" t="n">
        <v>0</v>
      </c>
      <c r="Y2532" s="10" t="n">
        <v>0</v>
      </c>
      <c r="Z2532" s="10" t="n">
        <v>0</v>
      </c>
      <c r="AA2532" s="12" t="n">
        <v>0</v>
      </c>
      <c r="AB2532" s="10" t="n">
        <v>0</v>
      </c>
      <c r="AC2532" s="10" t="n">
        <v>0</v>
      </c>
      <c r="AD2532" s="12" t="n">
        <v>0</v>
      </c>
      <c r="AE2532" s="10" t="n">
        <v>0</v>
      </c>
      <c r="AF2532" s="10" t="n">
        <v>0</v>
      </c>
      <c r="AG2532" s="12" t="n">
        <v>0</v>
      </c>
    </row>
    <row r="2533">
      <c r="A2533" t="inlineStr">
        <is>
          <t>MH에탄올 (023150)</t>
        </is>
      </c>
      <c r="B2533" t="inlineStr">
        <is>
          <t>알코올음료 제조업</t>
        </is>
      </c>
      <c r="C2533" s="7" t="n">
        <v>2500</v>
      </c>
      <c r="D2533" s="5" t="n">
        <v>85</v>
      </c>
      <c r="E2533" s="13" t="n">
        <v>0.0352</v>
      </c>
      <c r="F2533" s="7" t="n">
        <v>15502500000</v>
      </c>
      <c r="G2533" s="5" t="n">
        <v>5000000</v>
      </c>
      <c r="H2533" s="5" t="n">
        <v>1766</v>
      </c>
      <c r="I2533" s="6" t="n">
        <v>0.0003225286244154169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  <c r="P2533" s="5" t="n">
        <v>0</v>
      </c>
      <c r="Q2533" s="5" t="n">
        <v>0</v>
      </c>
      <c r="R2533" s="6" t="n">
        <v>0</v>
      </c>
      <c r="S2533" s="5" t="n">
        <v>0</v>
      </c>
      <c r="T2533" s="5" t="n">
        <v>0</v>
      </c>
      <c r="U2533" s="6" t="n">
        <v>0</v>
      </c>
      <c r="V2533" s="5" t="n">
        <v>0</v>
      </c>
      <c r="W2533" s="5" t="n">
        <v>0</v>
      </c>
      <c r="X2533" s="6" t="n">
        <v>0</v>
      </c>
      <c r="Y2533" s="5" t="n">
        <v>0</v>
      </c>
      <c r="Z2533" s="5" t="n">
        <v>0</v>
      </c>
      <c r="AA2533" s="6" t="n">
        <v>0</v>
      </c>
      <c r="AB2533" s="5" t="n">
        <v>0</v>
      </c>
      <c r="AC2533" s="5" t="n">
        <v>0</v>
      </c>
      <c r="AD2533" s="6" t="n">
        <v>0</v>
      </c>
      <c r="AE2533" s="5" t="n">
        <v>12000000</v>
      </c>
      <c r="AF2533" s="5" t="n">
        <v>5005</v>
      </c>
      <c r="AG2533" s="6" t="n">
        <v>0.0007740686985970005</v>
      </c>
    </row>
    <row r="2534">
      <c r="A2534" s="8" t="inlineStr">
        <is>
          <t>에이치엠씨제7호스팩 (477340)</t>
        </is>
      </c>
      <c r="B2534" s="8" t="inlineStr">
        <is>
          <t>금융 지원 서비스업</t>
        </is>
      </c>
      <c r="C2534" s="9" t="n">
        <v>2060</v>
      </c>
      <c r="D2534" s="10" t="n">
        <v>0</v>
      </c>
      <c r="E2534" s="11" t="n">
        <v>0</v>
      </c>
      <c r="F2534" s="9" t="n">
        <v>15470600000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  <c r="P2534" s="10" t="n">
        <v>0</v>
      </c>
      <c r="Q2534" s="10" t="n">
        <v>0</v>
      </c>
      <c r="R2534" s="12" t="n">
        <v>0</v>
      </c>
      <c r="S2534" s="10" t="n">
        <v>0</v>
      </c>
      <c r="T2534" s="10" t="n">
        <v>0</v>
      </c>
      <c r="U2534" s="12" t="n">
        <v>0</v>
      </c>
      <c r="V2534" s="10" t="n">
        <v>0</v>
      </c>
      <c r="W2534" s="10" t="n">
        <v>0</v>
      </c>
      <c r="X2534" s="12" t="n">
        <v>0</v>
      </c>
      <c r="Y2534" s="10" t="n">
        <v>0</v>
      </c>
      <c r="Z2534" s="10" t="n">
        <v>0</v>
      </c>
      <c r="AA2534" s="12" t="n">
        <v>0</v>
      </c>
      <c r="AB2534" s="10" t="n">
        <v>0</v>
      </c>
      <c r="AC2534" s="10" t="n">
        <v>0</v>
      </c>
      <c r="AD2534" s="12" t="n">
        <v>0</v>
      </c>
      <c r="AE2534" s="10" t="n">
        <v>0</v>
      </c>
      <c r="AF2534" s="10" t="n">
        <v>0</v>
      </c>
      <c r="AG2534" s="12" t="n">
        <v>0</v>
      </c>
    </row>
    <row r="2535">
      <c r="A2535" t="inlineStr">
        <is>
          <t>코아스 (071950)</t>
        </is>
      </c>
      <c r="B2535" t="inlineStr">
        <is>
          <t>가구 제조업</t>
        </is>
      </c>
      <c r="C2535" s="7" t="n">
        <v>1066</v>
      </c>
      <c r="D2535" s="5" t="n">
        <v>-146</v>
      </c>
      <c r="E2535" s="13" t="n">
        <v>-0.1205</v>
      </c>
      <c r="F2535" s="7" t="n">
        <v>15413294000</v>
      </c>
      <c r="G2535" s="5" t="n">
        <v>-1000000</v>
      </c>
      <c r="H2535" s="5" t="n">
        <v>-572</v>
      </c>
      <c r="I2535" s="6" t="n">
        <v>-6.487905829863494e-05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  <c r="P2535" s="5" t="n">
        <v>0</v>
      </c>
      <c r="Q2535" s="5" t="n">
        <v>0</v>
      </c>
      <c r="R2535" s="6" t="n">
        <v>0</v>
      </c>
      <c r="S2535" s="5" t="n">
        <v>0</v>
      </c>
      <c r="T2535" s="5" t="n">
        <v>0</v>
      </c>
      <c r="U2535" s="6" t="n">
        <v>0</v>
      </c>
      <c r="V2535" s="5" t="n">
        <v>0</v>
      </c>
      <c r="W2535" s="5" t="n">
        <v>0</v>
      </c>
      <c r="X2535" s="6" t="n">
        <v>0</v>
      </c>
      <c r="Y2535" s="5" t="n">
        <v>0</v>
      </c>
      <c r="Z2535" s="5" t="n">
        <v>0</v>
      </c>
      <c r="AA2535" s="6" t="n">
        <v>0</v>
      </c>
      <c r="AB2535" s="5" t="n">
        <v>0</v>
      </c>
      <c r="AC2535" s="5" t="n">
        <v>0</v>
      </c>
      <c r="AD2535" s="6" t="n">
        <v>0</v>
      </c>
      <c r="AE2535" s="5" t="n">
        <v>-1000000</v>
      </c>
      <c r="AF2535" s="5" t="n">
        <v>-1000</v>
      </c>
      <c r="AG2535" s="6" t="n">
        <v>-6.487905829863494e-05</v>
      </c>
    </row>
    <row r="2536">
      <c r="A2536" s="8" t="inlineStr">
        <is>
          <t>프리티 (006490)</t>
        </is>
      </c>
      <c r="B2536" s="8" t="inlineStr">
        <is>
          <t>전기 통신업</t>
        </is>
      </c>
      <c r="C2536" s="9" t="n">
        <v>865</v>
      </c>
      <c r="D2536" s="10" t="n">
        <v>-64</v>
      </c>
      <c r="E2536" s="11" t="n">
        <v>-0.0689</v>
      </c>
      <c r="F2536" s="9" t="n">
        <v>15350290000</v>
      </c>
      <c r="G2536" s="10" t="n">
        <v>0</v>
      </c>
      <c r="H2536" s="10" t="n">
        <v>0</v>
      </c>
      <c r="I2536" s="12" t="n">
        <v>0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  <c r="P2536" s="10" t="n">
        <v>0</v>
      </c>
      <c r="Q2536" s="10" t="n">
        <v>0</v>
      </c>
      <c r="R2536" s="12" t="n">
        <v>0</v>
      </c>
      <c r="S2536" s="10" t="n">
        <v>0</v>
      </c>
      <c r="T2536" s="10" t="n">
        <v>0</v>
      </c>
      <c r="U2536" s="12" t="n">
        <v>0</v>
      </c>
      <c r="V2536" s="10" t="n">
        <v>0</v>
      </c>
      <c r="W2536" s="10" t="n">
        <v>0</v>
      </c>
      <c r="X2536" s="12" t="n">
        <v>0</v>
      </c>
      <c r="Y2536" s="10" t="n">
        <v>0</v>
      </c>
      <c r="Z2536" s="10" t="n">
        <v>0</v>
      </c>
      <c r="AA2536" s="12" t="n">
        <v>0</v>
      </c>
      <c r="AB2536" s="10" t="n">
        <v>0</v>
      </c>
      <c r="AC2536" s="10" t="n">
        <v>0</v>
      </c>
      <c r="AD2536" s="12" t="n">
        <v>0</v>
      </c>
      <c r="AE2536" s="10" t="n">
        <v>0</v>
      </c>
      <c r="AF2536" s="10" t="n">
        <v>100</v>
      </c>
      <c r="AG2536" s="12" t="n">
        <v>0</v>
      </c>
    </row>
    <row r="2537">
      <c r="A2537" t="inlineStr">
        <is>
          <t>패션플랫폼 (225590)</t>
        </is>
      </c>
      <c r="B2537" t="inlineStr">
        <is>
          <t>봉제의복 제조업</t>
        </is>
      </c>
      <c r="C2537" s="7" t="n">
        <v>2980</v>
      </c>
      <c r="D2537" s="5" t="n">
        <v>25</v>
      </c>
      <c r="E2537" s="13" t="n">
        <v>0.008500000000000001</v>
      </c>
      <c r="F2537" s="7" t="n">
        <v>15260580000</v>
      </c>
      <c r="G2537" s="5" t="n">
        <v>0</v>
      </c>
      <c r="H2537" s="5" t="n">
        <v>0</v>
      </c>
      <c r="I2537" s="6" t="n">
        <v>0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  <c r="P2537" s="5" t="n">
        <v>0</v>
      </c>
      <c r="Q2537" s="5" t="n">
        <v>0</v>
      </c>
      <c r="R2537" s="6" t="n">
        <v>0</v>
      </c>
      <c r="S2537" s="5" t="n">
        <v>0</v>
      </c>
      <c r="T2537" s="5" t="n">
        <v>0</v>
      </c>
      <c r="U2537" s="6" t="n">
        <v>0</v>
      </c>
      <c r="V2537" s="5" t="n">
        <v>0</v>
      </c>
      <c r="W2537" s="5" t="n">
        <v>0</v>
      </c>
      <c r="X2537" s="6" t="n">
        <v>0</v>
      </c>
      <c r="Y2537" s="5" t="n">
        <v>0</v>
      </c>
      <c r="Z2537" s="5" t="n">
        <v>0</v>
      </c>
      <c r="AA2537" s="6" t="n">
        <v>0</v>
      </c>
      <c r="AB2537" s="5" t="n">
        <v>0</v>
      </c>
      <c r="AC2537" s="5" t="n">
        <v>0</v>
      </c>
      <c r="AD2537" s="6" t="n">
        <v>0</v>
      </c>
      <c r="AE2537" s="5" t="n">
        <v>1000000</v>
      </c>
      <c r="AF2537" s="5" t="n">
        <v>300</v>
      </c>
      <c r="AG2537" s="6" t="n">
        <v>6.552830888472129e-05</v>
      </c>
    </row>
    <row r="2538">
      <c r="A2538" s="8" t="inlineStr">
        <is>
          <t>드래곤플라이 (030350)</t>
        </is>
      </c>
      <c r="B2538" s="8" t="inlineStr">
        <is>
          <t>소프트웨어 개발 및 공급업</t>
        </is>
      </c>
      <c r="C2538" s="9" t="n">
        <v>973</v>
      </c>
      <c r="D2538" s="10" t="n">
        <v>0</v>
      </c>
      <c r="E2538" s="11" t="n">
        <v>0</v>
      </c>
      <c r="F2538" s="9" t="n">
        <v>15165178000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  <c r="P2538" s="10" t="n">
        <v>0</v>
      </c>
      <c r="Q2538" s="10" t="n">
        <v>0</v>
      </c>
      <c r="R2538" s="12" t="n">
        <v>0</v>
      </c>
      <c r="S2538" s="10" t="n">
        <v>0</v>
      </c>
      <c r="T2538" s="10" t="n">
        <v>0</v>
      </c>
      <c r="U2538" s="12" t="n">
        <v>0</v>
      </c>
      <c r="V2538" s="10" t="n">
        <v>0</v>
      </c>
      <c r="W2538" s="10" t="n">
        <v>0</v>
      </c>
      <c r="X2538" s="12" t="n">
        <v>0</v>
      </c>
      <c r="Y2538" s="10" t="n">
        <v>0</v>
      </c>
      <c r="Z2538" s="10" t="n">
        <v>0</v>
      </c>
      <c r="AA2538" s="12" t="n">
        <v>0</v>
      </c>
      <c r="AB2538" s="10" t="n">
        <v>0</v>
      </c>
      <c r="AC2538" s="10" t="n">
        <v>0</v>
      </c>
      <c r="AD2538" s="12" t="n">
        <v>0</v>
      </c>
      <c r="AE2538" s="10" t="n">
        <v>0</v>
      </c>
      <c r="AF2538" s="10" t="n">
        <v>0</v>
      </c>
      <c r="AG2538" s="12" t="n">
        <v>0</v>
      </c>
    </row>
    <row r="2539">
      <c r="A2539" t="inlineStr">
        <is>
          <t>IBKS제24호스팩 (469480)</t>
        </is>
      </c>
      <c r="B2539" t="inlineStr">
        <is>
          <t>금융 지원 서비스업</t>
        </is>
      </c>
      <c r="C2539" s="7" t="n">
        <v>3550</v>
      </c>
      <c r="D2539" s="5" t="n">
        <v>15</v>
      </c>
      <c r="E2539" s="13" t="n">
        <v>0.0042</v>
      </c>
      <c r="F2539" s="7" t="n">
        <v>15016500000</v>
      </c>
      <c r="G2539" s="5" t="n">
        <v>6000000</v>
      </c>
      <c r="H2539" s="5" t="n">
        <v>1639</v>
      </c>
      <c r="I2539" s="6" t="n">
        <v>0.000399560483468185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  <c r="P2539" s="5" t="n">
        <v>0</v>
      </c>
      <c r="Q2539" s="5" t="n">
        <v>0</v>
      </c>
      <c r="R2539" s="6" t="n">
        <v>0</v>
      </c>
      <c r="S2539" s="5" t="n">
        <v>0</v>
      </c>
      <c r="T2539" s="5" t="n">
        <v>0</v>
      </c>
      <c r="U2539" s="6" t="n">
        <v>0</v>
      </c>
      <c r="V2539" s="5" t="n">
        <v>0</v>
      </c>
      <c r="W2539" s="5" t="n">
        <v>0</v>
      </c>
      <c r="X2539" s="6" t="n">
        <v>0</v>
      </c>
      <c r="Y2539" s="5" t="n">
        <v>0</v>
      </c>
      <c r="Z2539" s="5" t="n">
        <v>0</v>
      </c>
      <c r="AA2539" s="6" t="n">
        <v>0</v>
      </c>
      <c r="AB2539" s="5" t="n">
        <v>0</v>
      </c>
      <c r="AC2539" s="5" t="n">
        <v>0</v>
      </c>
      <c r="AD2539" s="6" t="n">
        <v>0</v>
      </c>
      <c r="AE2539" s="5" t="n">
        <v>0</v>
      </c>
      <c r="AF2539" s="5" t="n">
        <v>77</v>
      </c>
      <c r="AG2539" s="6" t="n">
        <v>0</v>
      </c>
    </row>
    <row r="2540">
      <c r="A2540" s="8" t="inlineStr">
        <is>
          <t>세림B&amp;G (340440)</t>
        </is>
      </c>
      <c r="B2540" s="8" t="inlineStr">
        <is>
          <t>플라스틱제품 제조업</t>
        </is>
      </c>
      <c r="C2540" s="9" t="n">
        <v>2645</v>
      </c>
      <c r="D2540" s="10" t="n">
        <v>-45</v>
      </c>
      <c r="E2540" s="11" t="n">
        <v>-0.0167</v>
      </c>
      <c r="F2540" s="9" t="n">
        <v>15010375000</v>
      </c>
      <c r="G2540" s="10" t="n">
        <v>0</v>
      </c>
      <c r="H2540" s="10" t="n">
        <v>0</v>
      </c>
      <c r="I2540" s="12" t="n">
        <v>0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  <c r="P2540" s="10" t="n">
        <v>0</v>
      </c>
      <c r="Q2540" s="10" t="n">
        <v>0</v>
      </c>
      <c r="R2540" s="12" t="n">
        <v>0</v>
      </c>
      <c r="S2540" s="10" t="n">
        <v>0</v>
      </c>
      <c r="T2540" s="10" t="n">
        <v>0</v>
      </c>
      <c r="U2540" s="12" t="n">
        <v>0</v>
      </c>
      <c r="V2540" s="10" t="n">
        <v>0</v>
      </c>
      <c r="W2540" s="10" t="n">
        <v>0</v>
      </c>
      <c r="X2540" s="12" t="n">
        <v>0</v>
      </c>
      <c r="Y2540" s="10" t="n">
        <v>0</v>
      </c>
      <c r="Z2540" s="10" t="n">
        <v>0</v>
      </c>
      <c r="AA2540" s="12" t="n">
        <v>0</v>
      </c>
      <c r="AB2540" s="10" t="n">
        <v>0</v>
      </c>
      <c r="AC2540" s="10" t="n">
        <v>0</v>
      </c>
      <c r="AD2540" s="12" t="n">
        <v>0</v>
      </c>
      <c r="AE2540" s="10" t="n">
        <v>0</v>
      </c>
      <c r="AF2540" s="10" t="n">
        <v>0</v>
      </c>
      <c r="AG2540" s="12" t="n">
        <v>0</v>
      </c>
    </row>
    <row r="2541">
      <c r="A2541" t="inlineStr">
        <is>
          <t>더코디 (224060)</t>
        </is>
      </c>
      <c r="B2541" t="inlineStr">
        <is>
          <t>전자부품 제조업</t>
        </is>
      </c>
      <c r="C2541" s="7" t="n">
        <v>2860</v>
      </c>
      <c r="D2541" s="5" t="n">
        <v>-365</v>
      </c>
      <c r="E2541" s="13" t="n">
        <v>-0.1132</v>
      </c>
      <c r="F2541" s="7" t="n">
        <v>14757600000</v>
      </c>
      <c r="G2541" s="5" t="n">
        <v>5000000</v>
      </c>
      <c r="H2541" s="5" t="n">
        <v>1644</v>
      </c>
      <c r="I2541" s="6" t="n">
        <v>0.000338808478343362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  <c r="P2541" s="5" t="n">
        <v>0</v>
      </c>
      <c r="Q2541" s="5" t="n">
        <v>0</v>
      </c>
      <c r="R2541" s="6" t="n">
        <v>0</v>
      </c>
      <c r="S2541" s="5" t="n">
        <v>0</v>
      </c>
      <c r="T2541" s="5" t="n">
        <v>0</v>
      </c>
      <c r="U2541" s="6" t="n">
        <v>0</v>
      </c>
      <c r="V2541" s="5" t="n">
        <v>0</v>
      </c>
      <c r="W2541" s="5" t="n">
        <v>0</v>
      </c>
      <c r="X2541" s="6" t="n">
        <v>0</v>
      </c>
      <c r="Y2541" s="5" t="n">
        <v>0</v>
      </c>
      <c r="Z2541" s="5" t="n">
        <v>0</v>
      </c>
      <c r="AA2541" s="6" t="n">
        <v>0</v>
      </c>
      <c r="AB2541" s="5" t="n">
        <v>0</v>
      </c>
      <c r="AC2541" s="5" t="n">
        <v>0</v>
      </c>
      <c r="AD2541" s="6" t="n">
        <v>0</v>
      </c>
      <c r="AE2541" s="5" t="n">
        <v>0</v>
      </c>
      <c r="AF2541" s="5" t="n">
        <v>0</v>
      </c>
      <c r="AG2541" s="6" t="n">
        <v>0</v>
      </c>
    </row>
    <row r="2542">
      <c r="A2542" s="8" t="inlineStr">
        <is>
          <t>키움제11호스팩 (489480)</t>
        </is>
      </c>
      <c r="B2542" s="8" t="inlineStr">
        <is>
          <t>금융 지원 서비스업</t>
        </is>
      </c>
      <c r="C2542" s="9" t="n">
        <v>2200</v>
      </c>
      <c r="D2542" s="10" t="n">
        <v>0</v>
      </c>
      <c r="E2542" s="11" t="n">
        <v>0</v>
      </c>
      <c r="F2542" s="9" t="n">
        <v>14520000000</v>
      </c>
      <c r="G2542" s="10" t="n">
        <v>0</v>
      </c>
      <c r="H2542" s="10" t="n">
        <v>0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  <c r="P2542" s="10" t="n">
        <v>0</v>
      </c>
      <c r="Q2542" s="10" t="n">
        <v>0</v>
      </c>
      <c r="R2542" s="12" t="n">
        <v>0</v>
      </c>
      <c r="S2542" s="10" t="n">
        <v>0</v>
      </c>
      <c r="T2542" s="10" t="n">
        <v>0</v>
      </c>
      <c r="U2542" s="12" t="n">
        <v>0</v>
      </c>
      <c r="V2542" s="10" t="n">
        <v>0</v>
      </c>
      <c r="W2542" s="10" t="n">
        <v>0</v>
      </c>
      <c r="X2542" s="12" t="n">
        <v>0</v>
      </c>
      <c r="Y2542" s="10" t="n">
        <v>0</v>
      </c>
      <c r="Z2542" s="10" t="n">
        <v>0</v>
      </c>
      <c r="AA2542" s="12" t="n">
        <v>0</v>
      </c>
      <c r="AB2542" s="10" t="n">
        <v>0</v>
      </c>
      <c r="AC2542" s="10" t="n">
        <v>0</v>
      </c>
      <c r="AD2542" s="12" t="n">
        <v>0</v>
      </c>
      <c r="AE2542" s="10" t="n">
        <v>0</v>
      </c>
      <c r="AF2542" s="10" t="n">
        <v>0</v>
      </c>
      <c r="AG2542" s="12" t="n">
        <v>0</v>
      </c>
    </row>
    <row r="2543">
      <c r="A2543" t="inlineStr">
        <is>
          <t>에이전트AI (060900)</t>
        </is>
      </c>
      <c r="B2543" t="inlineStr">
        <is>
          <t>전기업</t>
        </is>
      </c>
      <c r="C2543" s="7" t="n">
        <v>2200</v>
      </c>
      <c r="D2543" s="5" t="n">
        <v>-225</v>
      </c>
      <c r="E2543" s="13" t="n">
        <v>-0.09279999999999999</v>
      </c>
      <c r="F2543" s="7" t="n">
        <v>14394600000</v>
      </c>
      <c r="G2543" s="5" t="n">
        <v>0</v>
      </c>
      <c r="H2543" s="5" t="n">
        <v>-40</v>
      </c>
      <c r="I2543" s="6" t="n">
        <v>0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  <c r="P2543" s="5" t="n">
        <v>0</v>
      </c>
      <c r="Q2543" s="5" t="n">
        <v>0</v>
      </c>
      <c r="R2543" s="6" t="n">
        <v>0</v>
      </c>
      <c r="S2543" s="5" t="n">
        <v>0</v>
      </c>
      <c r="T2543" s="5" t="n">
        <v>0</v>
      </c>
      <c r="U2543" s="6" t="n">
        <v>0</v>
      </c>
      <c r="V2543" s="5" t="n">
        <v>0</v>
      </c>
      <c r="W2543" s="5" t="n">
        <v>0</v>
      </c>
      <c r="X2543" s="6" t="n">
        <v>0</v>
      </c>
      <c r="Y2543" s="5" t="n">
        <v>0</v>
      </c>
      <c r="Z2543" s="5" t="n">
        <v>0</v>
      </c>
      <c r="AA2543" s="6" t="n">
        <v>0</v>
      </c>
      <c r="AB2543" s="5" t="n">
        <v>0</v>
      </c>
      <c r="AC2543" s="5" t="n">
        <v>0</v>
      </c>
      <c r="AD2543" s="6" t="n">
        <v>0</v>
      </c>
      <c r="AE2543" s="5" t="n">
        <v>0</v>
      </c>
      <c r="AF2543" s="5" t="n">
        <v>0</v>
      </c>
      <c r="AG2543" s="6" t="n">
        <v>0</v>
      </c>
    </row>
    <row r="2544">
      <c r="A2544" s="8" t="inlineStr">
        <is>
          <t>KS인더스트리 (101000)</t>
        </is>
      </c>
      <c r="B2544" s="8" t="inlineStr">
        <is>
          <t>특수 목적용 기계 제조업</t>
        </is>
      </c>
      <c r="C2544" s="9" t="n">
        <v>972</v>
      </c>
      <c r="D2544" s="10" t="n">
        <v>-21</v>
      </c>
      <c r="E2544" s="11" t="n">
        <v>-0.0211</v>
      </c>
      <c r="F2544" s="9" t="n">
        <v>14381712000</v>
      </c>
      <c r="G2544" s="10" t="n">
        <v>0</v>
      </c>
      <c r="H2544" s="10" t="n">
        <v>0</v>
      </c>
      <c r="I2544" s="12" t="n">
        <v>0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  <c r="P2544" s="10" t="n">
        <v>0</v>
      </c>
      <c r="Q2544" s="10" t="n">
        <v>0</v>
      </c>
      <c r="R2544" s="12" t="n">
        <v>0</v>
      </c>
      <c r="S2544" s="10" t="n">
        <v>0</v>
      </c>
      <c r="T2544" s="10" t="n">
        <v>0</v>
      </c>
      <c r="U2544" s="12" t="n">
        <v>0</v>
      </c>
      <c r="V2544" s="10" t="n">
        <v>0</v>
      </c>
      <c r="W2544" s="10" t="n">
        <v>0</v>
      </c>
      <c r="X2544" s="12" t="n">
        <v>0</v>
      </c>
      <c r="Y2544" s="10" t="n">
        <v>0</v>
      </c>
      <c r="Z2544" s="10" t="n">
        <v>0</v>
      </c>
      <c r="AA2544" s="12" t="n">
        <v>0</v>
      </c>
      <c r="AB2544" s="10" t="n">
        <v>0</v>
      </c>
      <c r="AC2544" s="10" t="n">
        <v>0</v>
      </c>
      <c r="AD2544" s="12" t="n">
        <v>0</v>
      </c>
      <c r="AE2544" s="10" t="n">
        <v>0</v>
      </c>
      <c r="AF2544" s="10" t="n">
        <v>-306</v>
      </c>
      <c r="AG2544" s="12" t="n">
        <v>0</v>
      </c>
    </row>
    <row r="2545">
      <c r="A2545" t="inlineStr">
        <is>
          <t>녹십자홀딩스2우 (005257)</t>
        </is>
      </c>
      <c r="B2545" t="inlineStr">
        <is>
          <t>미분류</t>
        </is>
      </c>
      <c r="C2545" s="7" t="n">
        <v>16980</v>
      </c>
      <c r="D2545" s="5" t="n">
        <v>530</v>
      </c>
      <c r="E2545" s="13" t="n">
        <v>0.0322</v>
      </c>
      <c r="F2545" s="7" t="n">
        <v>14348100000</v>
      </c>
      <c r="G2545" s="5" t="n">
        <v>0</v>
      </c>
      <c r="H2545" s="5" t="n">
        <v>0</v>
      </c>
      <c r="I2545" s="6" t="n">
        <v>0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  <c r="P2545" s="5" t="n">
        <v>0</v>
      </c>
      <c r="Q2545" s="5" t="n">
        <v>0</v>
      </c>
      <c r="R2545" s="6" t="n">
        <v>0</v>
      </c>
      <c r="S2545" s="5" t="n">
        <v>0</v>
      </c>
      <c r="T2545" s="5" t="n">
        <v>0</v>
      </c>
      <c r="U2545" s="6" t="n">
        <v>0</v>
      </c>
      <c r="V2545" s="5" t="n">
        <v>0</v>
      </c>
      <c r="W2545" s="5" t="n">
        <v>0</v>
      </c>
      <c r="X2545" s="6" t="n">
        <v>0</v>
      </c>
      <c r="Y2545" s="5" t="n">
        <v>0</v>
      </c>
      <c r="Z2545" s="5" t="n">
        <v>0</v>
      </c>
      <c r="AA2545" s="6" t="n">
        <v>0</v>
      </c>
      <c r="AB2545" s="5" t="n">
        <v>0</v>
      </c>
      <c r="AC2545" s="5" t="n">
        <v>0</v>
      </c>
      <c r="AD2545" s="6" t="n">
        <v>0</v>
      </c>
      <c r="AE2545" s="5" t="n">
        <v>0</v>
      </c>
      <c r="AF2545" s="5" t="n">
        <v>0</v>
      </c>
      <c r="AG2545" s="6" t="n">
        <v>0</v>
      </c>
    </row>
    <row r="2546">
      <c r="A2546" s="8" t="inlineStr">
        <is>
          <t>미래에셋비전스팩6호 (478440)</t>
        </is>
      </c>
      <c r="B2546" s="8" t="inlineStr">
        <is>
          <t>금융 지원 서비스업</t>
        </is>
      </c>
      <c r="C2546" s="9" t="n">
        <v>2065</v>
      </c>
      <c r="D2546" s="10" t="n">
        <v>0</v>
      </c>
      <c r="E2546" s="11" t="n">
        <v>0</v>
      </c>
      <c r="F2546" s="9" t="n">
        <v>14310450000</v>
      </c>
      <c r="G2546" s="10" t="n">
        <v>0</v>
      </c>
      <c r="H2546" s="10" t="n">
        <v>2</v>
      </c>
      <c r="I2546" s="12" t="n">
        <v>0</v>
      </c>
      <c r="J2546" s="10" t="n">
        <v>0</v>
      </c>
      <c r="K2546" s="10" t="n">
        <v>0</v>
      </c>
      <c r="L2546" s="12" t="n">
        <v>0</v>
      </c>
      <c r="M2546" s="10" t="n">
        <v>5000000</v>
      </c>
      <c r="N2546" s="10" t="n">
        <v>2436</v>
      </c>
      <c r="O2546" s="12" t="n">
        <v>0.0003493950225185092</v>
      </c>
      <c r="P2546" s="10" t="n">
        <v>0</v>
      </c>
      <c r="Q2546" s="10" t="n">
        <v>0</v>
      </c>
      <c r="R2546" s="12" t="n">
        <v>0</v>
      </c>
      <c r="S2546" s="10" t="n">
        <v>0</v>
      </c>
      <c r="T2546" s="10" t="n">
        <v>0</v>
      </c>
      <c r="U2546" s="12" t="n">
        <v>0</v>
      </c>
      <c r="V2546" s="10" t="n">
        <v>0</v>
      </c>
      <c r="W2546" s="10" t="n">
        <v>0</v>
      </c>
      <c r="X2546" s="12" t="n">
        <v>0</v>
      </c>
      <c r="Y2546" s="10" t="n">
        <v>0</v>
      </c>
      <c r="Z2546" s="10" t="n">
        <v>0</v>
      </c>
      <c r="AA2546" s="12" t="n">
        <v>0</v>
      </c>
      <c r="AB2546" s="10" t="n">
        <v>0</v>
      </c>
      <c r="AC2546" s="10" t="n">
        <v>0</v>
      </c>
      <c r="AD2546" s="12" t="n">
        <v>0</v>
      </c>
      <c r="AE2546" s="10" t="n">
        <v>0</v>
      </c>
      <c r="AF2546" s="10" t="n">
        <v>0</v>
      </c>
      <c r="AG2546" s="12" t="n">
        <v>0</v>
      </c>
    </row>
    <row r="2547">
      <c r="A2547" t="inlineStr">
        <is>
          <t>한국제15호스팩 (479880)</t>
        </is>
      </c>
      <c r="B2547" t="inlineStr">
        <is>
          <t>금융 지원 서비스업</t>
        </is>
      </c>
      <c r="C2547" s="7" t="n">
        <v>2070</v>
      </c>
      <c r="D2547" s="5" t="n">
        <v>-5</v>
      </c>
      <c r="E2547" s="13" t="n">
        <v>-0.0024</v>
      </c>
      <c r="F2547" s="7" t="n">
        <v>14220900000</v>
      </c>
      <c r="G2547" s="5" t="n">
        <v>0</v>
      </c>
      <c r="H2547" s="5" t="n">
        <v>0</v>
      </c>
      <c r="I2547" s="6" t="n">
        <v>0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  <c r="P2547" s="5" t="n">
        <v>0</v>
      </c>
      <c r="Q2547" s="5" t="n">
        <v>0</v>
      </c>
      <c r="R2547" s="6" t="n">
        <v>0</v>
      </c>
      <c r="S2547" s="5" t="n">
        <v>0</v>
      </c>
      <c r="T2547" s="5" t="n">
        <v>0</v>
      </c>
      <c r="U2547" s="6" t="n">
        <v>0</v>
      </c>
      <c r="V2547" s="5" t="n">
        <v>0</v>
      </c>
      <c r="W2547" s="5" t="n">
        <v>0</v>
      </c>
      <c r="X2547" s="6" t="n">
        <v>0</v>
      </c>
      <c r="Y2547" s="5" t="n">
        <v>0</v>
      </c>
      <c r="Z2547" s="5" t="n">
        <v>0</v>
      </c>
      <c r="AA2547" s="6" t="n">
        <v>0</v>
      </c>
      <c r="AB2547" s="5" t="n">
        <v>0</v>
      </c>
      <c r="AC2547" s="5" t="n">
        <v>0</v>
      </c>
      <c r="AD2547" s="6" t="n">
        <v>0</v>
      </c>
      <c r="AE2547" s="5" t="n">
        <v>0</v>
      </c>
      <c r="AF2547" s="5" t="n">
        <v>0</v>
      </c>
      <c r="AG2547" s="6" t="n">
        <v>0</v>
      </c>
    </row>
    <row r="2548">
      <c r="A2548" s="8" t="inlineStr">
        <is>
          <t>하이트진로2우B (000087)</t>
        </is>
      </c>
      <c r="B2548" s="8" t="inlineStr">
        <is>
          <t>미분류</t>
        </is>
      </c>
      <c r="C2548" s="9" t="n">
        <v>12140</v>
      </c>
      <c r="D2548" s="10" t="n">
        <v>-120</v>
      </c>
      <c r="E2548" s="11" t="n">
        <v>-0.0098</v>
      </c>
      <c r="F2548" s="9" t="n">
        <v>13718200000</v>
      </c>
      <c r="G2548" s="10" t="n">
        <v>0</v>
      </c>
      <c r="H2548" s="10" t="n">
        <v>-8</v>
      </c>
      <c r="I2548" s="12" t="n">
        <v>0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  <c r="P2548" s="10" t="n">
        <v>0</v>
      </c>
      <c r="Q2548" s="10" t="n">
        <v>0</v>
      </c>
      <c r="R2548" s="12" t="n">
        <v>0</v>
      </c>
      <c r="S2548" s="10" t="n">
        <v>0</v>
      </c>
      <c r="T2548" s="10" t="n">
        <v>0</v>
      </c>
      <c r="U2548" s="12" t="n">
        <v>0</v>
      </c>
      <c r="V2548" s="10" t="n">
        <v>0</v>
      </c>
      <c r="W2548" s="10" t="n">
        <v>0</v>
      </c>
      <c r="X2548" s="12" t="n">
        <v>0</v>
      </c>
      <c r="Y2548" s="10" t="n">
        <v>0</v>
      </c>
      <c r="Z2548" s="10" t="n">
        <v>0</v>
      </c>
      <c r="AA2548" s="12" t="n">
        <v>0</v>
      </c>
      <c r="AB2548" s="10" t="n">
        <v>0</v>
      </c>
      <c r="AC2548" s="10" t="n">
        <v>0</v>
      </c>
      <c r="AD2548" s="12" t="n">
        <v>0</v>
      </c>
      <c r="AE2548" s="10" t="n">
        <v>0</v>
      </c>
      <c r="AF2548" s="10" t="n">
        <v>0</v>
      </c>
      <c r="AG2548" s="12" t="n">
        <v>0</v>
      </c>
    </row>
    <row r="2549">
      <c r="A2549" t="inlineStr">
        <is>
          <t>피플바이오 (304840)</t>
        </is>
      </c>
      <c r="B2549" t="inlineStr">
        <is>
          <t>의료용품 및 기타 의약 관련제품 제조업</t>
        </is>
      </c>
      <c r="C2549" s="7" t="n">
        <v>561</v>
      </c>
      <c r="D2549" s="5" t="n">
        <v>0</v>
      </c>
      <c r="E2549" s="13" t="n">
        <v>0</v>
      </c>
      <c r="F2549" s="7" t="n">
        <v>13643520000</v>
      </c>
      <c r="G2549" s="5" t="n">
        <v>0</v>
      </c>
      <c r="H2549" s="5" t="n">
        <v>0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  <c r="P2549" s="5" t="n">
        <v>0</v>
      </c>
      <c r="Q2549" s="5" t="n">
        <v>0</v>
      </c>
      <c r="R2549" s="6" t="n">
        <v>0</v>
      </c>
      <c r="S2549" s="5" t="n">
        <v>0</v>
      </c>
      <c r="T2549" s="5" t="n">
        <v>0</v>
      </c>
      <c r="U2549" s="6" t="n">
        <v>0</v>
      </c>
      <c r="V2549" s="5" t="n">
        <v>0</v>
      </c>
      <c r="W2549" s="5" t="n">
        <v>0</v>
      </c>
      <c r="X2549" s="6" t="n">
        <v>0</v>
      </c>
      <c r="Y2549" s="5" t="n">
        <v>0</v>
      </c>
      <c r="Z2549" s="5" t="n">
        <v>0</v>
      </c>
      <c r="AA2549" s="6" t="n">
        <v>0</v>
      </c>
      <c r="AB2549" s="5" t="n">
        <v>0</v>
      </c>
      <c r="AC2549" s="5" t="n">
        <v>0</v>
      </c>
      <c r="AD2549" s="6" t="n">
        <v>0</v>
      </c>
      <c r="AE2549" s="5" t="n">
        <v>0</v>
      </c>
      <c r="AF2549" s="5" t="n">
        <v>0</v>
      </c>
      <c r="AG2549" s="6" t="n">
        <v>0</v>
      </c>
    </row>
    <row r="2550">
      <c r="A2550" s="8" t="inlineStr">
        <is>
          <t>셀레스트라 (352770)</t>
        </is>
      </c>
      <c r="B2550" s="8" t="inlineStr">
        <is>
          <t>의료용품 및 기타 의약 관련제품 제조업</t>
        </is>
      </c>
      <c r="C2550" s="9" t="n">
        <v>5250</v>
      </c>
      <c r="D2550" s="10" t="n">
        <v>0</v>
      </c>
      <c r="E2550" s="11" t="n">
        <v>0</v>
      </c>
      <c r="F2550" s="9" t="n">
        <v>13608000000</v>
      </c>
      <c r="G2550" s="10" t="n">
        <v>0</v>
      </c>
      <c r="H2550" s="10" t="n">
        <v>0</v>
      </c>
      <c r="I2550" s="12" t="n">
        <v>0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  <c r="P2550" s="10" t="n">
        <v>0</v>
      </c>
      <c r="Q2550" s="10" t="n">
        <v>0</v>
      </c>
      <c r="R2550" s="12" t="n">
        <v>0</v>
      </c>
      <c r="S2550" s="10" t="n">
        <v>0</v>
      </c>
      <c r="T2550" s="10" t="n">
        <v>0</v>
      </c>
      <c r="U2550" s="12" t="n">
        <v>0</v>
      </c>
      <c r="V2550" s="10" t="n">
        <v>0</v>
      </c>
      <c r="W2550" s="10" t="n">
        <v>0</v>
      </c>
      <c r="X2550" s="12" t="n">
        <v>0</v>
      </c>
      <c r="Y2550" s="10" t="n">
        <v>0</v>
      </c>
      <c r="Z2550" s="10" t="n">
        <v>0</v>
      </c>
      <c r="AA2550" s="12" t="n">
        <v>0</v>
      </c>
      <c r="AB2550" s="10" t="n">
        <v>0</v>
      </c>
      <c r="AC2550" s="10" t="n">
        <v>0</v>
      </c>
      <c r="AD2550" s="12" t="n">
        <v>0</v>
      </c>
      <c r="AE2550" s="10" t="n">
        <v>0</v>
      </c>
      <c r="AF2550" s="10" t="n">
        <v>0</v>
      </c>
      <c r="AG2550" s="12" t="n">
        <v>0</v>
      </c>
    </row>
    <row r="2551">
      <c r="A2551" t="inlineStr">
        <is>
          <t>대한제당우 (001795)</t>
        </is>
      </c>
      <c r="B2551" t="inlineStr">
        <is>
          <t>미분류</t>
        </is>
      </c>
      <c r="C2551" s="7" t="n">
        <v>2090</v>
      </c>
      <c r="D2551" s="5" t="n">
        <v>10</v>
      </c>
      <c r="E2551" s="13" t="n">
        <v>0.0048</v>
      </c>
      <c r="F2551" s="7" t="n">
        <v>13547380000</v>
      </c>
      <c r="G2551" s="5" t="n">
        <v>0</v>
      </c>
      <c r="H2551" s="5" t="n">
        <v>0</v>
      </c>
      <c r="I2551" s="6" t="n">
        <v>0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  <c r="P2551" s="5" t="n">
        <v>0</v>
      </c>
      <c r="Q2551" s="5" t="n">
        <v>0</v>
      </c>
      <c r="R2551" s="6" t="n">
        <v>0</v>
      </c>
      <c r="S2551" s="5" t="n">
        <v>0</v>
      </c>
      <c r="T2551" s="5" t="n">
        <v>0</v>
      </c>
      <c r="U2551" s="6" t="n">
        <v>0</v>
      </c>
      <c r="V2551" s="5" t="n">
        <v>0</v>
      </c>
      <c r="W2551" s="5" t="n">
        <v>0</v>
      </c>
      <c r="X2551" s="6" t="n">
        <v>0</v>
      </c>
      <c r="Y2551" s="5" t="n">
        <v>0</v>
      </c>
      <c r="Z2551" s="5" t="n">
        <v>0</v>
      </c>
      <c r="AA2551" s="6" t="n">
        <v>0</v>
      </c>
      <c r="AB2551" s="5" t="n">
        <v>0</v>
      </c>
      <c r="AC2551" s="5" t="n">
        <v>0</v>
      </c>
      <c r="AD2551" s="6" t="n">
        <v>0</v>
      </c>
      <c r="AE2551" s="5" t="n">
        <v>0</v>
      </c>
      <c r="AF2551" s="5" t="n">
        <v>0</v>
      </c>
      <c r="AG2551" s="6" t="n">
        <v>0</v>
      </c>
    </row>
    <row r="2552">
      <c r="A2552" s="8" t="inlineStr">
        <is>
          <t>올리패스 (244460)</t>
        </is>
      </c>
      <c r="B2552" s="8" t="inlineStr">
        <is>
          <t>기초 의약물질 제조업</t>
        </is>
      </c>
      <c r="C2552" s="9" t="n">
        <v>1651</v>
      </c>
      <c r="D2552" s="10" t="n">
        <v>0</v>
      </c>
      <c r="E2552" s="11" t="n">
        <v>0</v>
      </c>
      <c r="F2552" s="9" t="n">
        <v>13414375000</v>
      </c>
      <c r="G2552" s="10" t="n">
        <v>0</v>
      </c>
      <c r="H2552" s="10" t="n">
        <v>0</v>
      </c>
      <c r="I2552" s="12" t="n">
        <v>0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  <c r="P2552" s="10" t="n">
        <v>0</v>
      </c>
      <c r="Q2552" s="10" t="n">
        <v>0</v>
      </c>
      <c r="R2552" s="12" t="n">
        <v>0</v>
      </c>
      <c r="S2552" s="10" t="n">
        <v>0</v>
      </c>
      <c r="T2552" s="10" t="n">
        <v>0</v>
      </c>
      <c r="U2552" s="12" t="n">
        <v>0</v>
      </c>
      <c r="V2552" s="10" t="n">
        <v>0</v>
      </c>
      <c r="W2552" s="10" t="n">
        <v>0</v>
      </c>
      <c r="X2552" s="12" t="n">
        <v>0</v>
      </c>
      <c r="Y2552" s="10" t="n">
        <v>0</v>
      </c>
      <c r="Z2552" s="10" t="n">
        <v>0</v>
      </c>
      <c r="AA2552" s="12" t="n">
        <v>0</v>
      </c>
      <c r="AB2552" s="10" t="n">
        <v>0</v>
      </c>
      <c r="AC2552" s="10" t="n">
        <v>0</v>
      </c>
      <c r="AD2552" s="12" t="n">
        <v>0</v>
      </c>
      <c r="AE2552" s="10" t="n">
        <v>0</v>
      </c>
      <c r="AF2552" s="10" t="n">
        <v>0</v>
      </c>
      <c r="AG2552" s="12" t="n">
        <v>0</v>
      </c>
    </row>
    <row r="2553">
      <c r="A2553" t="inlineStr">
        <is>
          <t>코오롱우 (002025)</t>
        </is>
      </c>
      <c r="B2553" t="inlineStr">
        <is>
          <t>미분류</t>
        </is>
      </c>
      <c r="C2553" s="7" t="n">
        <v>11510</v>
      </c>
      <c r="D2553" s="5" t="n">
        <v>-340</v>
      </c>
      <c r="E2553" s="13" t="n">
        <v>-0.0287</v>
      </c>
      <c r="F2553" s="7" t="n">
        <v>13351600000</v>
      </c>
      <c r="G2553" s="5" t="n">
        <v>0</v>
      </c>
      <c r="H2553" s="5" t="n">
        <v>1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  <c r="P2553" s="5" t="n">
        <v>0</v>
      </c>
      <c r="Q2553" s="5" t="n">
        <v>0</v>
      </c>
      <c r="R2553" s="6" t="n">
        <v>0</v>
      </c>
      <c r="S2553" s="5" t="n">
        <v>0</v>
      </c>
      <c r="T2553" s="5" t="n">
        <v>0</v>
      </c>
      <c r="U2553" s="6" t="n">
        <v>0</v>
      </c>
      <c r="V2553" s="5" t="n">
        <v>0</v>
      </c>
      <c r="W2553" s="5" t="n">
        <v>0</v>
      </c>
      <c r="X2553" s="6" t="n">
        <v>0</v>
      </c>
      <c r="Y2553" s="5" t="n">
        <v>0</v>
      </c>
      <c r="Z2553" s="5" t="n">
        <v>0</v>
      </c>
      <c r="AA2553" s="6" t="n">
        <v>0</v>
      </c>
      <c r="AB2553" s="5" t="n">
        <v>0</v>
      </c>
      <c r="AC2553" s="5" t="n">
        <v>0</v>
      </c>
      <c r="AD2553" s="6" t="n">
        <v>0</v>
      </c>
      <c r="AE2553" s="5" t="n">
        <v>0</v>
      </c>
      <c r="AF2553" s="5" t="n">
        <v>0</v>
      </c>
      <c r="AG2553" s="6" t="n">
        <v>0</v>
      </c>
    </row>
    <row r="2554">
      <c r="A2554" s="8" t="inlineStr">
        <is>
          <t>엔에이치스팩31호 (481890)</t>
        </is>
      </c>
      <c r="B2554" s="8" t="inlineStr">
        <is>
          <t>금융 지원 서비스업</t>
        </is>
      </c>
      <c r="C2554" s="9" t="n">
        <v>2075</v>
      </c>
      <c r="D2554" s="10" t="n">
        <v>0</v>
      </c>
      <c r="E2554" s="11" t="n">
        <v>0</v>
      </c>
      <c r="F2554" s="9" t="n">
        <v>13165875000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  <c r="P2554" s="10" t="n">
        <v>0</v>
      </c>
      <c r="Q2554" s="10" t="n">
        <v>0</v>
      </c>
      <c r="R2554" s="12" t="n">
        <v>0</v>
      </c>
      <c r="S2554" s="10" t="n">
        <v>0</v>
      </c>
      <c r="T2554" s="10" t="n">
        <v>0</v>
      </c>
      <c r="U2554" s="12" t="n">
        <v>0</v>
      </c>
      <c r="V2554" s="10" t="n">
        <v>0</v>
      </c>
      <c r="W2554" s="10" t="n">
        <v>0</v>
      </c>
      <c r="X2554" s="12" t="n">
        <v>0</v>
      </c>
      <c r="Y2554" s="10" t="n">
        <v>0</v>
      </c>
      <c r="Z2554" s="10" t="n">
        <v>0</v>
      </c>
      <c r="AA2554" s="12" t="n">
        <v>0</v>
      </c>
      <c r="AB2554" s="10" t="n">
        <v>0</v>
      </c>
      <c r="AC2554" s="10" t="n">
        <v>0</v>
      </c>
      <c r="AD2554" s="12" t="n">
        <v>0</v>
      </c>
      <c r="AE2554" s="10" t="n">
        <v>0</v>
      </c>
      <c r="AF2554" s="10" t="n">
        <v>0</v>
      </c>
      <c r="AG2554" s="12" t="n">
        <v>0</v>
      </c>
    </row>
    <row r="2555">
      <c r="A2555" t="inlineStr">
        <is>
          <t>STX그린로지스 (465770)</t>
        </is>
      </c>
      <c r="B2555" t="inlineStr">
        <is>
          <t>해상 운송업</t>
        </is>
      </c>
      <c r="C2555" s="7" t="n">
        <v>1816</v>
      </c>
      <c r="D2555" s="5" t="n">
        <v>-73</v>
      </c>
      <c r="E2555" s="13" t="n">
        <v>-0.0386</v>
      </c>
      <c r="F2555" s="7" t="n">
        <v>13107888000</v>
      </c>
      <c r="G2555" s="5" t="n">
        <v>0</v>
      </c>
      <c r="H2555" s="5" t="n">
        <v>0</v>
      </c>
      <c r="I2555" s="6" t="n">
        <v>0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  <c r="P2555" s="5" t="n">
        <v>0</v>
      </c>
      <c r="Q2555" s="5" t="n">
        <v>0</v>
      </c>
      <c r="R2555" s="6" t="n">
        <v>0</v>
      </c>
      <c r="S2555" s="5" t="n">
        <v>0</v>
      </c>
      <c r="T2555" s="5" t="n">
        <v>0</v>
      </c>
      <c r="U2555" s="6" t="n">
        <v>0</v>
      </c>
      <c r="V2555" s="5" t="n">
        <v>0</v>
      </c>
      <c r="W2555" s="5" t="n">
        <v>0</v>
      </c>
      <c r="X2555" s="6" t="n">
        <v>0</v>
      </c>
      <c r="Y2555" s="5" t="n">
        <v>0</v>
      </c>
      <c r="Z2555" s="5" t="n">
        <v>0</v>
      </c>
      <c r="AA2555" s="6" t="n">
        <v>0</v>
      </c>
      <c r="AB2555" s="5" t="n">
        <v>0</v>
      </c>
      <c r="AC2555" s="5" t="n">
        <v>0</v>
      </c>
      <c r="AD2555" s="6" t="n">
        <v>0</v>
      </c>
      <c r="AE2555" s="5" t="n">
        <v>0</v>
      </c>
      <c r="AF2555" s="5" t="n">
        <v>20</v>
      </c>
      <c r="AG2555" s="6" t="n">
        <v>0</v>
      </c>
    </row>
    <row r="2556">
      <c r="A2556" s="8" t="inlineStr">
        <is>
          <t>케이아이이 (009140)</t>
        </is>
      </c>
      <c r="B2556" s="8" t="inlineStr">
        <is>
          <t>전자부품 제조업</t>
        </is>
      </c>
      <c r="C2556" s="9" t="n">
        <v>9920</v>
      </c>
      <c r="D2556" s="10" t="n">
        <v>0</v>
      </c>
      <c r="E2556" s="11" t="n">
        <v>0</v>
      </c>
      <c r="F2556" s="9" t="n">
        <v>13034880000</v>
      </c>
      <c r="G2556" s="10" t="n">
        <v>0</v>
      </c>
      <c r="H2556" s="10" t="n">
        <v>-6</v>
      </c>
      <c r="I2556" s="12" t="n">
        <v>0</v>
      </c>
      <c r="J2556" s="10" t="n">
        <v>0</v>
      </c>
      <c r="K2556" s="10" t="n">
        <v>-4</v>
      </c>
      <c r="L2556" s="12" t="n">
        <v>0</v>
      </c>
      <c r="M2556" s="10" t="n">
        <v>0</v>
      </c>
      <c r="N2556" s="10" t="n">
        <v>0</v>
      </c>
      <c r="O2556" s="12" t="n">
        <v>0</v>
      </c>
      <c r="P2556" s="10" t="n">
        <v>0</v>
      </c>
      <c r="Q2556" s="10" t="n">
        <v>0</v>
      </c>
      <c r="R2556" s="12" t="n">
        <v>0</v>
      </c>
      <c r="S2556" s="10" t="n">
        <v>0</v>
      </c>
      <c r="T2556" s="10" t="n">
        <v>0</v>
      </c>
      <c r="U2556" s="12" t="n">
        <v>0</v>
      </c>
      <c r="V2556" s="10" t="n">
        <v>0</v>
      </c>
      <c r="W2556" s="10" t="n">
        <v>0</v>
      </c>
      <c r="X2556" s="12" t="n">
        <v>0</v>
      </c>
      <c r="Y2556" s="10" t="n">
        <v>0</v>
      </c>
      <c r="Z2556" s="10" t="n">
        <v>0</v>
      </c>
      <c r="AA2556" s="12" t="n">
        <v>0</v>
      </c>
      <c r="AB2556" s="10" t="n">
        <v>0</v>
      </c>
      <c r="AC2556" s="10" t="n">
        <v>0</v>
      </c>
      <c r="AD2556" s="12" t="n">
        <v>0</v>
      </c>
      <c r="AE2556" s="10" t="n">
        <v>0</v>
      </c>
      <c r="AF2556" s="10" t="n">
        <v>0</v>
      </c>
      <c r="AG2556" s="12" t="n">
        <v>0</v>
      </c>
    </row>
    <row r="2557">
      <c r="A2557" t="inlineStr">
        <is>
          <t>디비금융제13호스팩 (489730)</t>
        </is>
      </c>
      <c r="B2557" t="inlineStr">
        <is>
          <t>기타 금융업</t>
        </is>
      </c>
      <c r="C2557" s="7" t="n">
        <v>2055</v>
      </c>
      <c r="D2557" s="5" t="n">
        <v>0</v>
      </c>
      <c r="E2557" s="13" t="n">
        <v>0</v>
      </c>
      <c r="F2557" s="7" t="n">
        <v>13012260000</v>
      </c>
      <c r="G2557" s="5" t="n">
        <v>0</v>
      </c>
      <c r="H2557" s="5" t="n">
        <v>0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  <c r="P2557" s="5" t="n">
        <v>0</v>
      </c>
      <c r="Q2557" s="5" t="n">
        <v>0</v>
      </c>
      <c r="R2557" s="6" t="n">
        <v>0</v>
      </c>
      <c r="S2557" s="5" t="n">
        <v>0</v>
      </c>
      <c r="T2557" s="5" t="n">
        <v>0</v>
      </c>
      <c r="U2557" s="6" t="n">
        <v>0</v>
      </c>
      <c r="V2557" s="5" t="n">
        <v>0</v>
      </c>
      <c r="W2557" s="5" t="n">
        <v>0</v>
      </c>
      <c r="X2557" s="6" t="n">
        <v>0</v>
      </c>
      <c r="Y2557" s="5" t="n">
        <v>0</v>
      </c>
      <c r="Z2557" s="5" t="n">
        <v>0</v>
      </c>
      <c r="AA2557" s="6" t="n">
        <v>0</v>
      </c>
      <c r="AB2557" s="5" t="n">
        <v>0</v>
      </c>
      <c r="AC2557" s="5" t="n">
        <v>0</v>
      </c>
      <c r="AD2557" s="6" t="n">
        <v>0</v>
      </c>
      <c r="AE2557" s="5" t="n">
        <v>0</v>
      </c>
      <c r="AF2557" s="5" t="n">
        <v>-46</v>
      </c>
      <c r="AG2557" s="6" t="n">
        <v>0</v>
      </c>
    </row>
    <row r="2558">
      <c r="A2558" s="8" t="inlineStr">
        <is>
          <t>KB제29호스팩 (478390)</t>
        </is>
      </c>
      <c r="B2558" s="8" t="inlineStr">
        <is>
          <t>금융 지원 서비스업</t>
        </is>
      </c>
      <c r="C2558" s="9" t="n">
        <v>2070</v>
      </c>
      <c r="D2558" s="10" t="n">
        <v>5</v>
      </c>
      <c r="E2558" s="11" t="n">
        <v>0.0024</v>
      </c>
      <c r="F2558" s="9" t="n">
        <v>12875400000</v>
      </c>
      <c r="G2558" s="10" t="n">
        <v>0</v>
      </c>
      <c r="H2558" s="10" t="n">
        <v>0</v>
      </c>
      <c r="I2558" s="12" t="n">
        <v>0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  <c r="P2558" s="10" t="n">
        <v>0</v>
      </c>
      <c r="Q2558" s="10" t="n">
        <v>0</v>
      </c>
      <c r="R2558" s="12" t="n">
        <v>0</v>
      </c>
      <c r="S2558" s="10" t="n">
        <v>0</v>
      </c>
      <c r="T2558" s="10" t="n">
        <v>0</v>
      </c>
      <c r="U2558" s="12" t="n">
        <v>0</v>
      </c>
      <c r="V2558" s="10" t="n">
        <v>0</v>
      </c>
      <c r="W2558" s="10" t="n">
        <v>0</v>
      </c>
      <c r="X2558" s="12" t="n">
        <v>0</v>
      </c>
      <c r="Y2558" s="10" t="n">
        <v>0</v>
      </c>
      <c r="Z2558" s="10" t="n">
        <v>0</v>
      </c>
      <c r="AA2558" s="12" t="n">
        <v>0</v>
      </c>
      <c r="AB2558" s="10" t="n">
        <v>0</v>
      </c>
      <c r="AC2558" s="10" t="n">
        <v>0</v>
      </c>
      <c r="AD2558" s="12" t="n">
        <v>0</v>
      </c>
      <c r="AE2558" s="10" t="n">
        <v>0</v>
      </c>
      <c r="AF2558" s="10" t="n">
        <v>0</v>
      </c>
      <c r="AG2558" s="12" t="n">
        <v>0</v>
      </c>
    </row>
    <row r="2559">
      <c r="A2559" t="inlineStr">
        <is>
          <t>퀀텀레일 (070300)</t>
        </is>
      </c>
      <c r="B2559" t="inlineStr">
        <is>
          <t>소프트웨어 개발 및 공급업</t>
        </is>
      </c>
      <c r="C2559" s="7" t="n">
        <v>362</v>
      </c>
      <c r="D2559" s="5" t="n">
        <v>-4</v>
      </c>
      <c r="E2559" s="13" t="n">
        <v>-0.0109</v>
      </c>
      <c r="F2559" s="7" t="n">
        <v>12859688000</v>
      </c>
      <c r="G2559" s="5" t="n">
        <v>0</v>
      </c>
      <c r="H2559" s="5" t="n">
        <v>0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  <c r="P2559" s="5" t="n">
        <v>0</v>
      </c>
      <c r="Q2559" s="5" t="n">
        <v>0</v>
      </c>
      <c r="R2559" s="6" t="n">
        <v>0</v>
      </c>
      <c r="S2559" s="5" t="n">
        <v>0</v>
      </c>
      <c r="T2559" s="5" t="n">
        <v>0</v>
      </c>
      <c r="U2559" s="6" t="n">
        <v>0</v>
      </c>
      <c r="V2559" s="5" t="n">
        <v>0</v>
      </c>
      <c r="W2559" s="5" t="n">
        <v>0</v>
      </c>
      <c r="X2559" s="6" t="n">
        <v>0</v>
      </c>
      <c r="Y2559" s="5" t="n">
        <v>0</v>
      </c>
      <c r="Z2559" s="5" t="n">
        <v>0</v>
      </c>
      <c r="AA2559" s="6" t="n">
        <v>0</v>
      </c>
      <c r="AB2559" s="5" t="n">
        <v>0</v>
      </c>
      <c r="AC2559" s="5" t="n">
        <v>0</v>
      </c>
      <c r="AD2559" s="6" t="n">
        <v>0</v>
      </c>
      <c r="AE2559" s="5" t="n">
        <v>0</v>
      </c>
      <c r="AF2559" s="5" t="n">
        <v>1100</v>
      </c>
      <c r="AG2559" s="6" t="n">
        <v>0</v>
      </c>
    </row>
    <row r="2560">
      <c r="A2560" s="8" t="inlineStr">
        <is>
          <t>진영 (285800)</t>
        </is>
      </c>
      <c r="B2560" s="8" t="inlineStr">
        <is>
          <t>플라스틱제품 제조업</t>
        </is>
      </c>
      <c r="C2560" s="9" t="n">
        <v>3560</v>
      </c>
      <c r="D2560" s="10" t="n">
        <v>-40</v>
      </c>
      <c r="E2560" s="11" t="n">
        <v>-0.0111</v>
      </c>
      <c r="F2560" s="9" t="n">
        <v>12791080000</v>
      </c>
      <c r="G2560" s="10" t="n">
        <v>0</v>
      </c>
      <c r="H2560" s="10" t="n">
        <v>0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  <c r="P2560" s="10" t="n">
        <v>0</v>
      </c>
      <c r="Q2560" s="10" t="n">
        <v>0</v>
      </c>
      <c r="R2560" s="12" t="n">
        <v>0</v>
      </c>
      <c r="S2560" s="10" t="n">
        <v>0</v>
      </c>
      <c r="T2560" s="10" t="n">
        <v>0</v>
      </c>
      <c r="U2560" s="12" t="n">
        <v>0</v>
      </c>
      <c r="V2560" s="10" t="n">
        <v>0</v>
      </c>
      <c r="W2560" s="10" t="n">
        <v>0</v>
      </c>
      <c r="X2560" s="12" t="n">
        <v>0</v>
      </c>
      <c r="Y2560" s="10" t="n">
        <v>0</v>
      </c>
      <c r="Z2560" s="10" t="n">
        <v>0</v>
      </c>
      <c r="AA2560" s="12" t="n">
        <v>0</v>
      </c>
      <c r="AB2560" s="10" t="n">
        <v>0</v>
      </c>
      <c r="AC2560" s="10" t="n">
        <v>0</v>
      </c>
      <c r="AD2560" s="12" t="n">
        <v>0</v>
      </c>
      <c r="AE2560" s="10" t="n">
        <v>0</v>
      </c>
      <c r="AF2560" s="10" t="n">
        <v>0</v>
      </c>
      <c r="AG2560" s="12" t="n">
        <v>0</v>
      </c>
    </row>
    <row r="2561">
      <c r="A2561" t="inlineStr">
        <is>
          <t>메디콕스 (054180)</t>
        </is>
      </c>
      <c r="B2561" t="inlineStr">
        <is>
          <t>선박 및 보트 건조업</t>
        </is>
      </c>
      <c r="C2561" s="7" t="n">
        <v>2295</v>
      </c>
      <c r="D2561" s="5" t="n">
        <v>0</v>
      </c>
      <c r="E2561" s="13" t="n">
        <v>0</v>
      </c>
      <c r="F2561" s="7" t="n">
        <v>12684465000</v>
      </c>
      <c r="G2561" s="5" t="n">
        <v>0</v>
      </c>
      <c r="H2561" s="5" t="n">
        <v>0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  <c r="P2561" s="5" t="n">
        <v>0</v>
      </c>
      <c r="Q2561" s="5" t="n">
        <v>0</v>
      </c>
      <c r="R2561" s="6" t="n">
        <v>0</v>
      </c>
      <c r="S2561" s="5" t="n">
        <v>0</v>
      </c>
      <c r="T2561" s="5" t="n">
        <v>0</v>
      </c>
      <c r="U2561" s="6" t="n">
        <v>0</v>
      </c>
      <c r="V2561" s="5" t="n">
        <v>0</v>
      </c>
      <c r="W2561" s="5" t="n">
        <v>0</v>
      </c>
      <c r="X2561" s="6" t="n">
        <v>0</v>
      </c>
      <c r="Y2561" s="5" t="n">
        <v>0</v>
      </c>
      <c r="Z2561" s="5" t="n">
        <v>0</v>
      </c>
      <c r="AA2561" s="6" t="n">
        <v>0</v>
      </c>
      <c r="AB2561" s="5" t="n">
        <v>0</v>
      </c>
      <c r="AC2561" s="5" t="n">
        <v>0</v>
      </c>
      <c r="AD2561" s="6" t="n">
        <v>0</v>
      </c>
      <c r="AE2561" s="5" t="n">
        <v>0</v>
      </c>
      <c r="AF2561" s="5" t="n">
        <v>0</v>
      </c>
      <c r="AG2561" s="6" t="n">
        <v>0</v>
      </c>
    </row>
    <row r="2562">
      <c r="A2562" s="8" t="inlineStr">
        <is>
          <t>KB제31호스팩 (492220)</t>
        </is>
      </c>
      <c r="B2562" s="8" t="inlineStr">
        <is>
          <t>금융 지원 서비스업</t>
        </is>
      </c>
      <c r="C2562" s="9" t="n">
        <v>2030</v>
      </c>
      <c r="D2562" s="10" t="n">
        <v>-5</v>
      </c>
      <c r="E2562" s="11" t="n">
        <v>-0.0025</v>
      </c>
      <c r="F2562" s="9" t="n">
        <v>12606300000</v>
      </c>
      <c r="G2562" s="10" t="n">
        <v>0</v>
      </c>
      <c r="H2562" s="10" t="n">
        <v>0</v>
      </c>
      <c r="I2562" s="12" t="n">
        <v>0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  <c r="P2562" s="10" t="n">
        <v>0</v>
      </c>
      <c r="Q2562" s="10" t="n">
        <v>0</v>
      </c>
      <c r="R2562" s="12" t="n">
        <v>0</v>
      </c>
      <c r="S2562" s="10" t="n">
        <v>0</v>
      </c>
      <c r="T2562" s="10" t="n">
        <v>0</v>
      </c>
      <c r="U2562" s="12" t="n">
        <v>0</v>
      </c>
      <c r="V2562" s="10" t="n">
        <v>0</v>
      </c>
      <c r="W2562" s="10" t="n">
        <v>0</v>
      </c>
      <c r="X2562" s="12" t="n">
        <v>0</v>
      </c>
      <c r="Y2562" s="10" t="n">
        <v>0</v>
      </c>
      <c r="Z2562" s="10" t="n">
        <v>0</v>
      </c>
      <c r="AA2562" s="12" t="n">
        <v>0</v>
      </c>
      <c r="AB2562" s="10" t="n">
        <v>0</v>
      </c>
      <c r="AC2562" s="10" t="n">
        <v>0</v>
      </c>
      <c r="AD2562" s="12" t="n">
        <v>0</v>
      </c>
      <c r="AE2562" s="10" t="n">
        <v>0</v>
      </c>
      <c r="AF2562" s="10" t="n">
        <v>0</v>
      </c>
      <c r="AG2562" s="12" t="n">
        <v>0</v>
      </c>
    </row>
    <row r="2563">
      <c r="A2563" t="inlineStr">
        <is>
          <t>교보16호스팩 (482520)</t>
        </is>
      </c>
      <c r="B2563" t="inlineStr">
        <is>
          <t>금융 지원 서비스업</t>
        </is>
      </c>
      <c r="C2563" s="7" t="n">
        <v>2065</v>
      </c>
      <c r="D2563" s="5" t="n">
        <v>0</v>
      </c>
      <c r="E2563" s="13" t="n">
        <v>0</v>
      </c>
      <c r="F2563" s="7" t="n">
        <v>12596500000</v>
      </c>
      <c r="G2563" s="5" t="n">
        <v>0</v>
      </c>
      <c r="H2563" s="5" t="n">
        <v>0</v>
      </c>
      <c r="I2563" s="6" t="n">
        <v>0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  <c r="P2563" s="5" t="n">
        <v>0</v>
      </c>
      <c r="Q2563" s="5" t="n">
        <v>0</v>
      </c>
      <c r="R2563" s="6" t="n">
        <v>0</v>
      </c>
      <c r="S2563" s="5" t="n">
        <v>0</v>
      </c>
      <c r="T2563" s="5" t="n">
        <v>0</v>
      </c>
      <c r="U2563" s="6" t="n">
        <v>0</v>
      </c>
      <c r="V2563" s="5" t="n">
        <v>0</v>
      </c>
      <c r="W2563" s="5" t="n">
        <v>0</v>
      </c>
      <c r="X2563" s="6" t="n">
        <v>0</v>
      </c>
      <c r="Y2563" s="5" t="n">
        <v>0</v>
      </c>
      <c r="Z2563" s="5" t="n">
        <v>0</v>
      </c>
      <c r="AA2563" s="6" t="n">
        <v>0</v>
      </c>
      <c r="AB2563" s="5" t="n">
        <v>0</v>
      </c>
      <c r="AC2563" s="5" t="n">
        <v>0</v>
      </c>
      <c r="AD2563" s="6" t="n">
        <v>0</v>
      </c>
      <c r="AE2563" s="5" t="n">
        <v>0</v>
      </c>
      <c r="AF2563" s="5" t="n">
        <v>0</v>
      </c>
      <c r="AG2563" s="6" t="n">
        <v>0</v>
      </c>
    </row>
    <row r="2564">
      <c r="A2564" s="8" t="inlineStr">
        <is>
          <t>한국전자홀딩스 (006200)</t>
        </is>
      </c>
      <c r="B2564" s="8" t="inlineStr">
        <is>
          <t>기타 금융업</t>
        </is>
      </c>
      <c r="C2564" s="9" t="n">
        <v>1361</v>
      </c>
      <c r="D2564" s="10" t="n">
        <v>-46</v>
      </c>
      <c r="E2564" s="11" t="n">
        <v>-0.0327</v>
      </c>
      <c r="F2564" s="9" t="n">
        <v>12517117000</v>
      </c>
      <c r="G2564" s="10" t="n">
        <v>2000000</v>
      </c>
      <c r="H2564" s="10" t="n">
        <v>1419</v>
      </c>
      <c r="I2564" s="12" t="n">
        <v>0.0001597812020132112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  <c r="P2564" s="10" t="n">
        <v>0</v>
      </c>
      <c r="Q2564" s="10" t="n">
        <v>0</v>
      </c>
      <c r="R2564" s="12" t="n">
        <v>0</v>
      </c>
      <c r="S2564" s="10" t="n">
        <v>0</v>
      </c>
      <c r="T2564" s="10" t="n">
        <v>0</v>
      </c>
      <c r="U2564" s="12" t="n">
        <v>0</v>
      </c>
      <c r="V2564" s="10" t="n">
        <v>0</v>
      </c>
      <c r="W2564" s="10" t="n">
        <v>0</v>
      </c>
      <c r="X2564" s="12" t="n">
        <v>0</v>
      </c>
      <c r="Y2564" s="10" t="n">
        <v>0</v>
      </c>
      <c r="Z2564" s="10" t="n">
        <v>0</v>
      </c>
      <c r="AA2564" s="12" t="n">
        <v>0</v>
      </c>
      <c r="AB2564" s="10" t="n">
        <v>0</v>
      </c>
      <c r="AC2564" s="10" t="n">
        <v>0</v>
      </c>
      <c r="AD2564" s="12" t="n">
        <v>0</v>
      </c>
      <c r="AE2564" s="10" t="n">
        <v>0</v>
      </c>
      <c r="AF2564" s="10" t="n">
        <v>0</v>
      </c>
      <c r="AG2564" s="12" t="n">
        <v>0</v>
      </c>
    </row>
    <row r="2565">
      <c r="A2565" t="inlineStr">
        <is>
          <t>E8 (418620)</t>
        </is>
      </c>
      <c r="B2565" t="inlineStr">
        <is>
          <t>소프트웨어 개발 및 공급업</t>
        </is>
      </c>
      <c r="C2565" s="7" t="n">
        <v>406</v>
      </c>
      <c r="D2565" s="5" t="n">
        <v>0</v>
      </c>
      <c r="E2565" s="13" t="n">
        <v>0</v>
      </c>
      <c r="F2565" s="7" t="n">
        <v>12503176000</v>
      </c>
      <c r="G2565" s="5" t="n">
        <v>0</v>
      </c>
      <c r="H2565" s="5" t="n">
        <v>0</v>
      </c>
      <c r="I2565" s="6" t="n">
        <v>0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  <c r="P2565" s="5" t="n">
        <v>0</v>
      </c>
      <c r="Q2565" s="5" t="n">
        <v>0</v>
      </c>
      <c r="R2565" s="6" t="n">
        <v>0</v>
      </c>
      <c r="S2565" s="5" t="n">
        <v>0</v>
      </c>
      <c r="T2565" s="5" t="n">
        <v>0</v>
      </c>
      <c r="U2565" s="6" t="n">
        <v>0</v>
      </c>
      <c r="V2565" s="5" t="n">
        <v>0</v>
      </c>
      <c r="W2565" s="5" t="n">
        <v>0</v>
      </c>
      <c r="X2565" s="6" t="n">
        <v>0</v>
      </c>
      <c r="Y2565" s="5" t="n">
        <v>0</v>
      </c>
      <c r="Z2565" s="5" t="n">
        <v>0</v>
      </c>
      <c r="AA2565" s="6" t="n">
        <v>0</v>
      </c>
      <c r="AB2565" s="5" t="n">
        <v>0</v>
      </c>
      <c r="AC2565" s="5" t="n">
        <v>0</v>
      </c>
      <c r="AD2565" s="6" t="n">
        <v>0</v>
      </c>
      <c r="AE2565" s="5" t="n">
        <v>0</v>
      </c>
      <c r="AF2565" s="5" t="n">
        <v>0</v>
      </c>
      <c r="AG2565" s="6" t="n">
        <v>0</v>
      </c>
    </row>
    <row r="2566">
      <c r="A2566" s="8" t="inlineStr">
        <is>
          <t>태양금속우 (004105)</t>
        </is>
      </c>
      <c r="B2566" s="8" t="inlineStr">
        <is>
          <t>미분류</t>
        </is>
      </c>
      <c r="C2566" s="9" t="n">
        <v>3740</v>
      </c>
      <c r="D2566" s="10" t="n">
        <v>-260</v>
      </c>
      <c r="E2566" s="11" t="n">
        <v>-0.065</v>
      </c>
      <c r="F2566" s="9" t="n">
        <v>12342000000</v>
      </c>
      <c r="G2566" s="10" t="n">
        <v>0</v>
      </c>
      <c r="H2566" s="10" t="n">
        <v>-2</v>
      </c>
      <c r="I2566" s="12" t="n">
        <v>0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  <c r="P2566" s="10" t="n">
        <v>0</v>
      </c>
      <c r="Q2566" s="10" t="n">
        <v>0</v>
      </c>
      <c r="R2566" s="12" t="n">
        <v>0</v>
      </c>
      <c r="S2566" s="10" t="n">
        <v>0</v>
      </c>
      <c r="T2566" s="10" t="n">
        <v>0</v>
      </c>
      <c r="U2566" s="12" t="n">
        <v>0</v>
      </c>
      <c r="V2566" s="10" t="n">
        <v>0</v>
      </c>
      <c r="W2566" s="10" t="n">
        <v>0</v>
      </c>
      <c r="X2566" s="12" t="n">
        <v>0</v>
      </c>
      <c r="Y2566" s="10" t="n">
        <v>0</v>
      </c>
      <c r="Z2566" s="10" t="n">
        <v>0</v>
      </c>
      <c r="AA2566" s="12" t="n">
        <v>0</v>
      </c>
      <c r="AB2566" s="10" t="n">
        <v>0</v>
      </c>
      <c r="AC2566" s="10" t="n">
        <v>0</v>
      </c>
      <c r="AD2566" s="12" t="n">
        <v>0</v>
      </c>
      <c r="AE2566" s="10" t="n">
        <v>0</v>
      </c>
      <c r="AF2566" s="10" t="n">
        <v>0</v>
      </c>
      <c r="AG2566" s="12" t="n">
        <v>0</v>
      </c>
    </row>
    <row r="2567">
      <c r="A2567" t="inlineStr">
        <is>
          <t>삼영이엔씨 (065570)</t>
        </is>
      </c>
      <c r="B2567" t="inlineStr">
        <is>
          <t>통신 및 방송 장비 제조업</t>
        </is>
      </c>
      <c r="C2567" s="7" t="n">
        <v>764</v>
      </c>
      <c r="D2567" s="5" t="n">
        <v>0</v>
      </c>
      <c r="E2567" s="13" t="n">
        <v>0</v>
      </c>
      <c r="F2567" s="7" t="n">
        <v>12295052000</v>
      </c>
      <c r="G2567" s="5" t="n">
        <v>0</v>
      </c>
      <c r="H2567" s="5" t="n">
        <v>0</v>
      </c>
      <c r="I2567" s="6" t="n">
        <v>0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  <c r="P2567" s="5" t="n">
        <v>0</v>
      </c>
      <c r="Q2567" s="5" t="n">
        <v>0</v>
      </c>
      <c r="R2567" s="6" t="n">
        <v>0</v>
      </c>
      <c r="S2567" s="5" t="n">
        <v>0</v>
      </c>
      <c r="T2567" s="5" t="n">
        <v>0</v>
      </c>
      <c r="U2567" s="6" t="n">
        <v>0</v>
      </c>
      <c r="V2567" s="5" t="n">
        <v>0</v>
      </c>
      <c r="W2567" s="5" t="n">
        <v>0</v>
      </c>
      <c r="X2567" s="6" t="n">
        <v>0</v>
      </c>
      <c r="Y2567" s="5" t="n">
        <v>0</v>
      </c>
      <c r="Z2567" s="5" t="n">
        <v>0</v>
      </c>
      <c r="AA2567" s="6" t="n">
        <v>0</v>
      </c>
      <c r="AB2567" s="5" t="n">
        <v>0</v>
      </c>
      <c r="AC2567" s="5" t="n">
        <v>0</v>
      </c>
      <c r="AD2567" s="6" t="n">
        <v>0</v>
      </c>
      <c r="AE2567" s="5" t="n">
        <v>0</v>
      </c>
      <c r="AF2567" s="5" t="n">
        <v>0</v>
      </c>
      <c r="AG2567" s="6" t="n">
        <v>0</v>
      </c>
    </row>
    <row r="2568">
      <c r="A2568" s="8" t="inlineStr">
        <is>
          <t>대원화성 (024890)</t>
        </is>
      </c>
      <c r="B2568" s="8" t="inlineStr">
        <is>
          <t>플라스틱제품 제조업</t>
        </is>
      </c>
      <c r="C2568" s="9" t="n">
        <v>1485</v>
      </c>
      <c r="D2568" s="10" t="n">
        <v>-43</v>
      </c>
      <c r="E2568" s="11" t="n">
        <v>-0.0281</v>
      </c>
      <c r="F2568" s="9" t="n">
        <v>12249765000</v>
      </c>
      <c r="G2568" s="10" t="n">
        <v>0</v>
      </c>
      <c r="H2568" s="10" t="n">
        <v>0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  <c r="P2568" s="10" t="n">
        <v>0</v>
      </c>
      <c r="Q2568" s="10" t="n">
        <v>0</v>
      </c>
      <c r="R2568" s="12" t="n">
        <v>0</v>
      </c>
      <c r="S2568" s="10" t="n">
        <v>0</v>
      </c>
      <c r="T2568" s="10" t="n">
        <v>0</v>
      </c>
      <c r="U2568" s="12" t="n">
        <v>0</v>
      </c>
      <c r="V2568" s="10" t="n">
        <v>0</v>
      </c>
      <c r="W2568" s="10" t="n">
        <v>0</v>
      </c>
      <c r="X2568" s="12" t="n">
        <v>0</v>
      </c>
      <c r="Y2568" s="10" t="n">
        <v>0</v>
      </c>
      <c r="Z2568" s="10" t="n">
        <v>0</v>
      </c>
      <c r="AA2568" s="12" t="n">
        <v>0</v>
      </c>
      <c r="AB2568" s="10" t="n">
        <v>0</v>
      </c>
      <c r="AC2568" s="10" t="n">
        <v>0</v>
      </c>
      <c r="AD2568" s="12" t="n">
        <v>0</v>
      </c>
      <c r="AE2568" s="10" t="n">
        <v>1000000</v>
      </c>
      <c r="AF2568" s="10" t="n">
        <v>1000</v>
      </c>
      <c r="AG2568" s="12" t="n">
        <v>8.163421910542774e-05</v>
      </c>
    </row>
    <row r="2569">
      <c r="A2569" t="inlineStr">
        <is>
          <t>신라섬유 (001000)</t>
        </is>
      </c>
      <c r="B2569" t="inlineStr">
        <is>
          <t>부동산 임대 및 공급업</t>
        </is>
      </c>
      <c r="C2569" s="7" t="n">
        <v>2520</v>
      </c>
      <c r="D2569" s="5" t="n">
        <v>0</v>
      </c>
      <c r="E2569" s="13" t="n">
        <v>0</v>
      </c>
      <c r="F2569" s="7" t="n">
        <v>12234600000</v>
      </c>
      <c r="G2569" s="5" t="n">
        <v>0</v>
      </c>
      <c r="H2569" s="5" t="n">
        <v>0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  <c r="P2569" s="5" t="n">
        <v>0</v>
      </c>
      <c r="Q2569" s="5" t="n">
        <v>0</v>
      </c>
      <c r="R2569" s="6" t="n">
        <v>0</v>
      </c>
      <c r="S2569" s="5" t="n">
        <v>0</v>
      </c>
      <c r="T2569" s="5" t="n">
        <v>0</v>
      </c>
      <c r="U2569" s="6" t="n">
        <v>0</v>
      </c>
      <c r="V2569" s="5" t="n">
        <v>0</v>
      </c>
      <c r="W2569" s="5" t="n">
        <v>0</v>
      </c>
      <c r="X2569" s="6" t="n">
        <v>0</v>
      </c>
      <c r="Y2569" s="5" t="n">
        <v>0</v>
      </c>
      <c r="Z2569" s="5" t="n">
        <v>0</v>
      </c>
      <c r="AA2569" s="6" t="n">
        <v>0</v>
      </c>
      <c r="AB2569" s="5" t="n">
        <v>0</v>
      </c>
      <c r="AC2569" s="5" t="n">
        <v>0</v>
      </c>
      <c r="AD2569" s="6" t="n">
        <v>0</v>
      </c>
      <c r="AE2569" s="5" t="n">
        <v>0</v>
      </c>
      <c r="AF2569" s="5" t="n">
        <v>0</v>
      </c>
      <c r="AG2569" s="6" t="n">
        <v>0</v>
      </c>
    </row>
    <row r="2570">
      <c r="A2570" s="8" t="inlineStr">
        <is>
          <t>SUN&amp;L (002820)</t>
        </is>
      </c>
      <c r="B2570" s="8" t="inlineStr">
        <is>
          <t>플라스틱제품 제조업</t>
        </is>
      </c>
      <c r="C2570" s="9" t="n">
        <v>1014</v>
      </c>
      <c r="D2570" s="10" t="n">
        <v>-105</v>
      </c>
      <c r="E2570" s="11" t="n">
        <v>-0.09380000000000001</v>
      </c>
      <c r="F2570" s="9" t="n">
        <v>12231882000</v>
      </c>
      <c r="G2570" s="10" t="n">
        <v>0</v>
      </c>
      <c r="H2570" s="10" t="n">
        <v>-98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460</v>
      </c>
      <c r="O2570" s="12" t="n">
        <v>0</v>
      </c>
      <c r="P2570" s="10" t="n">
        <v>0</v>
      </c>
      <c r="Q2570" s="10" t="n">
        <v>0</v>
      </c>
      <c r="R2570" s="12" t="n">
        <v>0</v>
      </c>
      <c r="S2570" s="10" t="n">
        <v>0</v>
      </c>
      <c r="T2570" s="10" t="n">
        <v>0</v>
      </c>
      <c r="U2570" s="12" t="n">
        <v>0</v>
      </c>
      <c r="V2570" s="10" t="n">
        <v>0</v>
      </c>
      <c r="W2570" s="10" t="n">
        <v>0</v>
      </c>
      <c r="X2570" s="12" t="n">
        <v>0</v>
      </c>
      <c r="Y2570" s="10" t="n">
        <v>0</v>
      </c>
      <c r="Z2570" s="10" t="n">
        <v>0</v>
      </c>
      <c r="AA2570" s="12" t="n">
        <v>0</v>
      </c>
      <c r="AB2570" s="10" t="n">
        <v>0</v>
      </c>
      <c r="AC2570" s="10" t="n">
        <v>0</v>
      </c>
      <c r="AD2570" s="12" t="n">
        <v>0</v>
      </c>
      <c r="AE2570" s="10" t="n">
        <v>0</v>
      </c>
      <c r="AF2570" s="10" t="n">
        <v>0</v>
      </c>
      <c r="AG2570" s="12" t="n">
        <v>0</v>
      </c>
    </row>
    <row r="2571">
      <c r="A2571" t="inlineStr">
        <is>
          <t>DB금융스팩12호 (477760)</t>
        </is>
      </c>
      <c r="B2571" t="inlineStr">
        <is>
          <t>기타 금융업</t>
        </is>
      </c>
      <c r="C2571" s="7" t="n">
        <v>2075</v>
      </c>
      <c r="D2571" s="5" t="n">
        <v>5</v>
      </c>
      <c r="E2571" s="13" t="n">
        <v>0.0024</v>
      </c>
      <c r="F2571" s="7" t="n">
        <v>12118000000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76000000</v>
      </c>
      <c r="N2571" s="5" t="n">
        <v>36987</v>
      </c>
      <c r="O2571" s="6" t="n">
        <v>0.006271661990427464</v>
      </c>
      <c r="P2571" s="5" t="n">
        <v>0</v>
      </c>
      <c r="Q2571" s="5" t="n">
        <v>0</v>
      </c>
      <c r="R2571" s="6" t="n">
        <v>0</v>
      </c>
      <c r="S2571" s="5" t="n">
        <v>0</v>
      </c>
      <c r="T2571" s="5" t="n">
        <v>0</v>
      </c>
      <c r="U2571" s="6" t="n">
        <v>0</v>
      </c>
      <c r="V2571" s="5" t="n">
        <v>0</v>
      </c>
      <c r="W2571" s="5" t="n">
        <v>0</v>
      </c>
      <c r="X2571" s="6" t="n">
        <v>0</v>
      </c>
      <c r="Y2571" s="5" t="n">
        <v>0</v>
      </c>
      <c r="Z2571" s="5" t="n">
        <v>0</v>
      </c>
      <c r="AA2571" s="6" t="n">
        <v>0</v>
      </c>
      <c r="AB2571" s="5" t="n">
        <v>0</v>
      </c>
      <c r="AC2571" s="5" t="n">
        <v>0</v>
      </c>
      <c r="AD2571" s="6" t="n">
        <v>0</v>
      </c>
      <c r="AE2571" s="5" t="n">
        <v>0</v>
      </c>
      <c r="AF2571" s="5" t="n">
        <v>0</v>
      </c>
      <c r="AG2571" s="6" t="n">
        <v>0</v>
      </c>
    </row>
    <row r="2572">
      <c r="A2572" s="8" t="inlineStr">
        <is>
          <t>한화플러스제5호스팩 (498390)</t>
        </is>
      </c>
      <c r="B2572" s="8" t="inlineStr">
        <is>
          <t>금융 지원 서비스업</t>
        </is>
      </c>
      <c r="C2572" s="9" t="n">
        <v>2440</v>
      </c>
      <c r="D2572" s="10" t="n">
        <v>-80</v>
      </c>
      <c r="E2572" s="11" t="n">
        <v>-0.0317</v>
      </c>
      <c r="F2572" s="9" t="n">
        <v>12102400000</v>
      </c>
      <c r="G2572" s="10" t="n">
        <v>-3000000</v>
      </c>
      <c r="H2572" s="10" t="n">
        <v>-1259</v>
      </c>
      <c r="I2572" s="12" t="n">
        <v>-0.0002478847170809096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  <c r="P2572" s="10" t="n">
        <v>0</v>
      </c>
      <c r="Q2572" s="10" t="n">
        <v>0</v>
      </c>
      <c r="R2572" s="12" t="n">
        <v>0</v>
      </c>
      <c r="S2572" s="10" t="n">
        <v>0</v>
      </c>
      <c r="T2572" s="10" t="n">
        <v>0</v>
      </c>
      <c r="U2572" s="12" t="n">
        <v>0</v>
      </c>
      <c r="V2572" s="10" t="n">
        <v>0</v>
      </c>
      <c r="W2572" s="10" t="n">
        <v>0</v>
      </c>
      <c r="X2572" s="12" t="n">
        <v>0</v>
      </c>
      <c r="Y2572" s="10" t="n">
        <v>0</v>
      </c>
      <c r="Z2572" s="10" t="n">
        <v>0</v>
      </c>
      <c r="AA2572" s="12" t="n">
        <v>0</v>
      </c>
      <c r="AB2572" s="10" t="n">
        <v>0</v>
      </c>
      <c r="AC2572" s="10" t="n">
        <v>0</v>
      </c>
      <c r="AD2572" s="12" t="n">
        <v>0</v>
      </c>
      <c r="AE2572" s="10" t="n">
        <v>39000000</v>
      </c>
      <c r="AF2572" s="10" t="n">
        <v>16000</v>
      </c>
      <c r="AG2572" s="12" t="n">
        <v>0.003222501322051824</v>
      </c>
    </row>
    <row r="2573">
      <c r="A2573" t="inlineStr">
        <is>
          <t>뉴인텍 (012340)</t>
        </is>
      </c>
      <c r="B2573" t="inlineStr">
        <is>
          <t>자동차 신품 부품 제조업</t>
        </is>
      </c>
      <c r="C2573" s="7" t="n">
        <v>544</v>
      </c>
      <c r="D2573" s="5" t="n">
        <v>0</v>
      </c>
      <c r="E2573" s="13" t="n">
        <v>0</v>
      </c>
      <c r="F2573" s="7" t="n">
        <v>11991936000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  <c r="P2573" s="5" t="n">
        <v>0</v>
      </c>
      <c r="Q2573" s="5" t="n">
        <v>0</v>
      </c>
      <c r="R2573" s="6" t="n">
        <v>0</v>
      </c>
      <c r="S2573" s="5" t="n">
        <v>0</v>
      </c>
      <c r="T2573" s="5" t="n">
        <v>0</v>
      </c>
      <c r="U2573" s="6" t="n">
        <v>0</v>
      </c>
      <c r="V2573" s="5" t="n">
        <v>0</v>
      </c>
      <c r="W2573" s="5" t="n">
        <v>0</v>
      </c>
      <c r="X2573" s="6" t="n">
        <v>0</v>
      </c>
      <c r="Y2573" s="5" t="n">
        <v>0</v>
      </c>
      <c r="Z2573" s="5" t="n">
        <v>0</v>
      </c>
      <c r="AA2573" s="6" t="n">
        <v>0</v>
      </c>
      <c r="AB2573" s="5" t="n">
        <v>0</v>
      </c>
      <c r="AC2573" s="5" t="n">
        <v>0</v>
      </c>
      <c r="AD2573" s="6" t="n">
        <v>0</v>
      </c>
      <c r="AE2573" s="5" t="n">
        <v>0</v>
      </c>
      <c r="AF2573" s="5" t="n">
        <v>0</v>
      </c>
      <c r="AG2573" s="6" t="n">
        <v>0</v>
      </c>
    </row>
    <row r="2574">
      <c r="A2574" s="8" t="inlineStr">
        <is>
          <t>대신밸런스제19호스팩 (482690)</t>
        </is>
      </c>
      <c r="B2574" s="8" t="inlineStr">
        <is>
          <t>금융 지원 서비스업</t>
        </is>
      </c>
      <c r="C2574" s="9" t="n">
        <v>2095</v>
      </c>
      <c r="D2574" s="10" t="n">
        <v>0</v>
      </c>
      <c r="E2574" s="11" t="n">
        <v>0</v>
      </c>
      <c r="F2574" s="9" t="n">
        <v>11763425000</v>
      </c>
      <c r="G2574" s="10" t="n">
        <v>0</v>
      </c>
      <c r="H2574" s="10" t="n">
        <v>2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1000000</v>
      </c>
      <c r="N2574" s="10" t="n">
        <v>500</v>
      </c>
      <c r="O2574" s="12" t="n">
        <v>8.500925538267981e-05</v>
      </c>
      <c r="P2574" s="10" t="n">
        <v>0</v>
      </c>
      <c r="Q2574" s="10" t="n">
        <v>0</v>
      </c>
      <c r="R2574" s="12" t="n">
        <v>0</v>
      </c>
      <c r="S2574" s="10" t="n">
        <v>0</v>
      </c>
      <c r="T2574" s="10" t="n">
        <v>0</v>
      </c>
      <c r="U2574" s="12" t="n">
        <v>0</v>
      </c>
      <c r="V2574" s="10" t="n">
        <v>0</v>
      </c>
      <c r="W2574" s="10" t="n">
        <v>0</v>
      </c>
      <c r="X2574" s="12" t="n">
        <v>0</v>
      </c>
      <c r="Y2574" s="10" t="n">
        <v>0</v>
      </c>
      <c r="Z2574" s="10" t="n">
        <v>0</v>
      </c>
      <c r="AA2574" s="12" t="n">
        <v>0</v>
      </c>
      <c r="AB2574" s="10" t="n">
        <v>0</v>
      </c>
      <c r="AC2574" s="10" t="n">
        <v>0</v>
      </c>
      <c r="AD2574" s="12" t="n">
        <v>0</v>
      </c>
      <c r="AE2574" s="10" t="n">
        <v>0</v>
      </c>
      <c r="AF2574" s="10" t="n">
        <v>0</v>
      </c>
      <c r="AG2574" s="12" t="n">
        <v>0</v>
      </c>
    </row>
    <row r="2575">
      <c r="A2575" t="inlineStr">
        <is>
          <t>신한제12호스팩 (474660)</t>
        </is>
      </c>
      <c r="B2575" t="inlineStr">
        <is>
          <t>금융 지원 서비스업</t>
        </is>
      </c>
      <c r="C2575" s="7" t="n">
        <v>2090</v>
      </c>
      <c r="D2575" s="5" t="n">
        <v>-5</v>
      </c>
      <c r="E2575" s="13" t="n">
        <v>-0.0024</v>
      </c>
      <c r="F2575" s="7" t="n">
        <v>11536800000</v>
      </c>
      <c r="G2575" s="5" t="n">
        <v>27000000</v>
      </c>
      <c r="H2575" s="5" t="n">
        <v>12830</v>
      </c>
      <c r="I2575" s="6" t="n">
        <v>0.002340337008529228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  <c r="P2575" s="5" t="n">
        <v>0</v>
      </c>
      <c r="Q2575" s="5" t="n">
        <v>0</v>
      </c>
      <c r="R2575" s="6" t="n">
        <v>0</v>
      </c>
      <c r="S2575" s="5" t="n">
        <v>0</v>
      </c>
      <c r="T2575" s="5" t="n">
        <v>0</v>
      </c>
      <c r="U2575" s="6" t="n">
        <v>0</v>
      </c>
      <c r="V2575" s="5" t="n">
        <v>0</v>
      </c>
      <c r="W2575" s="5" t="n">
        <v>0</v>
      </c>
      <c r="X2575" s="6" t="n">
        <v>0</v>
      </c>
      <c r="Y2575" s="5" t="n">
        <v>0</v>
      </c>
      <c r="Z2575" s="5" t="n">
        <v>0</v>
      </c>
      <c r="AA2575" s="6" t="n">
        <v>0</v>
      </c>
      <c r="AB2575" s="5" t="n">
        <v>0</v>
      </c>
      <c r="AC2575" s="5" t="n">
        <v>0</v>
      </c>
      <c r="AD2575" s="6" t="n">
        <v>0</v>
      </c>
      <c r="AE2575" s="5" t="n">
        <v>0</v>
      </c>
      <c r="AF2575" s="5" t="n">
        <v>0</v>
      </c>
      <c r="AG2575" s="6" t="n">
        <v>0</v>
      </c>
    </row>
    <row r="2576">
      <c r="A2576" s="8" t="inlineStr">
        <is>
          <t>유안타제16호스팩 (474490)</t>
        </is>
      </c>
      <c r="B2576" s="8" t="inlineStr">
        <is>
          <t>금융 지원 서비스업</t>
        </is>
      </c>
      <c r="C2576" s="9" t="n">
        <v>2085</v>
      </c>
      <c r="D2576" s="10" t="n">
        <v>0</v>
      </c>
      <c r="E2576" s="11" t="n">
        <v>0</v>
      </c>
      <c r="F2576" s="9" t="n">
        <v>11488350000</v>
      </c>
      <c r="G2576" s="10" t="n">
        <v>0</v>
      </c>
      <c r="H2576" s="10" t="n">
        <v>0</v>
      </c>
      <c r="I2576" s="12" t="n">
        <v>0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  <c r="P2576" s="10" t="n">
        <v>0</v>
      </c>
      <c r="Q2576" s="10" t="n">
        <v>0</v>
      </c>
      <c r="R2576" s="12" t="n">
        <v>0</v>
      </c>
      <c r="S2576" s="10" t="n">
        <v>0</v>
      </c>
      <c r="T2576" s="10" t="n">
        <v>0</v>
      </c>
      <c r="U2576" s="12" t="n">
        <v>0</v>
      </c>
      <c r="V2576" s="10" t="n">
        <v>0</v>
      </c>
      <c r="W2576" s="10" t="n">
        <v>0</v>
      </c>
      <c r="X2576" s="12" t="n">
        <v>0</v>
      </c>
      <c r="Y2576" s="10" t="n">
        <v>0</v>
      </c>
      <c r="Z2576" s="10" t="n">
        <v>0</v>
      </c>
      <c r="AA2576" s="12" t="n">
        <v>0</v>
      </c>
      <c r="AB2576" s="10" t="n">
        <v>0</v>
      </c>
      <c r="AC2576" s="10" t="n">
        <v>0</v>
      </c>
      <c r="AD2576" s="12" t="n">
        <v>0</v>
      </c>
      <c r="AE2576" s="10" t="n">
        <v>0</v>
      </c>
      <c r="AF2576" s="10" t="n">
        <v>84</v>
      </c>
      <c r="AG2576" s="12" t="n">
        <v>0</v>
      </c>
    </row>
    <row r="2577">
      <c r="A2577" t="inlineStr">
        <is>
          <t>신한제14호스팩 (487360)</t>
        </is>
      </c>
      <c r="B2577" t="inlineStr">
        <is>
          <t>금융 지원 서비스업</t>
        </is>
      </c>
      <c r="C2577" s="7" t="n">
        <v>2035</v>
      </c>
      <c r="D2577" s="5" t="n">
        <v>0</v>
      </c>
      <c r="E2577" s="13" t="n">
        <v>0</v>
      </c>
      <c r="F2577" s="7" t="n">
        <v>11477400000</v>
      </c>
      <c r="G2577" s="5" t="n">
        <v>0</v>
      </c>
      <c r="H2577" s="5" t="n">
        <v>0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>
        <v>1000000</v>
      </c>
      <c r="N2577" s="5" t="n">
        <v>250</v>
      </c>
      <c r="O2577" s="6" t="n">
        <v>8.712774670221478e-05</v>
      </c>
      <c r="P2577" s="5" t="n">
        <v>0</v>
      </c>
      <c r="Q2577" s="5" t="n">
        <v>0</v>
      </c>
      <c r="R2577" s="6" t="n">
        <v>0</v>
      </c>
      <c r="S2577" s="5" t="n">
        <v>0</v>
      </c>
      <c r="T2577" s="5" t="n">
        <v>0</v>
      </c>
      <c r="U2577" s="6" t="n">
        <v>0</v>
      </c>
      <c r="V2577" s="5" t="n">
        <v>0</v>
      </c>
      <c r="W2577" s="5" t="n">
        <v>0</v>
      </c>
      <c r="X2577" s="6" t="n">
        <v>0</v>
      </c>
      <c r="Y2577" s="5" t="n">
        <v>0</v>
      </c>
      <c r="Z2577" s="5" t="n">
        <v>0</v>
      </c>
      <c r="AA2577" s="6" t="n">
        <v>0</v>
      </c>
      <c r="AB2577" s="5" t="n">
        <v>0</v>
      </c>
      <c r="AC2577" s="5" t="n">
        <v>0</v>
      </c>
      <c r="AD2577" s="6" t="n">
        <v>0</v>
      </c>
      <c r="AE2577" s="5" t="n">
        <v>0</v>
      </c>
      <c r="AF2577" s="5" t="n">
        <v>0</v>
      </c>
      <c r="AG2577" s="6" t="n">
        <v>0</v>
      </c>
    </row>
    <row r="2578">
      <c r="A2578" s="8" t="inlineStr">
        <is>
          <t>삼양사우 (145995)</t>
        </is>
      </c>
      <c r="B2578" s="8" t="inlineStr">
        <is>
          <t>미분류</t>
        </is>
      </c>
      <c r="C2578" s="9" t="n">
        <v>30950</v>
      </c>
      <c r="D2578" s="10" t="n">
        <v>-400</v>
      </c>
      <c r="E2578" s="11" t="n">
        <v>-0.0128</v>
      </c>
      <c r="F2578" s="9" t="n">
        <v>11451500000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0</v>
      </c>
      <c r="N2578" s="10" t="n">
        <v>0</v>
      </c>
      <c r="O2578" s="12" t="n">
        <v>0</v>
      </c>
      <c r="P2578" s="10" t="n">
        <v>0</v>
      </c>
      <c r="Q2578" s="10" t="n">
        <v>0</v>
      </c>
      <c r="R2578" s="12" t="n">
        <v>0</v>
      </c>
      <c r="S2578" s="10" t="n">
        <v>0</v>
      </c>
      <c r="T2578" s="10" t="n">
        <v>0</v>
      </c>
      <c r="U2578" s="12" t="n">
        <v>0</v>
      </c>
      <c r="V2578" s="10" t="n">
        <v>0</v>
      </c>
      <c r="W2578" s="10" t="n">
        <v>0</v>
      </c>
      <c r="X2578" s="12" t="n">
        <v>0</v>
      </c>
      <c r="Y2578" s="10" t="n">
        <v>0</v>
      </c>
      <c r="Z2578" s="10" t="n">
        <v>0</v>
      </c>
      <c r="AA2578" s="12" t="n">
        <v>0</v>
      </c>
      <c r="AB2578" s="10" t="n">
        <v>0</v>
      </c>
      <c r="AC2578" s="10" t="n">
        <v>0</v>
      </c>
      <c r="AD2578" s="12" t="n">
        <v>0</v>
      </c>
      <c r="AE2578" s="10" t="n">
        <v>0</v>
      </c>
      <c r="AF2578" s="10" t="n">
        <v>0</v>
      </c>
      <c r="AG2578" s="12" t="n">
        <v>0</v>
      </c>
    </row>
    <row r="2579">
      <c r="A2579" t="inlineStr">
        <is>
          <t>케이피티유 (054410)</t>
        </is>
      </c>
      <c r="B2579" t="inlineStr">
        <is>
          <t>기타 전문 도매업</t>
        </is>
      </c>
      <c r="C2579" s="7" t="n">
        <v>1985</v>
      </c>
      <c r="D2579" s="5" t="n">
        <v>54</v>
      </c>
      <c r="E2579" s="13" t="n">
        <v>0.028</v>
      </c>
      <c r="F2579" s="7" t="n">
        <v>11366110000</v>
      </c>
      <c r="G2579" s="5" t="n">
        <v>0</v>
      </c>
      <c r="H2579" s="5" t="n">
        <v>0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  <c r="P2579" s="5" t="n">
        <v>0</v>
      </c>
      <c r="Q2579" s="5" t="n">
        <v>0</v>
      </c>
      <c r="R2579" s="6" t="n">
        <v>0</v>
      </c>
      <c r="S2579" s="5" t="n">
        <v>0</v>
      </c>
      <c r="T2579" s="5" t="n">
        <v>0</v>
      </c>
      <c r="U2579" s="6" t="n">
        <v>0</v>
      </c>
      <c r="V2579" s="5" t="n">
        <v>0</v>
      </c>
      <c r="W2579" s="5" t="n">
        <v>0</v>
      </c>
      <c r="X2579" s="6" t="n">
        <v>0</v>
      </c>
      <c r="Y2579" s="5" t="n">
        <v>0</v>
      </c>
      <c r="Z2579" s="5" t="n">
        <v>0</v>
      </c>
      <c r="AA2579" s="6" t="n">
        <v>0</v>
      </c>
      <c r="AB2579" s="5" t="n">
        <v>0</v>
      </c>
      <c r="AC2579" s="5" t="n">
        <v>0</v>
      </c>
      <c r="AD2579" s="6" t="n">
        <v>0</v>
      </c>
      <c r="AE2579" s="5" t="n">
        <v>0</v>
      </c>
      <c r="AF2579" s="5" t="n">
        <v>0</v>
      </c>
      <c r="AG2579" s="6" t="n">
        <v>0</v>
      </c>
    </row>
    <row r="2580">
      <c r="A2580" s="8" t="inlineStr">
        <is>
          <t>미래에셋비전스팩5호 (477470)</t>
        </is>
      </c>
      <c r="B2580" s="8" t="inlineStr">
        <is>
          <t>금융 지원 서비스업</t>
        </is>
      </c>
      <c r="C2580" s="9" t="n">
        <v>2065</v>
      </c>
      <c r="D2580" s="10" t="n">
        <v>-5</v>
      </c>
      <c r="E2580" s="11" t="n">
        <v>-0.0024</v>
      </c>
      <c r="F2580" s="9" t="n">
        <v>11316200000</v>
      </c>
      <c r="G2580" s="10" t="n">
        <v>0</v>
      </c>
      <c r="H2580" s="10" t="n">
        <v>0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>
        <v>31000000</v>
      </c>
      <c r="N2580" s="10" t="n">
        <v>15000</v>
      </c>
      <c r="O2580" s="12" t="n">
        <v>0.002739435499549319</v>
      </c>
      <c r="P2580" s="10" t="n">
        <v>0</v>
      </c>
      <c r="Q2580" s="10" t="n">
        <v>0</v>
      </c>
      <c r="R2580" s="12" t="n">
        <v>0</v>
      </c>
      <c r="S2580" s="10" t="n">
        <v>0</v>
      </c>
      <c r="T2580" s="10" t="n">
        <v>0</v>
      </c>
      <c r="U2580" s="12" t="n">
        <v>0</v>
      </c>
      <c r="V2580" s="10" t="n">
        <v>0</v>
      </c>
      <c r="W2580" s="10" t="n">
        <v>0</v>
      </c>
      <c r="X2580" s="12" t="n">
        <v>0</v>
      </c>
      <c r="Y2580" s="10" t="n">
        <v>0</v>
      </c>
      <c r="Z2580" s="10" t="n">
        <v>0</v>
      </c>
      <c r="AA2580" s="12" t="n">
        <v>0</v>
      </c>
      <c r="AB2580" s="10" t="n">
        <v>0</v>
      </c>
      <c r="AC2580" s="10" t="n">
        <v>0</v>
      </c>
      <c r="AD2580" s="12" t="n">
        <v>0</v>
      </c>
      <c r="AE2580" s="10" t="n">
        <v>0</v>
      </c>
      <c r="AF2580" s="10" t="n">
        <v>0</v>
      </c>
      <c r="AG2580" s="12" t="n">
        <v>0</v>
      </c>
    </row>
    <row r="2581">
      <c r="A2581" t="inlineStr">
        <is>
          <t>에스앤더블류 (103230)</t>
        </is>
      </c>
      <c r="B2581" t="inlineStr">
        <is>
          <t>일반 목적용 기계 제조업</t>
        </is>
      </c>
      <c r="C2581" s="7" t="n">
        <v>1566</v>
      </c>
      <c r="D2581" s="5" t="n">
        <v>26</v>
      </c>
      <c r="E2581" s="13" t="n">
        <v>0.0169</v>
      </c>
      <c r="F2581" s="7" t="n">
        <v>11275200000</v>
      </c>
      <c r="G2581" s="5" t="n">
        <v>0</v>
      </c>
      <c r="H2581" s="5" t="n">
        <v>0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  <c r="P2581" s="5" t="n">
        <v>0</v>
      </c>
      <c r="Q2581" s="5" t="n">
        <v>0</v>
      </c>
      <c r="R2581" s="6" t="n">
        <v>0</v>
      </c>
      <c r="S2581" s="5" t="n">
        <v>0</v>
      </c>
      <c r="T2581" s="5" t="n">
        <v>0</v>
      </c>
      <c r="U2581" s="6" t="n">
        <v>0</v>
      </c>
      <c r="V2581" s="5" t="n">
        <v>0</v>
      </c>
      <c r="W2581" s="5" t="n">
        <v>0</v>
      </c>
      <c r="X2581" s="6" t="n">
        <v>0</v>
      </c>
      <c r="Y2581" s="5" t="n">
        <v>0</v>
      </c>
      <c r="Z2581" s="5" t="n">
        <v>0</v>
      </c>
      <c r="AA2581" s="6" t="n">
        <v>0</v>
      </c>
      <c r="AB2581" s="5" t="n">
        <v>0</v>
      </c>
      <c r="AC2581" s="5" t="n">
        <v>0</v>
      </c>
      <c r="AD2581" s="6" t="n">
        <v>0</v>
      </c>
      <c r="AE2581" s="5" t="n">
        <v>0</v>
      </c>
      <c r="AF2581" s="5" t="n">
        <v>0</v>
      </c>
      <c r="AG2581" s="6" t="n">
        <v>0</v>
      </c>
    </row>
    <row r="2582">
      <c r="A2582" s="8" t="inlineStr">
        <is>
          <t>신한제16호스팩 (496070)</t>
        </is>
      </c>
      <c r="B2582" s="8" t="inlineStr">
        <is>
          <t>금융 지원 서비스업</t>
        </is>
      </c>
      <c r="C2582" s="9" t="n">
        <v>1995</v>
      </c>
      <c r="D2582" s="10" t="n">
        <v>-10</v>
      </c>
      <c r="E2582" s="11" t="n">
        <v>-0.005</v>
      </c>
      <c r="F2582" s="9" t="n">
        <v>11211900000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1000000</v>
      </c>
      <c r="N2582" s="10" t="n">
        <v>250</v>
      </c>
      <c r="O2582" s="12" t="n">
        <v>8.919094890250538e-05</v>
      </c>
      <c r="P2582" s="10" t="n">
        <v>0</v>
      </c>
      <c r="Q2582" s="10" t="n">
        <v>0</v>
      </c>
      <c r="R2582" s="12" t="n">
        <v>0</v>
      </c>
      <c r="S2582" s="10" t="n">
        <v>0</v>
      </c>
      <c r="T2582" s="10" t="n">
        <v>0</v>
      </c>
      <c r="U2582" s="12" t="n">
        <v>0</v>
      </c>
      <c r="V2582" s="10" t="n">
        <v>0</v>
      </c>
      <c r="W2582" s="10" t="n">
        <v>0</v>
      </c>
      <c r="X2582" s="12" t="n">
        <v>0</v>
      </c>
      <c r="Y2582" s="10" t="n">
        <v>0</v>
      </c>
      <c r="Z2582" s="10" t="n">
        <v>0</v>
      </c>
      <c r="AA2582" s="12" t="n">
        <v>0</v>
      </c>
      <c r="AB2582" s="10" t="n">
        <v>0</v>
      </c>
      <c r="AC2582" s="10" t="n">
        <v>0</v>
      </c>
      <c r="AD2582" s="12" t="n">
        <v>0</v>
      </c>
      <c r="AE2582" s="10" t="n">
        <v>0</v>
      </c>
      <c r="AF2582" s="10" t="n">
        <v>0</v>
      </c>
      <c r="AG2582" s="12" t="n">
        <v>0</v>
      </c>
    </row>
    <row r="2583">
      <c r="A2583" t="inlineStr">
        <is>
          <t>KB제30호스팩 (486630)</t>
        </is>
      </c>
      <c r="B2583" t="inlineStr">
        <is>
          <t>금융 지원 서비스업</t>
        </is>
      </c>
      <c r="C2583" s="7" t="n">
        <v>2045</v>
      </c>
      <c r="D2583" s="5" t="n">
        <v>-5</v>
      </c>
      <c r="E2583" s="13" t="n">
        <v>-0.0024</v>
      </c>
      <c r="F2583" s="7" t="n">
        <v>10858950000</v>
      </c>
      <c r="G2583" s="5" t="n">
        <v>0</v>
      </c>
      <c r="H2583" s="5" t="n">
        <v>0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  <c r="P2583" s="5" t="n">
        <v>0</v>
      </c>
      <c r="Q2583" s="5" t="n">
        <v>0</v>
      </c>
      <c r="R2583" s="6" t="n">
        <v>0</v>
      </c>
      <c r="S2583" s="5" t="n">
        <v>0</v>
      </c>
      <c r="T2583" s="5" t="n">
        <v>0</v>
      </c>
      <c r="U2583" s="6" t="n">
        <v>0</v>
      </c>
      <c r="V2583" s="5" t="n">
        <v>0</v>
      </c>
      <c r="W2583" s="5" t="n">
        <v>0</v>
      </c>
      <c r="X2583" s="6" t="n">
        <v>0</v>
      </c>
      <c r="Y2583" s="5" t="n">
        <v>0</v>
      </c>
      <c r="Z2583" s="5" t="n">
        <v>0</v>
      </c>
      <c r="AA2583" s="6" t="n">
        <v>0</v>
      </c>
      <c r="AB2583" s="5" t="n">
        <v>0</v>
      </c>
      <c r="AC2583" s="5" t="n">
        <v>0</v>
      </c>
      <c r="AD2583" s="6" t="n">
        <v>0</v>
      </c>
      <c r="AE2583" s="5" t="n">
        <v>-6000000</v>
      </c>
      <c r="AF2583" s="5" t="n">
        <v>-3000</v>
      </c>
      <c r="AG2583" s="6" t="n">
        <v>-0.000552539610183305</v>
      </c>
    </row>
    <row r="2584">
      <c r="A2584" s="8" t="inlineStr">
        <is>
          <t>유안타제17호스팩 (493790)</t>
        </is>
      </c>
      <c r="B2584" s="8" t="inlineStr">
        <is>
          <t>금융 지원 서비스업</t>
        </is>
      </c>
      <c r="C2584" s="9" t="n">
        <v>2025</v>
      </c>
      <c r="D2584" s="10" t="n">
        <v>0</v>
      </c>
      <c r="E2584" s="11" t="n">
        <v>0</v>
      </c>
      <c r="F2584" s="9" t="n">
        <v>10752750000</v>
      </c>
      <c r="G2584" s="10" t="n">
        <v>0</v>
      </c>
      <c r="H2584" s="10" t="n">
        <v>0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  <c r="P2584" s="10" t="n">
        <v>0</v>
      </c>
      <c r="Q2584" s="10" t="n">
        <v>0</v>
      </c>
      <c r="R2584" s="12" t="n">
        <v>0</v>
      </c>
      <c r="S2584" s="10" t="n">
        <v>0</v>
      </c>
      <c r="T2584" s="10" t="n">
        <v>0</v>
      </c>
      <c r="U2584" s="12" t="n">
        <v>0</v>
      </c>
      <c r="V2584" s="10" t="n">
        <v>0</v>
      </c>
      <c r="W2584" s="10" t="n">
        <v>0</v>
      </c>
      <c r="X2584" s="12" t="n">
        <v>0</v>
      </c>
      <c r="Y2584" s="10" t="n">
        <v>0</v>
      </c>
      <c r="Z2584" s="10" t="n">
        <v>0</v>
      </c>
      <c r="AA2584" s="12" t="n">
        <v>0</v>
      </c>
      <c r="AB2584" s="10" t="n">
        <v>0</v>
      </c>
      <c r="AC2584" s="10" t="n">
        <v>0</v>
      </c>
      <c r="AD2584" s="12" t="n">
        <v>0</v>
      </c>
      <c r="AE2584" s="10" t="n">
        <v>0</v>
      </c>
      <c r="AF2584" s="10" t="n">
        <v>0</v>
      </c>
      <c r="AG2584" s="12" t="n">
        <v>0</v>
      </c>
    </row>
    <row r="2585">
      <c r="A2585" t="inlineStr">
        <is>
          <t>교보17호스팩 (489210)</t>
        </is>
      </c>
      <c r="B2585" t="inlineStr">
        <is>
          <t>금융 지원 서비스업</t>
        </is>
      </c>
      <c r="C2585" s="7" t="n">
        <v>2065</v>
      </c>
      <c r="D2585" s="5" t="n">
        <v>5</v>
      </c>
      <c r="E2585" s="13" t="n">
        <v>0.0024</v>
      </c>
      <c r="F2585" s="7" t="n">
        <v>10696700000</v>
      </c>
      <c r="G2585" s="5" t="n">
        <v>0</v>
      </c>
      <c r="H2585" s="5" t="n">
        <v>0</v>
      </c>
      <c r="I2585" s="6" t="n">
        <v>0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  <c r="P2585" s="5" t="n">
        <v>0</v>
      </c>
      <c r="Q2585" s="5" t="n">
        <v>0</v>
      </c>
      <c r="R2585" s="6" t="n">
        <v>0</v>
      </c>
      <c r="S2585" s="5" t="n">
        <v>0</v>
      </c>
      <c r="T2585" s="5" t="n">
        <v>0</v>
      </c>
      <c r="U2585" s="6" t="n">
        <v>0</v>
      </c>
      <c r="V2585" s="5" t="n">
        <v>0</v>
      </c>
      <c r="W2585" s="5" t="n">
        <v>0</v>
      </c>
      <c r="X2585" s="6" t="n">
        <v>0</v>
      </c>
      <c r="Y2585" s="5" t="n">
        <v>0</v>
      </c>
      <c r="Z2585" s="5" t="n">
        <v>0</v>
      </c>
      <c r="AA2585" s="6" t="n">
        <v>0</v>
      </c>
      <c r="AB2585" s="5" t="n">
        <v>0</v>
      </c>
      <c r="AC2585" s="5" t="n">
        <v>0</v>
      </c>
      <c r="AD2585" s="6" t="n">
        <v>0</v>
      </c>
      <c r="AE2585" s="5" t="n">
        <v>0</v>
      </c>
      <c r="AF2585" s="5" t="n">
        <v>0</v>
      </c>
      <c r="AG2585" s="6" t="n">
        <v>0</v>
      </c>
    </row>
    <row r="2586">
      <c r="A2586" s="8" t="inlineStr">
        <is>
          <t>프롬바이오 (377220)</t>
        </is>
      </c>
      <c r="B2586" s="8" t="inlineStr">
        <is>
          <t>기타 식품 제조업</t>
        </is>
      </c>
      <c r="C2586" s="9" t="n">
        <v>1882</v>
      </c>
      <c r="D2586" s="10" t="n">
        <v>-27</v>
      </c>
      <c r="E2586" s="11" t="n">
        <v>-0.0141</v>
      </c>
      <c r="F2586" s="9" t="n">
        <v>10655884000</v>
      </c>
      <c r="G2586" s="10" t="n">
        <v>-4000000</v>
      </c>
      <c r="H2586" s="10" t="n">
        <v>-1966</v>
      </c>
      <c r="I2586" s="12" t="n">
        <v>-0.0003753794617133595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  <c r="P2586" s="10" t="n">
        <v>0</v>
      </c>
      <c r="Q2586" s="10" t="n">
        <v>0</v>
      </c>
      <c r="R2586" s="12" t="n">
        <v>0</v>
      </c>
      <c r="S2586" s="10" t="n">
        <v>0</v>
      </c>
      <c r="T2586" s="10" t="n">
        <v>0</v>
      </c>
      <c r="U2586" s="12" t="n">
        <v>0</v>
      </c>
      <c r="V2586" s="10" t="n">
        <v>0</v>
      </c>
      <c r="W2586" s="10" t="n">
        <v>0</v>
      </c>
      <c r="X2586" s="12" t="n">
        <v>0</v>
      </c>
      <c r="Y2586" s="10" t="n">
        <v>0</v>
      </c>
      <c r="Z2586" s="10" t="n">
        <v>0</v>
      </c>
      <c r="AA2586" s="12" t="n">
        <v>0</v>
      </c>
      <c r="AB2586" s="10" t="n">
        <v>0</v>
      </c>
      <c r="AC2586" s="10" t="n">
        <v>0</v>
      </c>
      <c r="AD2586" s="12" t="n">
        <v>0</v>
      </c>
      <c r="AE2586" s="10" t="n">
        <v>15000000</v>
      </c>
      <c r="AF2586" s="10" t="n">
        <v>7903</v>
      </c>
      <c r="AG2586" s="12" t="n">
        <v>0.001407672981425098</v>
      </c>
    </row>
    <row r="2587">
      <c r="A2587" t="inlineStr">
        <is>
          <t>대상홀딩스우 (084695)</t>
        </is>
      </c>
      <c r="B2587" t="inlineStr">
        <is>
          <t>미분류</t>
        </is>
      </c>
      <c r="C2587" s="7" t="n">
        <v>11650</v>
      </c>
      <c r="D2587" s="5" t="n">
        <v>-140</v>
      </c>
      <c r="E2587" s="13" t="n">
        <v>-0.0119</v>
      </c>
      <c r="F2587" s="7" t="n">
        <v>10636450000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  <c r="P2587" s="5" t="n">
        <v>0</v>
      </c>
      <c r="Q2587" s="5" t="n">
        <v>0</v>
      </c>
      <c r="R2587" s="6" t="n">
        <v>0</v>
      </c>
      <c r="S2587" s="5" t="n">
        <v>0</v>
      </c>
      <c r="T2587" s="5" t="n">
        <v>0</v>
      </c>
      <c r="U2587" s="6" t="n">
        <v>0</v>
      </c>
      <c r="V2587" s="5" t="n">
        <v>0</v>
      </c>
      <c r="W2587" s="5" t="n">
        <v>0</v>
      </c>
      <c r="X2587" s="6" t="n">
        <v>0</v>
      </c>
      <c r="Y2587" s="5" t="n">
        <v>0</v>
      </c>
      <c r="Z2587" s="5" t="n">
        <v>0</v>
      </c>
      <c r="AA2587" s="6" t="n">
        <v>0</v>
      </c>
      <c r="AB2587" s="5" t="n">
        <v>0</v>
      </c>
      <c r="AC2587" s="5" t="n">
        <v>0</v>
      </c>
      <c r="AD2587" s="6" t="n">
        <v>0</v>
      </c>
      <c r="AE2587" s="5" t="n">
        <v>0</v>
      </c>
      <c r="AF2587" s="5" t="n">
        <v>0</v>
      </c>
      <c r="AG2587" s="6" t="n">
        <v>0</v>
      </c>
    </row>
    <row r="2588">
      <c r="A2588" s="8" t="inlineStr">
        <is>
          <t>조아제약 (034940)</t>
        </is>
      </c>
      <c r="B2588" s="8" t="inlineStr">
        <is>
          <t>의약품 제조업</t>
        </is>
      </c>
      <c r="C2588" s="9" t="n">
        <v>1708</v>
      </c>
      <c r="D2588" s="10" t="n">
        <v>-63</v>
      </c>
      <c r="E2588" s="11" t="n">
        <v>-0.0356</v>
      </c>
      <c r="F2588" s="9" t="n">
        <v>10581060000</v>
      </c>
      <c r="G2588" s="10" t="n">
        <v>0</v>
      </c>
      <c r="H2588" s="10" t="n">
        <v>75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  <c r="P2588" s="10" t="n">
        <v>0</v>
      </c>
      <c r="Q2588" s="10" t="n">
        <v>0</v>
      </c>
      <c r="R2588" s="12" t="n">
        <v>0</v>
      </c>
      <c r="S2588" s="10" t="n">
        <v>0</v>
      </c>
      <c r="T2588" s="10" t="n">
        <v>0</v>
      </c>
      <c r="U2588" s="12" t="n">
        <v>0</v>
      </c>
      <c r="V2588" s="10" t="n">
        <v>0</v>
      </c>
      <c r="W2588" s="10" t="n">
        <v>0</v>
      </c>
      <c r="X2588" s="12" t="n">
        <v>0</v>
      </c>
      <c r="Y2588" s="10" t="n">
        <v>0</v>
      </c>
      <c r="Z2588" s="10" t="n">
        <v>0</v>
      </c>
      <c r="AA2588" s="12" t="n">
        <v>0</v>
      </c>
      <c r="AB2588" s="10" t="n">
        <v>0</v>
      </c>
      <c r="AC2588" s="10" t="n">
        <v>0</v>
      </c>
      <c r="AD2588" s="12" t="n">
        <v>0</v>
      </c>
      <c r="AE2588" s="10" t="n">
        <v>0</v>
      </c>
      <c r="AF2588" s="10" t="n">
        <v>0</v>
      </c>
      <c r="AG2588" s="12" t="n">
        <v>0</v>
      </c>
    </row>
    <row r="2589">
      <c r="A2589" t="inlineStr">
        <is>
          <t>알파AI (043100)</t>
        </is>
      </c>
      <c r="B2589" t="inlineStr">
        <is>
          <t>의료용 기기 제조업</t>
        </is>
      </c>
      <c r="C2589" s="7" t="n">
        <v>520</v>
      </c>
      <c r="D2589" s="5" t="n">
        <v>0</v>
      </c>
      <c r="E2589" s="13" t="n">
        <v>0</v>
      </c>
      <c r="F2589" s="7" t="n">
        <v>10457200000</v>
      </c>
      <c r="G2589" s="5" t="n">
        <v>0</v>
      </c>
      <c r="H2589" s="5" t="n">
        <v>0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  <c r="P2589" s="5" t="n">
        <v>0</v>
      </c>
      <c r="Q2589" s="5" t="n">
        <v>0</v>
      </c>
      <c r="R2589" s="6" t="n">
        <v>0</v>
      </c>
      <c r="S2589" s="5" t="n">
        <v>0</v>
      </c>
      <c r="T2589" s="5" t="n">
        <v>0</v>
      </c>
      <c r="U2589" s="6" t="n">
        <v>0</v>
      </c>
      <c r="V2589" s="5" t="n">
        <v>0</v>
      </c>
      <c r="W2589" s="5" t="n">
        <v>0</v>
      </c>
      <c r="X2589" s="6" t="n">
        <v>0</v>
      </c>
      <c r="Y2589" s="5" t="n">
        <v>0</v>
      </c>
      <c r="Z2589" s="5" t="n">
        <v>0</v>
      </c>
      <c r="AA2589" s="6" t="n">
        <v>0</v>
      </c>
      <c r="AB2589" s="5" t="n">
        <v>0</v>
      </c>
      <c r="AC2589" s="5" t="n">
        <v>0</v>
      </c>
      <c r="AD2589" s="6" t="n">
        <v>0</v>
      </c>
      <c r="AE2589" s="5" t="n">
        <v>0</v>
      </c>
      <c r="AF2589" s="5" t="n">
        <v>0</v>
      </c>
      <c r="AG2589" s="6" t="n">
        <v>0</v>
      </c>
    </row>
    <row r="2590">
      <c r="A2590" s="8" t="inlineStr">
        <is>
          <t>JW중외제약2우B (001067)</t>
        </is>
      </c>
      <c r="B2590" s="8" t="inlineStr">
        <is>
          <t>미분류</t>
        </is>
      </c>
      <c r="C2590" s="9" t="n">
        <v>49700</v>
      </c>
      <c r="D2590" s="10" t="n">
        <v>100</v>
      </c>
      <c r="E2590" s="11" t="n">
        <v>0.002</v>
      </c>
      <c r="F2590" s="9" t="n">
        <v>10387300000</v>
      </c>
      <c r="G2590" s="10" t="n">
        <v>0</v>
      </c>
      <c r="H2590" s="10" t="n">
        <v>4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  <c r="P2590" s="10" t="n">
        <v>0</v>
      </c>
      <c r="Q2590" s="10" t="n">
        <v>0</v>
      </c>
      <c r="R2590" s="12" t="n">
        <v>0</v>
      </c>
      <c r="S2590" s="10" t="n">
        <v>0</v>
      </c>
      <c r="T2590" s="10" t="n">
        <v>0</v>
      </c>
      <c r="U2590" s="12" t="n">
        <v>0</v>
      </c>
      <c r="V2590" s="10" t="n">
        <v>0</v>
      </c>
      <c r="W2590" s="10" t="n">
        <v>0</v>
      </c>
      <c r="X2590" s="12" t="n">
        <v>0</v>
      </c>
      <c r="Y2590" s="10" t="n">
        <v>0</v>
      </c>
      <c r="Z2590" s="10" t="n">
        <v>0</v>
      </c>
      <c r="AA2590" s="12" t="n">
        <v>0</v>
      </c>
      <c r="AB2590" s="10" t="n">
        <v>0</v>
      </c>
      <c r="AC2590" s="10" t="n">
        <v>0</v>
      </c>
      <c r="AD2590" s="12" t="n">
        <v>0</v>
      </c>
      <c r="AE2590" s="10" t="n">
        <v>0</v>
      </c>
      <c r="AF2590" s="10" t="n">
        <v>0</v>
      </c>
      <c r="AG2590" s="12" t="n">
        <v>0</v>
      </c>
    </row>
    <row r="2591">
      <c r="A2591" t="inlineStr">
        <is>
          <t>키움히어로제1호스팩 (466690)</t>
        </is>
      </c>
      <c r="B2591" t="inlineStr">
        <is>
          <t>금융 지원 서비스업</t>
        </is>
      </c>
      <c r="C2591" s="7" t="n">
        <v>2030</v>
      </c>
      <c r="D2591" s="5" t="n">
        <v>10</v>
      </c>
      <c r="E2591" s="13" t="n">
        <v>0.005</v>
      </c>
      <c r="F2591" s="7" t="n">
        <v>10342850000</v>
      </c>
      <c r="G2591" s="5" t="n">
        <v>-17000000</v>
      </c>
      <c r="H2591" s="5" t="n">
        <v>-8400</v>
      </c>
      <c r="I2591" s="6" t="n">
        <v>-0.001643647543955486</v>
      </c>
      <c r="J2591" s="5" t="n">
        <v>-10000000</v>
      </c>
      <c r="K2591" s="5" t="n">
        <v>-5000</v>
      </c>
      <c r="L2591" s="6" t="n">
        <v>-0.0009668514964444036</v>
      </c>
      <c r="M2591" s="5" t="n">
        <v>0</v>
      </c>
      <c r="N2591" s="5" t="n">
        <v>-153</v>
      </c>
      <c r="O2591" s="6" t="n">
        <v>0</v>
      </c>
      <c r="P2591" s="5" t="n">
        <v>0</v>
      </c>
      <c r="Q2591" s="5" t="n">
        <v>0</v>
      </c>
      <c r="R2591" s="6" t="n">
        <v>0</v>
      </c>
      <c r="S2591" s="5" t="n">
        <v>0</v>
      </c>
      <c r="T2591" s="5" t="n">
        <v>0</v>
      </c>
      <c r="U2591" s="6" t="n">
        <v>0</v>
      </c>
      <c r="V2591" s="5" t="n">
        <v>0</v>
      </c>
      <c r="W2591" s="5" t="n">
        <v>0</v>
      </c>
      <c r="X2591" s="6" t="n">
        <v>0</v>
      </c>
      <c r="Y2591" s="5" t="n">
        <v>0</v>
      </c>
      <c r="Z2591" s="5" t="n">
        <v>0</v>
      </c>
      <c r="AA2591" s="6" t="n">
        <v>0</v>
      </c>
      <c r="AB2591" s="5" t="n">
        <v>0</v>
      </c>
      <c r="AC2591" s="5" t="n">
        <v>0</v>
      </c>
      <c r="AD2591" s="6" t="n">
        <v>0</v>
      </c>
      <c r="AE2591" s="5" t="n">
        <v>0</v>
      </c>
      <c r="AF2591" s="5" t="n">
        <v>0</v>
      </c>
      <c r="AG2591" s="6" t="n">
        <v>0</v>
      </c>
    </row>
    <row r="2592">
      <c r="A2592" s="8" t="inlineStr">
        <is>
          <t>이베스트스팩6호 (478110)</t>
        </is>
      </c>
      <c r="B2592" s="8" t="inlineStr">
        <is>
          <t>금융 지원 서비스업</t>
        </is>
      </c>
      <c r="C2592" s="9" t="n">
        <v>2060</v>
      </c>
      <c r="D2592" s="10" t="n">
        <v>0</v>
      </c>
      <c r="E2592" s="11" t="n">
        <v>0</v>
      </c>
      <c r="F2592" s="9" t="n">
        <v>10341200000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>
        <v>48000000</v>
      </c>
      <c r="N2592" s="10" t="n">
        <v>23305</v>
      </c>
      <c r="O2592" s="12" t="n">
        <v>0.004641627664100878</v>
      </c>
      <c r="P2592" s="10" t="n">
        <v>0</v>
      </c>
      <c r="Q2592" s="10" t="n">
        <v>0</v>
      </c>
      <c r="R2592" s="12" t="n">
        <v>0</v>
      </c>
      <c r="S2592" s="10" t="n">
        <v>0</v>
      </c>
      <c r="T2592" s="10" t="n">
        <v>0</v>
      </c>
      <c r="U2592" s="12" t="n">
        <v>0</v>
      </c>
      <c r="V2592" s="10" t="n">
        <v>0</v>
      </c>
      <c r="W2592" s="10" t="n">
        <v>0</v>
      </c>
      <c r="X2592" s="12" t="n">
        <v>0</v>
      </c>
      <c r="Y2592" s="10" t="n">
        <v>0</v>
      </c>
      <c r="Z2592" s="10" t="n">
        <v>0</v>
      </c>
      <c r="AA2592" s="12" t="n">
        <v>0</v>
      </c>
      <c r="AB2592" s="10" t="n">
        <v>0</v>
      </c>
      <c r="AC2592" s="10" t="n">
        <v>0</v>
      </c>
      <c r="AD2592" s="12" t="n">
        <v>0</v>
      </c>
      <c r="AE2592" s="10" t="n">
        <v>0</v>
      </c>
      <c r="AF2592" s="10" t="n">
        <v>0</v>
      </c>
      <c r="AG2592" s="12" t="n">
        <v>0</v>
      </c>
    </row>
    <row r="2593">
      <c r="A2593" t="inlineStr">
        <is>
          <t>엔젠바이오 (354200)</t>
        </is>
      </c>
      <c r="B2593" t="inlineStr">
        <is>
          <t>그외 기타 전문, 과학 및 기술 서비스업</t>
        </is>
      </c>
      <c r="C2593" s="7" t="n">
        <v>642</v>
      </c>
      <c r="D2593" s="5" t="n">
        <v>-23</v>
      </c>
      <c r="E2593" s="13" t="n">
        <v>-0.0346</v>
      </c>
      <c r="F2593" s="7" t="n">
        <v>10327212000</v>
      </c>
      <c r="G2593" s="5" t="n">
        <v>0</v>
      </c>
      <c r="H2593" s="5" t="n">
        <v>0</v>
      </c>
      <c r="I2593" s="6" t="n">
        <v>0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  <c r="P2593" s="5" t="n">
        <v>0</v>
      </c>
      <c r="Q2593" s="5" t="n">
        <v>0</v>
      </c>
      <c r="R2593" s="6" t="n">
        <v>0</v>
      </c>
      <c r="S2593" s="5" t="n">
        <v>0</v>
      </c>
      <c r="T2593" s="5" t="n">
        <v>0</v>
      </c>
      <c r="U2593" s="6" t="n">
        <v>0</v>
      </c>
      <c r="V2593" s="5" t="n">
        <v>0</v>
      </c>
      <c r="W2593" s="5" t="n">
        <v>0</v>
      </c>
      <c r="X2593" s="6" t="n">
        <v>0</v>
      </c>
      <c r="Y2593" s="5" t="n">
        <v>0</v>
      </c>
      <c r="Z2593" s="5" t="n">
        <v>0</v>
      </c>
      <c r="AA2593" s="6" t="n">
        <v>0</v>
      </c>
      <c r="AB2593" s="5" t="n">
        <v>0</v>
      </c>
      <c r="AC2593" s="5" t="n">
        <v>0</v>
      </c>
      <c r="AD2593" s="6" t="n">
        <v>0</v>
      </c>
      <c r="AE2593" s="5" t="n">
        <v>2000000</v>
      </c>
      <c r="AF2593" s="5" t="n">
        <v>3220</v>
      </c>
      <c r="AG2593" s="6" t="n">
        <v>0.0001936631106246294</v>
      </c>
    </row>
    <row r="2594">
      <c r="A2594" s="8" t="inlineStr">
        <is>
          <t>마이크로디지탈 (305090)</t>
        </is>
      </c>
      <c r="B2594" s="8" t="inlineStr">
        <is>
          <t>의료용 기기 제조업</t>
        </is>
      </c>
      <c r="C2594" s="9" t="n">
        <v>538</v>
      </c>
      <c r="D2594" s="10" t="n">
        <v>0</v>
      </c>
      <c r="E2594" s="11" t="n">
        <v>0</v>
      </c>
      <c r="F2594" s="9" t="n">
        <v>10166048000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  <c r="P2594" s="10" t="n">
        <v>0</v>
      </c>
      <c r="Q2594" s="10" t="n">
        <v>0</v>
      </c>
      <c r="R2594" s="12" t="n">
        <v>0</v>
      </c>
      <c r="S2594" s="10" t="n">
        <v>0</v>
      </c>
      <c r="T2594" s="10" t="n">
        <v>0</v>
      </c>
      <c r="U2594" s="12" t="n">
        <v>0</v>
      </c>
      <c r="V2594" s="10" t="n">
        <v>0</v>
      </c>
      <c r="W2594" s="10" t="n">
        <v>0</v>
      </c>
      <c r="X2594" s="12" t="n">
        <v>0</v>
      </c>
      <c r="Y2594" s="10" t="n">
        <v>0</v>
      </c>
      <c r="Z2594" s="10" t="n">
        <v>0</v>
      </c>
      <c r="AA2594" s="12" t="n">
        <v>0</v>
      </c>
      <c r="AB2594" s="10" t="n">
        <v>0</v>
      </c>
      <c r="AC2594" s="10" t="n">
        <v>0</v>
      </c>
      <c r="AD2594" s="12" t="n">
        <v>0</v>
      </c>
      <c r="AE2594" s="10" t="n">
        <v>0</v>
      </c>
      <c r="AF2594" s="10" t="n">
        <v>0</v>
      </c>
      <c r="AG2594" s="12" t="n">
        <v>0</v>
      </c>
    </row>
    <row r="2595">
      <c r="A2595" t="inlineStr">
        <is>
          <t>국일신동 (060480)</t>
        </is>
      </c>
      <c r="B2595" t="inlineStr">
        <is>
          <t>1차 비철금속 제조업</t>
        </is>
      </c>
      <c r="C2595" s="7" t="n">
        <v>897</v>
      </c>
      <c r="D2595" s="5" t="n">
        <v>-25</v>
      </c>
      <c r="E2595" s="13" t="n">
        <v>-0.0271</v>
      </c>
      <c r="F2595" s="7" t="n">
        <v>9947730000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  <c r="P2595" s="5" t="n">
        <v>0</v>
      </c>
      <c r="Q2595" s="5" t="n">
        <v>0</v>
      </c>
      <c r="R2595" s="6" t="n">
        <v>0</v>
      </c>
      <c r="S2595" s="5" t="n">
        <v>0</v>
      </c>
      <c r="T2595" s="5" t="n">
        <v>0</v>
      </c>
      <c r="U2595" s="6" t="n">
        <v>0</v>
      </c>
      <c r="V2595" s="5" t="n">
        <v>0</v>
      </c>
      <c r="W2595" s="5" t="n">
        <v>0</v>
      </c>
      <c r="X2595" s="6" t="n">
        <v>0</v>
      </c>
      <c r="Y2595" s="5" t="n">
        <v>0</v>
      </c>
      <c r="Z2595" s="5" t="n">
        <v>0</v>
      </c>
      <c r="AA2595" s="6" t="n">
        <v>0</v>
      </c>
      <c r="AB2595" s="5" t="n">
        <v>0</v>
      </c>
      <c r="AC2595" s="5" t="n">
        <v>0</v>
      </c>
      <c r="AD2595" s="6" t="n">
        <v>0</v>
      </c>
      <c r="AE2595" s="5" t="n">
        <v>0</v>
      </c>
      <c r="AF2595" s="5" t="n">
        <v>0</v>
      </c>
      <c r="AG2595" s="6" t="n">
        <v>0</v>
      </c>
    </row>
    <row r="2596">
      <c r="A2596" s="8" t="inlineStr">
        <is>
          <t>NPC우 (004255)</t>
        </is>
      </c>
      <c r="B2596" s="8" t="inlineStr">
        <is>
          <t>미분류</t>
        </is>
      </c>
      <c r="C2596" s="9" t="n">
        <v>1876</v>
      </c>
      <c r="D2596" s="10" t="n">
        <v>-3</v>
      </c>
      <c r="E2596" s="11" t="n">
        <v>-0.0016</v>
      </c>
      <c r="F2596" s="9" t="n">
        <v>9905280000</v>
      </c>
      <c r="G2596" s="10" t="n">
        <v>0</v>
      </c>
      <c r="H2596" s="10" t="n">
        <v>0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  <c r="P2596" s="10" t="n">
        <v>0</v>
      </c>
      <c r="Q2596" s="10" t="n">
        <v>0</v>
      </c>
      <c r="R2596" s="12" t="n">
        <v>0</v>
      </c>
      <c r="S2596" s="10" t="n">
        <v>0</v>
      </c>
      <c r="T2596" s="10" t="n">
        <v>0</v>
      </c>
      <c r="U2596" s="12" t="n">
        <v>0</v>
      </c>
      <c r="V2596" s="10" t="n">
        <v>0</v>
      </c>
      <c r="W2596" s="10" t="n">
        <v>0</v>
      </c>
      <c r="X2596" s="12" t="n">
        <v>0</v>
      </c>
      <c r="Y2596" s="10" t="n">
        <v>0</v>
      </c>
      <c r="Z2596" s="10" t="n">
        <v>0</v>
      </c>
      <c r="AA2596" s="12" t="n">
        <v>0</v>
      </c>
      <c r="AB2596" s="10" t="n">
        <v>0</v>
      </c>
      <c r="AC2596" s="10" t="n">
        <v>0</v>
      </c>
      <c r="AD2596" s="12" t="n">
        <v>0</v>
      </c>
      <c r="AE2596" s="10" t="n">
        <v>0</v>
      </c>
      <c r="AF2596" s="10" t="n">
        <v>0</v>
      </c>
      <c r="AG2596" s="12" t="n">
        <v>0</v>
      </c>
    </row>
    <row r="2597">
      <c r="A2597" t="inlineStr">
        <is>
          <t>윙스풋 (335870)</t>
        </is>
      </c>
      <c r="B2597" t="inlineStr">
        <is>
          <t>섬유, 의복, 신발 및 가죽제품 소매업</t>
        </is>
      </c>
      <c r="C2597" s="7" t="n">
        <v>2910</v>
      </c>
      <c r="D2597" s="5" t="n">
        <v>-140</v>
      </c>
      <c r="E2597" s="13" t="n">
        <v>-0.0459</v>
      </c>
      <c r="F2597" s="7" t="n">
        <v>9748500000</v>
      </c>
      <c r="G2597" s="5" t="n">
        <v>0</v>
      </c>
      <c r="H2597" s="5" t="n">
        <v>0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>
        <v>0</v>
      </c>
      <c r="N2597" s="5" t="n">
        <v>0</v>
      </c>
      <c r="O2597" s="6" t="n">
        <v>0</v>
      </c>
      <c r="P2597" s="5" t="n">
        <v>0</v>
      </c>
      <c r="Q2597" s="5" t="n">
        <v>0</v>
      </c>
      <c r="R2597" s="6" t="n">
        <v>0</v>
      </c>
      <c r="S2597" s="5" t="n">
        <v>0</v>
      </c>
      <c r="T2597" s="5" t="n">
        <v>0</v>
      </c>
      <c r="U2597" s="6" t="n">
        <v>0</v>
      </c>
      <c r="V2597" s="5" t="n">
        <v>0</v>
      </c>
      <c r="W2597" s="5" t="n">
        <v>0</v>
      </c>
      <c r="X2597" s="6" t="n">
        <v>0</v>
      </c>
      <c r="Y2597" s="5" t="n">
        <v>0</v>
      </c>
      <c r="Z2597" s="5" t="n">
        <v>0</v>
      </c>
      <c r="AA2597" s="6" t="n">
        <v>0</v>
      </c>
      <c r="AB2597" s="5" t="n">
        <v>0</v>
      </c>
      <c r="AC2597" s="5" t="n">
        <v>0</v>
      </c>
      <c r="AD2597" s="6" t="n">
        <v>0</v>
      </c>
      <c r="AE2597" s="5" t="n">
        <v>0</v>
      </c>
      <c r="AF2597" s="5" t="n">
        <v>70</v>
      </c>
      <c r="AG2597" s="6" t="n">
        <v>0</v>
      </c>
    </row>
    <row r="2598">
      <c r="A2598" s="8" t="inlineStr">
        <is>
          <t>유진스팩11호 (488060)</t>
        </is>
      </c>
      <c r="B2598" s="8" t="inlineStr">
        <is>
          <t>금융 지원 서비스업</t>
        </is>
      </c>
      <c r="C2598" s="9" t="n">
        <v>2040</v>
      </c>
      <c r="D2598" s="10" t="n">
        <v>0</v>
      </c>
      <c r="E2598" s="11" t="n">
        <v>0</v>
      </c>
      <c r="F2598" s="9" t="n">
        <v>9628800000</v>
      </c>
      <c r="G2598" s="10" t="n">
        <v>0</v>
      </c>
      <c r="H2598" s="10" t="n">
        <v>195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1000000</v>
      </c>
      <c r="N2598" s="10" t="n">
        <v>500</v>
      </c>
      <c r="O2598" s="12" t="n">
        <v>0.0001038551013625789</v>
      </c>
      <c r="P2598" s="10" t="n">
        <v>0</v>
      </c>
      <c r="Q2598" s="10" t="n">
        <v>0</v>
      </c>
      <c r="R2598" s="12" t="n">
        <v>0</v>
      </c>
      <c r="S2598" s="10" t="n">
        <v>0</v>
      </c>
      <c r="T2598" s="10" t="n">
        <v>0</v>
      </c>
      <c r="U2598" s="12" t="n">
        <v>0</v>
      </c>
      <c r="V2598" s="10" t="n">
        <v>0</v>
      </c>
      <c r="W2598" s="10" t="n">
        <v>0</v>
      </c>
      <c r="X2598" s="12" t="n">
        <v>0</v>
      </c>
      <c r="Y2598" s="10" t="n">
        <v>0</v>
      </c>
      <c r="Z2598" s="10" t="n">
        <v>0</v>
      </c>
      <c r="AA2598" s="12" t="n">
        <v>0</v>
      </c>
      <c r="AB2598" s="10" t="n">
        <v>0</v>
      </c>
      <c r="AC2598" s="10" t="n">
        <v>0</v>
      </c>
      <c r="AD2598" s="12" t="n">
        <v>0</v>
      </c>
      <c r="AE2598" s="10" t="n">
        <v>0</v>
      </c>
      <c r="AF2598" s="10" t="n">
        <v>0</v>
      </c>
      <c r="AG2598" s="12" t="n">
        <v>0</v>
      </c>
    </row>
    <row r="2599">
      <c r="A2599" t="inlineStr">
        <is>
          <t>케이이엠텍 (106080)</t>
        </is>
      </c>
      <c r="B2599" t="inlineStr">
        <is>
          <t>전자부품 제조업</t>
        </is>
      </c>
      <c r="C2599" s="7" t="n">
        <v>1650</v>
      </c>
      <c r="D2599" s="5" t="n">
        <v>0</v>
      </c>
      <c r="E2599" s="13" t="n">
        <v>0</v>
      </c>
      <c r="F2599" s="7" t="n">
        <v>9505650000</v>
      </c>
      <c r="G2599" s="5" t="n">
        <v>0</v>
      </c>
      <c r="H2599" s="5" t="n">
        <v>0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  <c r="P2599" s="5" t="n">
        <v>0</v>
      </c>
      <c r="Q2599" s="5" t="n">
        <v>0</v>
      </c>
      <c r="R2599" s="6" t="n">
        <v>0</v>
      </c>
      <c r="S2599" s="5" t="n">
        <v>0</v>
      </c>
      <c r="T2599" s="5" t="n">
        <v>0</v>
      </c>
      <c r="U2599" s="6" t="n">
        <v>0</v>
      </c>
      <c r="V2599" s="5" t="n">
        <v>0</v>
      </c>
      <c r="W2599" s="5" t="n">
        <v>0</v>
      </c>
      <c r="X2599" s="6" t="n">
        <v>0</v>
      </c>
      <c r="Y2599" s="5" t="n">
        <v>0</v>
      </c>
      <c r="Z2599" s="5" t="n">
        <v>0</v>
      </c>
      <c r="AA2599" s="6" t="n">
        <v>0</v>
      </c>
      <c r="AB2599" s="5" t="n">
        <v>0</v>
      </c>
      <c r="AC2599" s="5" t="n">
        <v>0</v>
      </c>
      <c r="AD2599" s="6" t="n">
        <v>0</v>
      </c>
      <c r="AE2599" s="5" t="n">
        <v>0</v>
      </c>
      <c r="AF2599" s="5" t="n">
        <v>0</v>
      </c>
      <c r="AG2599" s="6" t="n">
        <v>0</v>
      </c>
    </row>
    <row r="2600">
      <c r="A2600" s="8" t="inlineStr">
        <is>
          <t>이스트에이드 (239340)</t>
        </is>
      </c>
      <c r="B2600" s="8" t="inlineStr">
        <is>
          <t>자료처리, 호스팅, 포털 및 기타 인터넷 정보매개 서비스업</t>
        </is>
      </c>
      <c r="C2600" s="9" t="n">
        <v>1759</v>
      </c>
      <c r="D2600" s="10" t="n">
        <v>-12</v>
      </c>
      <c r="E2600" s="11" t="n">
        <v>-0.0068</v>
      </c>
      <c r="F2600" s="9" t="n">
        <v>9489805000</v>
      </c>
      <c r="G2600" s="10" t="n">
        <v>0</v>
      </c>
      <c r="H2600" s="10" t="n">
        <v>0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  <c r="P2600" s="10" t="n">
        <v>0</v>
      </c>
      <c r="Q2600" s="10" t="n">
        <v>0</v>
      </c>
      <c r="R2600" s="12" t="n">
        <v>0</v>
      </c>
      <c r="S2600" s="10" t="n">
        <v>0</v>
      </c>
      <c r="T2600" s="10" t="n">
        <v>0</v>
      </c>
      <c r="U2600" s="12" t="n">
        <v>0</v>
      </c>
      <c r="V2600" s="10" t="n">
        <v>0</v>
      </c>
      <c r="W2600" s="10" t="n">
        <v>0</v>
      </c>
      <c r="X2600" s="12" t="n">
        <v>0</v>
      </c>
      <c r="Y2600" s="10" t="n">
        <v>0</v>
      </c>
      <c r="Z2600" s="10" t="n">
        <v>0</v>
      </c>
      <c r="AA2600" s="12" t="n">
        <v>0</v>
      </c>
      <c r="AB2600" s="10" t="n">
        <v>0</v>
      </c>
      <c r="AC2600" s="10" t="n">
        <v>0</v>
      </c>
      <c r="AD2600" s="12" t="n">
        <v>0</v>
      </c>
      <c r="AE2600" s="10" t="n">
        <v>5000000</v>
      </c>
      <c r="AF2600" s="10" t="n">
        <v>3000</v>
      </c>
      <c r="AG2600" s="12" t="n">
        <v>0.0005268812162104491</v>
      </c>
    </row>
    <row r="2601">
      <c r="A2601" t="inlineStr">
        <is>
          <t>다이나믹디자인 (145210)</t>
        </is>
      </c>
      <c r="B2601" t="inlineStr">
        <is>
          <t>특수 목적용 기계 제조업</t>
        </is>
      </c>
      <c r="C2601" s="7" t="n">
        <v>2240</v>
      </c>
      <c r="D2601" s="5" t="n">
        <v>0</v>
      </c>
      <c r="E2601" s="13" t="n">
        <v>0</v>
      </c>
      <c r="F2601" s="7" t="n">
        <v>9459520000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  <c r="P2601" s="5" t="n">
        <v>0</v>
      </c>
      <c r="Q2601" s="5" t="n">
        <v>0</v>
      </c>
      <c r="R2601" s="6" t="n">
        <v>0</v>
      </c>
      <c r="S2601" s="5" t="n">
        <v>0</v>
      </c>
      <c r="T2601" s="5" t="n">
        <v>0</v>
      </c>
      <c r="U2601" s="6" t="n">
        <v>0</v>
      </c>
      <c r="V2601" s="5" t="n">
        <v>0</v>
      </c>
      <c r="W2601" s="5" t="n">
        <v>0</v>
      </c>
      <c r="X2601" s="6" t="n">
        <v>0</v>
      </c>
      <c r="Y2601" s="5" t="n">
        <v>0</v>
      </c>
      <c r="Z2601" s="5" t="n">
        <v>0</v>
      </c>
      <c r="AA2601" s="6" t="n">
        <v>0</v>
      </c>
      <c r="AB2601" s="5" t="n">
        <v>0</v>
      </c>
      <c r="AC2601" s="5" t="n">
        <v>0</v>
      </c>
      <c r="AD2601" s="6" t="n">
        <v>0</v>
      </c>
      <c r="AE2601" s="5" t="n">
        <v>0</v>
      </c>
      <c r="AF2601" s="5" t="n">
        <v>0</v>
      </c>
      <c r="AG2601" s="6" t="n">
        <v>0</v>
      </c>
    </row>
    <row r="2602">
      <c r="A2602" s="8" t="inlineStr">
        <is>
          <t>국영지앤엠 (006050)</t>
        </is>
      </c>
      <c r="B2602" s="8" t="inlineStr">
        <is>
          <t>유리 및 유리제품 제조업</t>
        </is>
      </c>
      <c r="C2602" s="9" t="n">
        <v>2695</v>
      </c>
      <c r="D2602" s="10" t="n">
        <v>-85</v>
      </c>
      <c r="E2602" s="11" t="n">
        <v>-0.0306</v>
      </c>
      <c r="F2602" s="9" t="n">
        <v>9402855000</v>
      </c>
      <c r="G2602" s="10" t="n">
        <v>0</v>
      </c>
      <c r="H2602" s="10" t="n">
        <v>0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  <c r="P2602" s="10" t="n">
        <v>0</v>
      </c>
      <c r="Q2602" s="10" t="n">
        <v>0</v>
      </c>
      <c r="R2602" s="12" t="n">
        <v>0</v>
      </c>
      <c r="S2602" s="10" t="n">
        <v>0</v>
      </c>
      <c r="T2602" s="10" t="n">
        <v>0</v>
      </c>
      <c r="U2602" s="12" t="n">
        <v>0</v>
      </c>
      <c r="V2602" s="10" t="n">
        <v>0</v>
      </c>
      <c r="W2602" s="10" t="n">
        <v>0</v>
      </c>
      <c r="X2602" s="12" t="n">
        <v>0</v>
      </c>
      <c r="Y2602" s="10" t="n">
        <v>0</v>
      </c>
      <c r="Z2602" s="10" t="n">
        <v>0</v>
      </c>
      <c r="AA2602" s="12" t="n">
        <v>0</v>
      </c>
      <c r="AB2602" s="10" t="n">
        <v>0</v>
      </c>
      <c r="AC2602" s="10" t="n">
        <v>0</v>
      </c>
      <c r="AD2602" s="12" t="n">
        <v>0</v>
      </c>
      <c r="AE2602" s="10" t="n">
        <v>5000000</v>
      </c>
      <c r="AF2602" s="10" t="n">
        <v>2000</v>
      </c>
      <c r="AG2602" s="12" t="n">
        <v>0.0005317533876678945</v>
      </c>
    </row>
    <row r="2603">
      <c r="A2603" t="inlineStr">
        <is>
          <t>키움제10호스팩 (487720)</t>
        </is>
      </c>
      <c r="B2603" t="inlineStr">
        <is>
          <t>금융 지원 서비스업</t>
        </is>
      </c>
      <c r="C2603" s="7" t="n">
        <v>2215</v>
      </c>
      <c r="D2603" s="5" t="n">
        <v>35</v>
      </c>
      <c r="E2603" s="13" t="n">
        <v>0.0161</v>
      </c>
      <c r="F2603" s="7" t="n">
        <v>9369450000</v>
      </c>
      <c r="G2603" s="5" t="n">
        <v>0</v>
      </c>
      <c r="H2603" s="5" t="n">
        <v>0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-2000000</v>
      </c>
      <c r="N2603" s="5" t="n">
        <v>-1103</v>
      </c>
      <c r="O2603" s="6" t="n">
        <v>-0.0002134597014766075</v>
      </c>
      <c r="P2603" s="5" t="n">
        <v>0</v>
      </c>
      <c r="Q2603" s="5" t="n">
        <v>0</v>
      </c>
      <c r="R2603" s="6" t="n">
        <v>0</v>
      </c>
      <c r="S2603" s="5" t="n">
        <v>0</v>
      </c>
      <c r="T2603" s="5" t="n">
        <v>0</v>
      </c>
      <c r="U2603" s="6" t="n">
        <v>0</v>
      </c>
      <c r="V2603" s="5" t="n">
        <v>0</v>
      </c>
      <c r="W2603" s="5" t="n">
        <v>0</v>
      </c>
      <c r="X2603" s="6" t="n">
        <v>0</v>
      </c>
      <c r="Y2603" s="5" t="n">
        <v>0</v>
      </c>
      <c r="Z2603" s="5" t="n">
        <v>0</v>
      </c>
      <c r="AA2603" s="6" t="n">
        <v>0</v>
      </c>
      <c r="AB2603" s="5" t="n">
        <v>0</v>
      </c>
      <c r="AC2603" s="5" t="n">
        <v>0</v>
      </c>
      <c r="AD2603" s="6" t="n">
        <v>0</v>
      </c>
      <c r="AE2603" s="5" t="n">
        <v>0</v>
      </c>
      <c r="AF2603" s="5" t="n">
        <v>0</v>
      </c>
      <c r="AG2603" s="6" t="n">
        <v>0</v>
      </c>
    </row>
    <row r="2604">
      <c r="A2604" s="8" t="inlineStr">
        <is>
          <t>하나34호스팩 (484130)</t>
        </is>
      </c>
      <c r="B2604" s="8" t="inlineStr">
        <is>
          <t>금융 지원 서비스업</t>
        </is>
      </c>
      <c r="C2604" s="9" t="n">
        <v>2045</v>
      </c>
      <c r="D2604" s="10" t="n">
        <v>0</v>
      </c>
      <c r="E2604" s="11" t="n">
        <v>0</v>
      </c>
      <c r="F2604" s="9" t="n">
        <v>9243400000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1000000</v>
      </c>
      <c r="N2604" s="10" t="n">
        <v>250</v>
      </c>
      <c r="O2604" s="12" t="n">
        <v>0.0001081852997814657</v>
      </c>
      <c r="P2604" s="10" t="n">
        <v>0</v>
      </c>
      <c r="Q2604" s="10" t="n">
        <v>0</v>
      </c>
      <c r="R2604" s="12" t="n">
        <v>0</v>
      </c>
      <c r="S2604" s="10" t="n">
        <v>0</v>
      </c>
      <c r="T2604" s="10" t="n">
        <v>0</v>
      </c>
      <c r="U2604" s="12" t="n">
        <v>0</v>
      </c>
      <c r="V2604" s="10" t="n">
        <v>0</v>
      </c>
      <c r="W2604" s="10" t="n">
        <v>0</v>
      </c>
      <c r="X2604" s="12" t="n">
        <v>0</v>
      </c>
      <c r="Y2604" s="10" t="n">
        <v>0</v>
      </c>
      <c r="Z2604" s="10" t="n">
        <v>0</v>
      </c>
      <c r="AA2604" s="12" t="n">
        <v>0</v>
      </c>
      <c r="AB2604" s="10" t="n">
        <v>0</v>
      </c>
      <c r="AC2604" s="10" t="n">
        <v>0</v>
      </c>
      <c r="AD2604" s="12" t="n">
        <v>0</v>
      </c>
      <c r="AE2604" s="10" t="n">
        <v>0</v>
      </c>
      <c r="AF2604" s="10" t="n">
        <v>0</v>
      </c>
      <c r="AG2604" s="12" t="n">
        <v>0</v>
      </c>
    </row>
    <row r="2605">
      <c r="A2605" t="inlineStr">
        <is>
          <t>썸에이지 (208640)</t>
        </is>
      </c>
      <c r="B2605" t="inlineStr">
        <is>
          <t>소프트웨어 개발 및 공급업</t>
        </is>
      </c>
      <c r="C2605" s="7" t="n">
        <v>659</v>
      </c>
      <c r="D2605" s="5" t="n">
        <v>-14</v>
      </c>
      <c r="E2605" s="13" t="n">
        <v>-0.0208</v>
      </c>
      <c r="F2605" s="7" t="n">
        <v>9175916000</v>
      </c>
      <c r="G2605" s="5" t="n">
        <v>0</v>
      </c>
      <c r="H2605" s="5" t="n">
        <v>0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  <c r="P2605" s="5" t="n">
        <v>0</v>
      </c>
      <c r="Q2605" s="5" t="n">
        <v>0</v>
      </c>
      <c r="R2605" s="6" t="n">
        <v>0</v>
      </c>
      <c r="S2605" s="5" t="n">
        <v>0</v>
      </c>
      <c r="T2605" s="5" t="n">
        <v>0</v>
      </c>
      <c r="U2605" s="6" t="n">
        <v>0</v>
      </c>
      <c r="V2605" s="5" t="n">
        <v>0</v>
      </c>
      <c r="W2605" s="5" t="n">
        <v>0</v>
      </c>
      <c r="X2605" s="6" t="n">
        <v>0</v>
      </c>
      <c r="Y2605" s="5" t="n">
        <v>0</v>
      </c>
      <c r="Z2605" s="5" t="n">
        <v>0</v>
      </c>
      <c r="AA2605" s="6" t="n">
        <v>0</v>
      </c>
      <c r="AB2605" s="5" t="n">
        <v>0</v>
      </c>
      <c r="AC2605" s="5" t="n">
        <v>0</v>
      </c>
      <c r="AD2605" s="6" t="n">
        <v>0</v>
      </c>
      <c r="AE2605" s="5" t="n">
        <v>0</v>
      </c>
      <c r="AF2605" s="5" t="n">
        <v>0</v>
      </c>
      <c r="AG2605" s="6" t="n">
        <v>0</v>
      </c>
    </row>
    <row r="2606">
      <c r="A2606" s="8" t="inlineStr">
        <is>
          <t>뉴보텍 (060260)</t>
        </is>
      </c>
      <c r="B2606" s="8" t="inlineStr">
        <is>
          <t>플라스틱제품 제조업</t>
        </is>
      </c>
      <c r="C2606" s="9" t="n">
        <v>673</v>
      </c>
      <c r="D2606" s="10" t="n">
        <v>-42</v>
      </c>
      <c r="E2606" s="11" t="n">
        <v>-0.0587</v>
      </c>
      <c r="F2606" s="9" t="n">
        <v>8979166000</v>
      </c>
      <c r="G2606" s="10" t="n">
        <v>0</v>
      </c>
      <c r="H2606" s="10" t="n">
        <v>10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  <c r="P2606" s="10" t="n">
        <v>0</v>
      </c>
      <c r="Q2606" s="10" t="n">
        <v>0</v>
      </c>
      <c r="R2606" s="12" t="n">
        <v>0</v>
      </c>
      <c r="S2606" s="10" t="n">
        <v>0</v>
      </c>
      <c r="T2606" s="10" t="n">
        <v>0</v>
      </c>
      <c r="U2606" s="12" t="n">
        <v>0</v>
      </c>
      <c r="V2606" s="10" t="n">
        <v>0</v>
      </c>
      <c r="W2606" s="10" t="n">
        <v>0</v>
      </c>
      <c r="X2606" s="12" t="n">
        <v>0</v>
      </c>
      <c r="Y2606" s="10" t="n">
        <v>0</v>
      </c>
      <c r="Z2606" s="10" t="n">
        <v>0</v>
      </c>
      <c r="AA2606" s="12" t="n">
        <v>0</v>
      </c>
      <c r="AB2606" s="10" t="n">
        <v>0</v>
      </c>
      <c r="AC2606" s="10" t="n">
        <v>0</v>
      </c>
      <c r="AD2606" s="12" t="n">
        <v>0</v>
      </c>
      <c r="AE2606" s="10" t="n">
        <v>0</v>
      </c>
      <c r="AF2606" s="10" t="n">
        <v>0</v>
      </c>
      <c r="AG2606" s="12" t="n">
        <v>0</v>
      </c>
    </row>
    <row r="2607">
      <c r="A2607" t="inlineStr">
        <is>
          <t>에스케이증권제13호스팩 (473950)</t>
        </is>
      </c>
      <c r="B2607" t="inlineStr">
        <is>
          <t>금융 지원 서비스업</t>
        </is>
      </c>
      <c r="C2607" s="7" t="n">
        <v>2025</v>
      </c>
      <c r="D2607" s="5" t="n">
        <v>-35</v>
      </c>
      <c r="E2607" s="13" t="n">
        <v>-0.017</v>
      </c>
      <c r="F2607" s="7" t="n">
        <v>8950500000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  <c r="P2607" s="5" t="n">
        <v>0</v>
      </c>
      <c r="Q2607" s="5" t="n">
        <v>0</v>
      </c>
      <c r="R2607" s="6" t="n">
        <v>0</v>
      </c>
      <c r="S2607" s="5" t="n">
        <v>0</v>
      </c>
      <c r="T2607" s="5" t="n">
        <v>0</v>
      </c>
      <c r="U2607" s="6" t="n">
        <v>0</v>
      </c>
      <c r="V2607" s="5" t="n">
        <v>0</v>
      </c>
      <c r="W2607" s="5" t="n">
        <v>0</v>
      </c>
      <c r="X2607" s="6" t="n">
        <v>0</v>
      </c>
      <c r="Y2607" s="5" t="n">
        <v>0</v>
      </c>
      <c r="Z2607" s="5" t="n">
        <v>0</v>
      </c>
      <c r="AA2607" s="6" t="n">
        <v>0</v>
      </c>
      <c r="AB2607" s="5" t="n">
        <v>0</v>
      </c>
      <c r="AC2607" s="5" t="n">
        <v>0</v>
      </c>
      <c r="AD2607" s="6" t="n">
        <v>0</v>
      </c>
      <c r="AE2607" s="5" t="n">
        <v>0</v>
      </c>
      <c r="AF2607" s="5" t="n">
        <v>0</v>
      </c>
      <c r="AG2607" s="6" t="n">
        <v>0</v>
      </c>
    </row>
    <row r="2608">
      <c r="A2608" s="8" t="inlineStr">
        <is>
          <t>한양증권우 (001755)</t>
        </is>
      </c>
      <c r="B2608" s="8" t="inlineStr">
        <is>
          <t>미분류</t>
        </is>
      </c>
      <c r="C2608" s="9" t="n">
        <v>18940</v>
      </c>
      <c r="D2608" s="10" t="n">
        <v>-60</v>
      </c>
      <c r="E2608" s="11" t="n">
        <v>-0.0032</v>
      </c>
      <c r="F2608" s="9" t="n">
        <v>8939680000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  <c r="P2608" s="10" t="n">
        <v>0</v>
      </c>
      <c r="Q2608" s="10" t="n">
        <v>0</v>
      </c>
      <c r="R2608" s="12" t="n">
        <v>0</v>
      </c>
      <c r="S2608" s="10" t="n">
        <v>0</v>
      </c>
      <c r="T2608" s="10" t="n">
        <v>0</v>
      </c>
      <c r="U2608" s="12" t="n">
        <v>0</v>
      </c>
      <c r="V2608" s="10" t="n">
        <v>0</v>
      </c>
      <c r="W2608" s="10" t="n">
        <v>0</v>
      </c>
      <c r="X2608" s="12" t="n">
        <v>0</v>
      </c>
      <c r="Y2608" s="10" t="n">
        <v>0</v>
      </c>
      <c r="Z2608" s="10" t="n">
        <v>0</v>
      </c>
      <c r="AA2608" s="12" t="n">
        <v>0</v>
      </c>
      <c r="AB2608" s="10" t="n">
        <v>0</v>
      </c>
      <c r="AC2608" s="10" t="n">
        <v>0</v>
      </c>
      <c r="AD2608" s="12" t="n">
        <v>0</v>
      </c>
      <c r="AE2608" s="10" t="n">
        <v>0</v>
      </c>
      <c r="AF2608" s="10" t="n">
        <v>0</v>
      </c>
      <c r="AG2608" s="12" t="n">
        <v>0</v>
      </c>
    </row>
    <row r="2609">
      <c r="A2609" t="inlineStr">
        <is>
          <t>지니틱스 (303030)</t>
        </is>
      </c>
      <c r="B2609" t="inlineStr">
        <is>
          <t>반도체 제조업</t>
        </is>
      </c>
      <c r="C2609" s="7" t="n">
        <v>976</v>
      </c>
      <c r="D2609" s="5" t="n">
        <v>-6</v>
      </c>
      <c r="E2609" s="13" t="n">
        <v>-0.0061</v>
      </c>
      <c r="F2609" s="7" t="n">
        <v>8937232000</v>
      </c>
      <c r="G2609" s="5" t="n">
        <v>0</v>
      </c>
      <c r="H2609" s="5" t="n">
        <v>0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  <c r="P2609" s="5" t="n">
        <v>0</v>
      </c>
      <c r="Q2609" s="5" t="n">
        <v>0</v>
      </c>
      <c r="R2609" s="6" t="n">
        <v>0</v>
      </c>
      <c r="S2609" s="5" t="n">
        <v>0</v>
      </c>
      <c r="T2609" s="5" t="n">
        <v>0</v>
      </c>
      <c r="U2609" s="6" t="n">
        <v>0</v>
      </c>
      <c r="V2609" s="5" t="n">
        <v>0</v>
      </c>
      <c r="W2609" s="5" t="n">
        <v>0</v>
      </c>
      <c r="X2609" s="6" t="n">
        <v>0</v>
      </c>
      <c r="Y2609" s="5" t="n">
        <v>0</v>
      </c>
      <c r="Z2609" s="5" t="n">
        <v>0</v>
      </c>
      <c r="AA2609" s="6" t="n">
        <v>0</v>
      </c>
      <c r="AB2609" s="5" t="n">
        <v>0</v>
      </c>
      <c r="AC2609" s="5" t="n">
        <v>0</v>
      </c>
      <c r="AD2609" s="6" t="n">
        <v>0</v>
      </c>
      <c r="AE2609" s="5" t="n">
        <v>0</v>
      </c>
      <c r="AF2609" s="5" t="n">
        <v>0</v>
      </c>
      <c r="AG2609" s="6" t="n">
        <v>0</v>
      </c>
    </row>
    <row r="2610">
      <c r="A2610" s="8" t="inlineStr">
        <is>
          <t>신한제15호스팩 (487830)</t>
        </is>
      </c>
      <c r="B2610" s="8" t="inlineStr">
        <is>
          <t>금융 지원 서비스업</t>
        </is>
      </c>
      <c r="C2610" s="9" t="n">
        <v>2045</v>
      </c>
      <c r="D2610" s="10" t="n">
        <v>10</v>
      </c>
      <c r="E2610" s="11" t="n">
        <v>0.0049</v>
      </c>
      <c r="F2610" s="9" t="n">
        <v>8895750000</v>
      </c>
      <c r="G2610" s="10" t="n">
        <v>0</v>
      </c>
      <c r="H2610" s="10" t="n">
        <v>0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1000000</v>
      </c>
      <c r="N2610" s="10" t="n">
        <v>250</v>
      </c>
      <c r="O2610" s="12" t="n">
        <v>0.0001124132310372931</v>
      </c>
      <c r="P2610" s="10" t="n">
        <v>0</v>
      </c>
      <c r="Q2610" s="10" t="n">
        <v>0</v>
      </c>
      <c r="R2610" s="12" t="n">
        <v>0</v>
      </c>
      <c r="S2610" s="10" t="n">
        <v>0</v>
      </c>
      <c r="T2610" s="10" t="n">
        <v>0</v>
      </c>
      <c r="U2610" s="12" t="n">
        <v>0</v>
      </c>
      <c r="V2610" s="10" t="n">
        <v>0</v>
      </c>
      <c r="W2610" s="10" t="n">
        <v>0</v>
      </c>
      <c r="X2610" s="12" t="n">
        <v>0</v>
      </c>
      <c r="Y2610" s="10" t="n">
        <v>0</v>
      </c>
      <c r="Z2610" s="10" t="n">
        <v>0</v>
      </c>
      <c r="AA2610" s="12" t="n">
        <v>0</v>
      </c>
      <c r="AB2610" s="10" t="n">
        <v>0</v>
      </c>
      <c r="AC2610" s="10" t="n">
        <v>0</v>
      </c>
      <c r="AD2610" s="12" t="n">
        <v>0</v>
      </c>
      <c r="AE2610" s="10" t="n">
        <v>0</v>
      </c>
      <c r="AF2610" s="10" t="n">
        <v>0</v>
      </c>
      <c r="AG2610" s="12" t="n">
        <v>0</v>
      </c>
    </row>
    <row r="2611">
      <c r="A2611" t="inlineStr">
        <is>
          <t>유진스팩10호 (468760)</t>
        </is>
      </c>
      <c r="B2611" t="inlineStr">
        <is>
          <t>금융 지원 서비스업</t>
        </is>
      </c>
      <c r="C2611" s="7" t="n">
        <v>2080</v>
      </c>
      <c r="D2611" s="5" t="n">
        <v>0</v>
      </c>
      <c r="E2611" s="13" t="n">
        <v>0</v>
      </c>
      <c r="F2611" s="7" t="n">
        <v>8819200000</v>
      </c>
      <c r="G2611" s="5" t="n">
        <v>0</v>
      </c>
      <c r="H2611" s="5" t="n">
        <v>0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  <c r="P2611" s="5" t="n">
        <v>0</v>
      </c>
      <c r="Q2611" s="5" t="n">
        <v>0</v>
      </c>
      <c r="R2611" s="6" t="n">
        <v>0</v>
      </c>
      <c r="S2611" s="5" t="n">
        <v>0</v>
      </c>
      <c r="T2611" s="5" t="n">
        <v>0</v>
      </c>
      <c r="U2611" s="6" t="n">
        <v>0</v>
      </c>
      <c r="V2611" s="5" t="n">
        <v>0</v>
      </c>
      <c r="W2611" s="5" t="n">
        <v>0</v>
      </c>
      <c r="X2611" s="6" t="n">
        <v>0</v>
      </c>
      <c r="Y2611" s="5" t="n">
        <v>0</v>
      </c>
      <c r="Z2611" s="5" t="n">
        <v>0</v>
      </c>
      <c r="AA2611" s="6" t="n">
        <v>0</v>
      </c>
      <c r="AB2611" s="5" t="n">
        <v>0</v>
      </c>
      <c r="AC2611" s="5" t="n">
        <v>0</v>
      </c>
      <c r="AD2611" s="6" t="n">
        <v>0</v>
      </c>
      <c r="AE2611" s="5" t="n">
        <v>0</v>
      </c>
      <c r="AF2611" s="5" t="n">
        <v>0</v>
      </c>
      <c r="AG2611" s="6" t="n">
        <v>0</v>
      </c>
    </row>
    <row r="2612">
      <c r="A2612" s="8" t="inlineStr">
        <is>
          <t>코오롱글로벌우 (003075)</t>
        </is>
      </c>
      <c r="B2612" s="8" t="inlineStr">
        <is>
          <t>미분류</t>
        </is>
      </c>
      <c r="C2612" s="9" t="n">
        <v>11890</v>
      </c>
      <c r="D2612" s="10" t="n">
        <v>-120</v>
      </c>
      <c r="E2612" s="11" t="n">
        <v>-0.01</v>
      </c>
      <c r="F2612" s="9" t="n">
        <v>8798600000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  <c r="P2612" s="10" t="n">
        <v>0</v>
      </c>
      <c r="Q2612" s="10" t="n">
        <v>0</v>
      </c>
      <c r="R2612" s="12" t="n">
        <v>0</v>
      </c>
      <c r="S2612" s="10" t="n">
        <v>0</v>
      </c>
      <c r="T2612" s="10" t="n">
        <v>0</v>
      </c>
      <c r="U2612" s="12" t="n">
        <v>0</v>
      </c>
      <c r="V2612" s="10" t="n">
        <v>0</v>
      </c>
      <c r="W2612" s="10" t="n">
        <v>0</v>
      </c>
      <c r="X2612" s="12" t="n">
        <v>0</v>
      </c>
      <c r="Y2612" s="10" t="n">
        <v>0</v>
      </c>
      <c r="Z2612" s="10" t="n">
        <v>0</v>
      </c>
      <c r="AA2612" s="12" t="n">
        <v>0</v>
      </c>
      <c r="AB2612" s="10" t="n">
        <v>0</v>
      </c>
      <c r="AC2612" s="10" t="n">
        <v>0</v>
      </c>
      <c r="AD2612" s="12" t="n">
        <v>0</v>
      </c>
      <c r="AE2612" s="10" t="n">
        <v>0</v>
      </c>
      <c r="AF2612" s="10" t="n">
        <v>0</v>
      </c>
      <c r="AG2612" s="12" t="n">
        <v>0</v>
      </c>
    </row>
    <row r="2613">
      <c r="A2613" t="inlineStr">
        <is>
          <t>세진티에스 (067770)</t>
        </is>
      </c>
      <c r="B2613" t="inlineStr">
        <is>
          <t>전자부품 제조업</t>
        </is>
      </c>
      <c r="C2613" s="7" t="n">
        <v>1031</v>
      </c>
      <c r="D2613" s="5" t="n">
        <v>0</v>
      </c>
      <c r="E2613" s="13" t="n">
        <v>0</v>
      </c>
      <c r="F2613" s="7" t="n">
        <v>8656276000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  <c r="P2613" s="5" t="n">
        <v>0</v>
      </c>
      <c r="Q2613" s="5" t="n">
        <v>0</v>
      </c>
      <c r="R2613" s="6" t="n">
        <v>0</v>
      </c>
      <c r="S2613" s="5" t="n">
        <v>0</v>
      </c>
      <c r="T2613" s="5" t="n">
        <v>0</v>
      </c>
      <c r="U2613" s="6" t="n">
        <v>0</v>
      </c>
      <c r="V2613" s="5" t="n">
        <v>0</v>
      </c>
      <c r="W2613" s="5" t="n">
        <v>0</v>
      </c>
      <c r="X2613" s="6" t="n">
        <v>0</v>
      </c>
      <c r="Y2613" s="5" t="n">
        <v>0</v>
      </c>
      <c r="Z2613" s="5" t="n">
        <v>0</v>
      </c>
      <c r="AA2613" s="6" t="n">
        <v>0</v>
      </c>
      <c r="AB2613" s="5" t="n">
        <v>0</v>
      </c>
      <c r="AC2613" s="5" t="n">
        <v>0</v>
      </c>
      <c r="AD2613" s="6" t="n">
        <v>0</v>
      </c>
      <c r="AE2613" s="5" t="n">
        <v>0</v>
      </c>
      <c r="AF2613" s="5" t="n">
        <v>0</v>
      </c>
      <c r="AG2613" s="6" t="n">
        <v>0</v>
      </c>
    </row>
    <row r="2614">
      <c r="A2614" s="8" t="inlineStr">
        <is>
          <t>파인텍 (131760)</t>
        </is>
      </c>
      <c r="B2614" s="8" t="inlineStr">
        <is>
          <t>특수 목적용 기계 제조업</t>
        </is>
      </c>
      <c r="C2614" s="9" t="n">
        <v>980</v>
      </c>
      <c r="D2614" s="10" t="n">
        <v>-117</v>
      </c>
      <c r="E2614" s="11" t="n">
        <v>-0.1067</v>
      </c>
      <c r="F2614" s="9" t="n">
        <v>8512280000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  <c r="P2614" s="10" t="n">
        <v>0</v>
      </c>
      <c r="Q2614" s="10" t="n">
        <v>0</v>
      </c>
      <c r="R2614" s="12" t="n">
        <v>0</v>
      </c>
      <c r="S2614" s="10" t="n">
        <v>0</v>
      </c>
      <c r="T2614" s="10" t="n">
        <v>0</v>
      </c>
      <c r="U2614" s="12" t="n">
        <v>0</v>
      </c>
      <c r="V2614" s="10" t="n">
        <v>0</v>
      </c>
      <c r="W2614" s="10" t="n">
        <v>0</v>
      </c>
      <c r="X2614" s="12" t="n">
        <v>0</v>
      </c>
      <c r="Y2614" s="10" t="n">
        <v>0</v>
      </c>
      <c r="Z2614" s="10" t="n">
        <v>0</v>
      </c>
      <c r="AA2614" s="12" t="n">
        <v>0</v>
      </c>
      <c r="AB2614" s="10" t="n">
        <v>0</v>
      </c>
      <c r="AC2614" s="10" t="n">
        <v>0</v>
      </c>
      <c r="AD2614" s="12" t="n">
        <v>0</v>
      </c>
      <c r="AE2614" s="10" t="n">
        <v>1000000</v>
      </c>
      <c r="AF2614" s="10" t="n">
        <v>500</v>
      </c>
      <c r="AG2614" s="12" t="n">
        <v>0.0001174773386213799</v>
      </c>
    </row>
    <row r="2615">
      <c r="A2615" t="inlineStr">
        <is>
          <t>베셀 (177350)</t>
        </is>
      </c>
      <c r="B2615" t="inlineStr">
        <is>
          <t>플라스틱제품 제조업</t>
        </is>
      </c>
      <c r="C2615" s="7" t="n">
        <v>841</v>
      </c>
      <c r="D2615" s="5" t="n">
        <v>-55</v>
      </c>
      <c r="E2615" s="13" t="n">
        <v>-0.0614</v>
      </c>
      <c r="F2615" s="7" t="n">
        <v>8338515000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  <c r="P2615" s="5" t="n">
        <v>0</v>
      </c>
      <c r="Q2615" s="5" t="n">
        <v>0</v>
      </c>
      <c r="R2615" s="6" t="n">
        <v>0</v>
      </c>
      <c r="S2615" s="5" t="n">
        <v>0</v>
      </c>
      <c r="T2615" s="5" t="n">
        <v>0</v>
      </c>
      <c r="U2615" s="6" t="n">
        <v>0</v>
      </c>
      <c r="V2615" s="5" t="n">
        <v>0</v>
      </c>
      <c r="W2615" s="5" t="n">
        <v>0</v>
      </c>
      <c r="X2615" s="6" t="n">
        <v>0</v>
      </c>
      <c r="Y2615" s="5" t="n">
        <v>0</v>
      </c>
      <c r="Z2615" s="5" t="n">
        <v>0</v>
      </c>
      <c r="AA2615" s="6" t="n">
        <v>0</v>
      </c>
      <c r="AB2615" s="5" t="n">
        <v>0</v>
      </c>
      <c r="AC2615" s="5" t="n">
        <v>0</v>
      </c>
      <c r="AD2615" s="6" t="n">
        <v>0</v>
      </c>
      <c r="AE2615" s="5" t="n">
        <v>0</v>
      </c>
      <c r="AF2615" s="5" t="n">
        <v>0</v>
      </c>
      <c r="AG2615" s="6" t="n">
        <v>0</v>
      </c>
    </row>
    <row r="2616">
      <c r="A2616" s="8" t="inlineStr">
        <is>
          <t>에이엔피 (015260)</t>
        </is>
      </c>
      <c r="B2616" s="8" t="inlineStr">
        <is>
          <t>전자부품 제조업</t>
        </is>
      </c>
      <c r="C2616" s="9" t="n">
        <v>171</v>
      </c>
      <c r="D2616" s="10" t="n">
        <v>0</v>
      </c>
      <c r="E2616" s="11" t="n">
        <v>0</v>
      </c>
      <c r="F2616" s="9" t="n">
        <v>8056836000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  <c r="P2616" s="10" t="n">
        <v>0</v>
      </c>
      <c r="Q2616" s="10" t="n">
        <v>0</v>
      </c>
      <c r="R2616" s="12" t="n">
        <v>0</v>
      </c>
      <c r="S2616" s="10" t="n">
        <v>0</v>
      </c>
      <c r="T2616" s="10" t="n">
        <v>0</v>
      </c>
      <c r="U2616" s="12" t="n">
        <v>0</v>
      </c>
      <c r="V2616" s="10" t="n">
        <v>0</v>
      </c>
      <c r="W2616" s="10" t="n">
        <v>0</v>
      </c>
      <c r="X2616" s="12" t="n">
        <v>0</v>
      </c>
      <c r="Y2616" s="10" t="n">
        <v>0</v>
      </c>
      <c r="Z2616" s="10" t="n">
        <v>0</v>
      </c>
      <c r="AA2616" s="12" t="n">
        <v>0</v>
      </c>
      <c r="AB2616" s="10" t="n">
        <v>0</v>
      </c>
      <c r="AC2616" s="10" t="n">
        <v>0</v>
      </c>
      <c r="AD2616" s="12" t="n">
        <v>0</v>
      </c>
      <c r="AE2616" s="10" t="n">
        <v>0</v>
      </c>
      <c r="AF2616" s="10" t="n">
        <v>0</v>
      </c>
      <c r="AG2616" s="12" t="n">
        <v>0</v>
      </c>
    </row>
    <row r="2617">
      <c r="A2617" t="inlineStr">
        <is>
          <t>모바일어플라이언스 (087260)</t>
        </is>
      </c>
      <c r="B2617" t="inlineStr">
        <is>
          <t>소프트웨어 개발 및 공급업</t>
        </is>
      </c>
      <c r="C2617" s="7" t="n">
        <v>247</v>
      </c>
      <c r="D2617" s="5" t="n">
        <v>0</v>
      </c>
      <c r="E2617" s="13" t="n">
        <v>0</v>
      </c>
      <c r="F2617" s="7" t="n">
        <v>8040344000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  <c r="P2617" s="5" t="n">
        <v>0</v>
      </c>
      <c r="Q2617" s="5" t="n">
        <v>0</v>
      </c>
      <c r="R2617" s="6" t="n">
        <v>0</v>
      </c>
      <c r="S2617" s="5" t="n">
        <v>0</v>
      </c>
      <c r="T2617" s="5" t="n">
        <v>0</v>
      </c>
      <c r="U2617" s="6" t="n">
        <v>0</v>
      </c>
      <c r="V2617" s="5" t="n">
        <v>0</v>
      </c>
      <c r="W2617" s="5" t="n">
        <v>0</v>
      </c>
      <c r="X2617" s="6" t="n">
        <v>0</v>
      </c>
      <c r="Y2617" s="5" t="n">
        <v>0</v>
      </c>
      <c r="Z2617" s="5" t="n">
        <v>0</v>
      </c>
      <c r="AA2617" s="6" t="n">
        <v>0</v>
      </c>
      <c r="AB2617" s="5" t="n">
        <v>0</v>
      </c>
      <c r="AC2617" s="5" t="n">
        <v>0</v>
      </c>
      <c r="AD2617" s="6" t="n">
        <v>0</v>
      </c>
      <c r="AE2617" s="5" t="n">
        <v>0</v>
      </c>
      <c r="AF2617" s="5" t="n">
        <v>0</v>
      </c>
      <c r="AG2617" s="6" t="n">
        <v>0</v>
      </c>
    </row>
    <row r="2618">
      <c r="A2618" s="8" t="inlineStr">
        <is>
          <t>파이온엑스 (900100)</t>
        </is>
      </c>
      <c r="B2618" s="8" t="inlineStr">
        <is>
          <t>자동차 부품 및 내장품 판매업</t>
        </is>
      </c>
      <c r="C2618" s="9" t="n">
        <v>1501</v>
      </c>
      <c r="D2618" s="10" t="n">
        <v>346</v>
      </c>
      <c r="E2618" s="11" t="n">
        <v>0.2996</v>
      </c>
      <c r="F2618" s="9" t="n">
        <v>7919276000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  <c r="P2618" s="10" t="n">
        <v>0</v>
      </c>
      <c r="Q2618" s="10" t="n">
        <v>0</v>
      </c>
      <c r="R2618" s="12" t="n">
        <v>0</v>
      </c>
      <c r="S2618" s="10" t="n">
        <v>0</v>
      </c>
      <c r="T2618" s="10" t="n">
        <v>0</v>
      </c>
      <c r="U2618" s="12" t="n">
        <v>0</v>
      </c>
      <c r="V2618" s="10" t="n">
        <v>0</v>
      </c>
      <c r="W2618" s="10" t="n">
        <v>0</v>
      </c>
      <c r="X2618" s="12" t="n">
        <v>0</v>
      </c>
      <c r="Y2618" s="10" t="n">
        <v>0</v>
      </c>
      <c r="Z2618" s="10" t="n">
        <v>0</v>
      </c>
      <c r="AA2618" s="12" t="n">
        <v>0</v>
      </c>
      <c r="AB2618" s="10" t="n">
        <v>0</v>
      </c>
      <c r="AC2618" s="10" t="n">
        <v>0</v>
      </c>
      <c r="AD2618" s="12" t="n">
        <v>0</v>
      </c>
      <c r="AE2618" s="10" t="n">
        <v>0</v>
      </c>
      <c r="AF2618" s="10" t="n">
        <v>-27</v>
      </c>
      <c r="AG2618" s="12" t="n">
        <v>0</v>
      </c>
    </row>
    <row r="2619">
      <c r="A2619" t="inlineStr">
        <is>
          <t>바른손이앤에이 (035620)</t>
        </is>
      </c>
      <c r="B2619" t="inlineStr">
        <is>
          <t>영화, 비디오물, 방송프로그램 제작 및 배급업</t>
        </is>
      </c>
      <c r="C2619" s="7" t="n">
        <v>418</v>
      </c>
      <c r="D2619" s="5" t="n">
        <v>0</v>
      </c>
      <c r="E2619" s="13" t="n">
        <v>0</v>
      </c>
      <c r="F2619" s="7" t="n">
        <v>7778562000</v>
      </c>
      <c r="G2619" s="5" t="n">
        <v>0</v>
      </c>
      <c r="H2619" s="5" t="n">
        <v>0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  <c r="P2619" s="5" t="n">
        <v>0</v>
      </c>
      <c r="Q2619" s="5" t="n">
        <v>0</v>
      </c>
      <c r="R2619" s="6" t="n">
        <v>0</v>
      </c>
      <c r="S2619" s="5" t="n">
        <v>0</v>
      </c>
      <c r="T2619" s="5" t="n">
        <v>0</v>
      </c>
      <c r="U2619" s="6" t="n">
        <v>0</v>
      </c>
      <c r="V2619" s="5" t="n">
        <v>0</v>
      </c>
      <c r="W2619" s="5" t="n">
        <v>0</v>
      </c>
      <c r="X2619" s="6" t="n">
        <v>0</v>
      </c>
      <c r="Y2619" s="5" t="n">
        <v>0</v>
      </c>
      <c r="Z2619" s="5" t="n">
        <v>0</v>
      </c>
      <c r="AA2619" s="6" t="n">
        <v>0</v>
      </c>
      <c r="AB2619" s="5" t="n">
        <v>0</v>
      </c>
      <c r="AC2619" s="5" t="n">
        <v>0</v>
      </c>
      <c r="AD2619" s="6" t="n">
        <v>0</v>
      </c>
      <c r="AE2619" s="5" t="n">
        <v>0</v>
      </c>
      <c r="AF2619" s="5" t="n">
        <v>0</v>
      </c>
      <c r="AG2619" s="6" t="n">
        <v>0</v>
      </c>
    </row>
    <row r="2620">
      <c r="A2620" s="8" t="inlineStr">
        <is>
          <t>형지글로벌 (308100)</t>
        </is>
      </c>
      <c r="B2620" s="8" t="inlineStr">
        <is>
          <t>섬유, 의복, 신발 및 가죽제품 소매업</t>
        </is>
      </c>
      <c r="C2620" s="9" t="n">
        <v>301</v>
      </c>
      <c r="D2620" s="10" t="n">
        <v>0</v>
      </c>
      <c r="E2620" s="11" t="n">
        <v>0</v>
      </c>
      <c r="F2620" s="9" t="n">
        <v>7771519000</v>
      </c>
      <c r="G2620" s="10" t="n">
        <v>0</v>
      </c>
      <c r="H2620" s="10" t="n">
        <v>0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  <c r="P2620" s="10" t="n">
        <v>0</v>
      </c>
      <c r="Q2620" s="10" t="n">
        <v>0</v>
      </c>
      <c r="R2620" s="12" t="n">
        <v>0</v>
      </c>
      <c r="S2620" s="10" t="n">
        <v>0</v>
      </c>
      <c r="T2620" s="10" t="n">
        <v>0</v>
      </c>
      <c r="U2620" s="12" t="n">
        <v>0</v>
      </c>
      <c r="V2620" s="10" t="n">
        <v>0</v>
      </c>
      <c r="W2620" s="10" t="n">
        <v>0</v>
      </c>
      <c r="X2620" s="12" t="n">
        <v>0</v>
      </c>
      <c r="Y2620" s="10" t="n">
        <v>0</v>
      </c>
      <c r="Z2620" s="10" t="n">
        <v>0</v>
      </c>
      <c r="AA2620" s="12" t="n">
        <v>0</v>
      </c>
      <c r="AB2620" s="10" t="n">
        <v>0</v>
      </c>
      <c r="AC2620" s="10" t="n">
        <v>0</v>
      </c>
      <c r="AD2620" s="12" t="n">
        <v>0</v>
      </c>
      <c r="AE2620" s="10" t="n">
        <v>0</v>
      </c>
      <c r="AF2620" s="10" t="n">
        <v>0</v>
      </c>
      <c r="AG2620" s="12" t="n">
        <v>0</v>
      </c>
    </row>
    <row r="2621">
      <c r="A2621" t="inlineStr">
        <is>
          <t>하나33호스팩 (475250)</t>
        </is>
      </c>
      <c r="B2621" t="inlineStr">
        <is>
          <t>금융 지원 서비스업</t>
        </is>
      </c>
      <c r="C2621" s="7" t="n">
        <v>2090</v>
      </c>
      <c r="D2621" s="5" t="n">
        <v>5</v>
      </c>
      <c r="E2621" s="13" t="n">
        <v>0.0024</v>
      </c>
      <c r="F2621" s="7" t="n">
        <v>7733000000</v>
      </c>
      <c r="G2621" s="5" t="n">
        <v>6000000</v>
      </c>
      <c r="H2621" s="5" t="n">
        <v>2772</v>
      </c>
      <c r="I2621" s="6" t="n">
        <v>0.000775895512737618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  <c r="P2621" s="5" t="n">
        <v>0</v>
      </c>
      <c r="Q2621" s="5" t="n">
        <v>0</v>
      </c>
      <c r="R2621" s="6" t="n">
        <v>0</v>
      </c>
      <c r="S2621" s="5" t="n">
        <v>0</v>
      </c>
      <c r="T2621" s="5" t="n">
        <v>0</v>
      </c>
      <c r="U2621" s="6" t="n">
        <v>0</v>
      </c>
      <c r="V2621" s="5" t="n">
        <v>0</v>
      </c>
      <c r="W2621" s="5" t="n">
        <v>0</v>
      </c>
      <c r="X2621" s="6" t="n">
        <v>0</v>
      </c>
      <c r="Y2621" s="5" t="n">
        <v>0</v>
      </c>
      <c r="Z2621" s="5" t="n">
        <v>0</v>
      </c>
      <c r="AA2621" s="6" t="n">
        <v>0</v>
      </c>
      <c r="AB2621" s="5" t="n">
        <v>0</v>
      </c>
      <c r="AC2621" s="5" t="n">
        <v>0</v>
      </c>
      <c r="AD2621" s="6" t="n">
        <v>0</v>
      </c>
      <c r="AE2621" s="5" t="n">
        <v>0</v>
      </c>
      <c r="AF2621" s="5" t="n">
        <v>0</v>
      </c>
      <c r="AG2621" s="6" t="n">
        <v>0</v>
      </c>
    </row>
    <row r="2622">
      <c r="A2622" s="8" t="inlineStr">
        <is>
          <t>투비소프트 (079970)</t>
        </is>
      </c>
      <c r="B2622" s="8" t="inlineStr">
        <is>
          <t>소프트웨어 개발 및 공급업</t>
        </is>
      </c>
      <c r="C2622" s="9" t="n">
        <v>596</v>
      </c>
      <c r="D2622" s="10" t="n">
        <v>0</v>
      </c>
      <c r="E2622" s="11" t="n">
        <v>0</v>
      </c>
      <c r="F2622" s="9" t="n">
        <v>7646084000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  <c r="P2622" s="10" t="n">
        <v>0</v>
      </c>
      <c r="Q2622" s="10" t="n">
        <v>0</v>
      </c>
      <c r="R2622" s="12" t="n">
        <v>0</v>
      </c>
      <c r="S2622" s="10" t="n">
        <v>0</v>
      </c>
      <c r="T2622" s="10" t="n">
        <v>0</v>
      </c>
      <c r="U2622" s="12" t="n">
        <v>0</v>
      </c>
      <c r="V2622" s="10" t="n">
        <v>0</v>
      </c>
      <c r="W2622" s="10" t="n">
        <v>0</v>
      </c>
      <c r="X2622" s="12" t="n">
        <v>0</v>
      </c>
      <c r="Y2622" s="10" t="n">
        <v>0</v>
      </c>
      <c r="Z2622" s="10" t="n">
        <v>0</v>
      </c>
      <c r="AA2622" s="12" t="n">
        <v>0</v>
      </c>
      <c r="AB2622" s="10" t="n">
        <v>0</v>
      </c>
      <c r="AC2622" s="10" t="n">
        <v>0</v>
      </c>
      <c r="AD2622" s="12" t="n">
        <v>0</v>
      </c>
      <c r="AE2622" s="10" t="n">
        <v>0</v>
      </c>
      <c r="AF2622" s="10" t="n">
        <v>0</v>
      </c>
      <c r="AG2622" s="12" t="n">
        <v>0</v>
      </c>
    </row>
    <row r="2623">
      <c r="A2623" t="inlineStr">
        <is>
          <t>CS (065770)</t>
        </is>
      </c>
      <c r="B2623" t="inlineStr">
        <is>
          <t>통신 및 방송 장비 제조업</t>
        </is>
      </c>
      <c r="C2623" s="7" t="n">
        <v>720</v>
      </c>
      <c r="D2623" s="5" t="n">
        <v>-28</v>
      </c>
      <c r="E2623" s="13" t="n">
        <v>-0.0374</v>
      </c>
      <c r="F2623" s="7" t="n">
        <v>7570800000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  <c r="P2623" s="5" t="n">
        <v>0</v>
      </c>
      <c r="Q2623" s="5" t="n">
        <v>0</v>
      </c>
      <c r="R2623" s="6" t="n">
        <v>0</v>
      </c>
      <c r="S2623" s="5" t="n">
        <v>0</v>
      </c>
      <c r="T2623" s="5" t="n">
        <v>0</v>
      </c>
      <c r="U2623" s="6" t="n">
        <v>0</v>
      </c>
      <c r="V2623" s="5" t="n">
        <v>0</v>
      </c>
      <c r="W2623" s="5" t="n">
        <v>0</v>
      </c>
      <c r="X2623" s="6" t="n">
        <v>0</v>
      </c>
      <c r="Y2623" s="5" t="n">
        <v>0</v>
      </c>
      <c r="Z2623" s="5" t="n">
        <v>0</v>
      </c>
      <c r="AA2623" s="6" t="n">
        <v>0</v>
      </c>
      <c r="AB2623" s="5" t="n">
        <v>0</v>
      </c>
      <c r="AC2623" s="5" t="n">
        <v>0</v>
      </c>
      <c r="AD2623" s="6" t="n">
        <v>0</v>
      </c>
      <c r="AE2623" s="5" t="n">
        <v>2000000</v>
      </c>
      <c r="AF2623" s="5" t="n">
        <v>2037</v>
      </c>
      <c r="AG2623" s="6" t="n">
        <v>0.0002641728747292228</v>
      </c>
    </row>
    <row r="2624">
      <c r="A2624" s="8" t="inlineStr">
        <is>
          <t>신한제13호스팩 (474930)</t>
        </is>
      </c>
      <c r="B2624" s="8" t="inlineStr">
        <is>
          <t>금융 지원 서비스업</t>
        </is>
      </c>
      <c r="C2624" s="9" t="n">
        <v>2090</v>
      </c>
      <c r="D2624" s="10" t="n">
        <v>-5</v>
      </c>
      <c r="E2624" s="11" t="n">
        <v>-0.0024</v>
      </c>
      <c r="F2624" s="9" t="n">
        <v>7565800000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  <c r="P2624" s="10" t="n">
        <v>0</v>
      </c>
      <c r="Q2624" s="10" t="n">
        <v>0</v>
      </c>
      <c r="R2624" s="12" t="n">
        <v>0</v>
      </c>
      <c r="S2624" s="10" t="n">
        <v>0</v>
      </c>
      <c r="T2624" s="10" t="n">
        <v>0</v>
      </c>
      <c r="U2624" s="12" t="n">
        <v>0</v>
      </c>
      <c r="V2624" s="10" t="n">
        <v>0</v>
      </c>
      <c r="W2624" s="10" t="n">
        <v>0</v>
      </c>
      <c r="X2624" s="12" t="n">
        <v>0</v>
      </c>
      <c r="Y2624" s="10" t="n">
        <v>0</v>
      </c>
      <c r="Z2624" s="10" t="n">
        <v>0</v>
      </c>
      <c r="AA2624" s="12" t="n">
        <v>0</v>
      </c>
      <c r="AB2624" s="10" t="n">
        <v>0</v>
      </c>
      <c r="AC2624" s="10" t="n">
        <v>0</v>
      </c>
      <c r="AD2624" s="12" t="n">
        <v>0</v>
      </c>
      <c r="AE2624" s="10" t="n">
        <v>0</v>
      </c>
      <c r="AF2624" s="10" t="n">
        <v>0</v>
      </c>
      <c r="AG2624" s="12" t="n">
        <v>0</v>
      </c>
    </row>
    <row r="2625">
      <c r="A2625" t="inlineStr">
        <is>
          <t>유유제약1우 (000225)</t>
        </is>
      </c>
      <c r="B2625" t="inlineStr">
        <is>
          <t>미분류</t>
        </is>
      </c>
      <c r="C2625" s="7" t="n">
        <v>3320</v>
      </c>
      <c r="D2625" s="5" t="n">
        <v>-155</v>
      </c>
      <c r="E2625" s="13" t="n">
        <v>-0.0446</v>
      </c>
      <c r="F2625" s="7" t="n">
        <v>7523120000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  <c r="P2625" s="5" t="n">
        <v>0</v>
      </c>
      <c r="Q2625" s="5" t="n">
        <v>0</v>
      </c>
      <c r="R2625" s="6" t="n">
        <v>0</v>
      </c>
      <c r="S2625" s="5" t="n">
        <v>0</v>
      </c>
      <c r="T2625" s="5" t="n">
        <v>0</v>
      </c>
      <c r="U2625" s="6" t="n">
        <v>0</v>
      </c>
      <c r="V2625" s="5" t="n">
        <v>0</v>
      </c>
      <c r="W2625" s="5" t="n">
        <v>0</v>
      </c>
      <c r="X2625" s="6" t="n">
        <v>0</v>
      </c>
      <c r="Y2625" s="5" t="n">
        <v>0</v>
      </c>
      <c r="Z2625" s="5" t="n">
        <v>0</v>
      </c>
      <c r="AA2625" s="6" t="n">
        <v>0</v>
      </c>
      <c r="AB2625" s="5" t="n">
        <v>0</v>
      </c>
      <c r="AC2625" s="5" t="n">
        <v>0</v>
      </c>
      <c r="AD2625" s="6" t="n">
        <v>0</v>
      </c>
      <c r="AE2625" s="5" t="n">
        <v>-89000000</v>
      </c>
      <c r="AF2625" s="5" t="n">
        <v>-26651</v>
      </c>
      <c r="AG2625" s="6" t="n">
        <v>-0.01183019810929508</v>
      </c>
    </row>
    <row r="2626">
      <c r="A2626" s="8" t="inlineStr">
        <is>
          <t>모아데이타 (288980)</t>
        </is>
      </c>
      <c r="B2626" s="8" t="inlineStr">
        <is>
          <t>소프트웨어 개발 및 공급업</t>
        </is>
      </c>
      <c r="C2626" s="9" t="n">
        <v>204</v>
      </c>
      <c r="D2626" s="10" t="n">
        <v>0</v>
      </c>
      <c r="E2626" s="11" t="n">
        <v>0</v>
      </c>
      <c r="F2626" s="9" t="n">
        <v>7421724000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  <c r="P2626" s="10" t="n">
        <v>0</v>
      </c>
      <c r="Q2626" s="10" t="n">
        <v>0</v>
      </c>
      <c r="R2626" s="12" t="n">
        <v>0</v>
      </c>
      <c r="S2626" s="10" t="n">
        <v>0</v>
      </c>
      <c r="T2626" s="10" t="n">
        <v>0</v>
      </c>
      <c r="U2626" s="12" t="n">
        <v>0</v>
      </c>
      <c r="V2626" s="10" t="n">
        <v>0</v>
      </c>
      <c r="W2626" s="10" t="n">
        <v>0</v>
      </c>
      <c r="X2626" s="12" t="n">
        <v>0</v>
      </c>
      <c r="Y2626" s="10" t="n">
        <v>0</v>
      </c>
      <c r="Z2626" s="10" t="n">
        <v>0</v>
      </c>
      <c r="AA2626" s="12" t="n">
        <v>0</v>
      </c>
      <c r="AB2626" s="10" t="n">
        <v>0</v>
      </c>
      <c r="AC2626" s="10" t="n">
        <v>0</v>
      </c>
      <c r="AD2626" s="12" t="n">
        <v>0</v>
      </c>
      <c r="AE2626" s="10" t="n">
        <v>0</v>
      </c>
      <c r="AF2626" s="10" t="n">
        <v>0</v>
      </c>
      <c r="AG2626" s="12" t="n">
        <v>0</v>
      </c>
    </row>
    <row r="2627">
      <c r="A2627" t="inlineStr">
        <is>
          <t>아이스크림에듀 (289010)</t>
        </is>
      </c>
      <c r="B2627" t="inlineStr">
        <is>
          <t>서적, 잡지 및 기타 인쇄물 출판업</t>
        </is>
      </c>
      <c r="C2627" s="7" t="n">
        <v>527</v>
      </c>
      <c r="D2627" s="5" t="n">
        <v>0</v>
      </c>
      <c r="E2627" s="13" t="n">
        <v>0</v>
      </c>
      <c r="F2627" s="7" t="n">
        <v>7349015000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  <c r="P2627" s="5" t="n">
        <v>0</v>
      </c>
      <c r="Q2627" s="5" t="n">
        <v>0</v>
      </c>
      <c r="R2627" s="6" t="n">
        <v>0</v>
      </c>
      <c r="S2627" s="5" t="n">
        <v>0</v>
      </c>
      <c r="T2627" s="5" t="n">
        <v>0</v>
      </c>
      <c r="U2627" s="6" t="n">
        <v>0</v>
      </c>
      <c r="V2627" s="5" t="n">
        <v>0</v>
      </c>
      <c r="W2627" s="5" t="n">
        <v>0</v>
      </c>
      <c r="X2627" s="6" t="n">
        <v>0</v>
      </c>
      <c r="Y2627" s="5" t="n">
        <v>0</v>
      </c>
      <c r="Z2627" s="5" t="n">
        <v>0</v>
      </c>
      <c r="AA2627" s="6" t="n">
        <v>0</v>
      </c>
      <c r="AB2627" s="5" t="n">
        <v>0</v>
      </c>
      <c r="AC2627" s="5" t="n">
        <v>0</v>
      </c>
      <c r="AD2627" s="6" t="n">
        <v>0</v>
      </c>
      <c r="AE2627" s="5" t="n">
        <v>0</v>
      </c>
      <c r="AF2627" s="5" t="n">
        <v>0</v>
      </c>
      <c r="AG2627" s="6" t="n">
        <v>0</v>
      </c>
    </row>
    <row r="2628">
      <c r="A2628" s="8" t="inlineStr">
        <is>
          <t>유진테크놀로지 (240600)</t>
        </is>
      </c>
      <c r="B2628" s="8" t="inlineStr">
        <is>
          <t>기타 금속 가공제품 제조업</t>
        </is>
      </c>
      <c r="C2628" s="9" t="n">
        <v>883</v>
      </c>
      <c r="D2628" s="10" t="n">
        <v>-42</v>
      </c>
      <c r="E2628" s="11" t="n">
        <v>-0.0454</v>
      </c>
      <c r="F2628" s="9" t="n">
        <v>7328017000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  <c r="P2628" s="10" t="n">
        <v>0</v>
      </c>
      <c r="Q2628" s="10" t="n">
        <v>0</v>
      </c>
      <c r="R2628" s="12" t="n">
        <v>0</v>
      </c>
      <c r="S2628" s="10" t="n">
        <v>0</v>
      </c>
      <c r="T2628" s="10" t="n">
        <v>0</v>
      </c>
      <c r="U2628" s="12" t="n">
        <v>0</v>
      </c>
      <c r="V2628" s="10" t="n">
        <v>0</v>
      </c>
      <c r="W2628" s="10" t="n">
        <v>0</v>
      </c>
      <c r="X2628" s="12" t="n">
        <v>0</v>
      </c>
      <c r="Y2628" s="10" t="n">
        <v>0</v>
      </c>
      <c r="Z2628" s="10" t="n">
        <v>0</v>
      </c>
      <c r="AA2628" s="12" t="n">
        <v>0</v>
      </c>
      <c r="AB2628" s="10" t="n">
        <v>0</v>
      </c>
      <c r="AC2628" s="10" t="n">
        <v>0</v>
      </c>
      <c r="AD2628" s="12" t="n">
        <v>0</v>
      </c>
      <c r="AE2628" s="10" t="n">
        <v>0</v>
      </c>
      <c r="AF2628" s="10" t="n">
        <v>0</v>
      </c>
      <c r="AG2628" s="12" t="n">
        <v>0</v>
      </c>
    </row>
    <row r="2629">
      <c r="A2629" t="inlineStr">
        <is>
          <t>에스아이리소스 (065420)</t>
        </is>
      </c>
      <c r="B2629" t="inlineStr">
        <is>
          <t>기타 화학제품 제조업</t>
        </is>
      </c>
      <c r="C2629" s="7" t="n">
        <v>940</v>
      </c>
      <c r="D2629" s="5" t="n">
        <v>0</v>
      </c>
      <c r="E2629" s="13" t="n">
        <v>0</v>
      </c>
      <c r="F2629" s="7" t="n">
        <v>7283120000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  <c r="P2629" s="5" t="n">
        <v>0</v>
      </c>
      <c r="Q2629" s="5" t="n">
        <v>0</v>
      </c>
      <c r="R2629" s="6" t="n">
        <v>0</v>
      </c>
      <c r="S2629" s="5" t="n">
        <v>0</v>
      </c>
      <c r="T2629" s="5" t="n">
        <v>0</v>
      </c>
      <c r="U2629" s="6" t="n">
        <v>0</v>
      </c>
      <c r="V2629" s="5" t="n">
        <v>0</v>
      </c>
      <c r="W2629" s="5" t="n">
        <v>0</v>
      </c>
      <c r="X2629" s="6" t="n">
        <v>0</v>
      </c>
      <c r="Y2629" s="5" t="n">
        <v>0</v>
      </c>
      <c r="Z2629" s="5" t="n">
        <v>0</v>
      </c>
      <c r="AA2629" s="6" t="n">
        <v>0</v>
      </c>
      <c r="AB2629" s="5" t="n">
        <v>0</v>
      </c>
      <c r="AC2629" s="5" t="n">
        <v>0</v>
      </c>
      <c r="AD2629" s="6" t="n">
        <v>0</v>
      </c>
      <c r="AE2629" s="5" t="n">
        <v>0</v>
      </c>
      <c r="AF2629" s="5" t="n">
        <v>0</v>
      </c>
      <c r="AG2629" s="6" t="n">
        <v>0</v>
      </c>
    </row>
    <row r="2630">
      <c r="A2630" s="8" t="inlineStr">
        <is>
          <t>SK증권우 (001515)</t>
        </is>
      </c>
      <c r="B2630" s="8" t="inlineStr">
        <is>
          <t>미분류</t>
        </is>
      </c>
      <c r="C2630" s="9" t="n">
        <v>3695</v>
      </c>
      <c r="D2630" s="10" t="n">
        <v>-65</v>
      </c>
      <c r="E2630" s="11" t="n">
        <v>-0.0173</v>
      </c>
      <c r="F2630" s="9" t="n">
        <v>7227420000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  <c r="P2630" s="10" t="n">
        <v>0</v>
      </c>
      <c r="Q2630" s="10" t="n">
        <v>0</v>
      </c>
      <c r="R2630" s="12" t="n">
        <v>0</v>
      </c>
      <c r="S2630" s="10" t="n">
        <v>0</v>
      </c>
      <c r="T2630" s="10" t="n">
        <v>0</v>
      </c>
      <c r="U2630" s="12" t="n">
        <v>0</v>
      </c>
      <c r="V2630" s="10" t="n">
        <v>0</v>
      </c>
      <c r="W2630" s="10" t="n">
        <v>0</v>
      </c>
      <c r="X2630" s="12" t="n">
        <v>0</v>
      </c>
      <c r="Y2630" s="10" t="n">
        <v>0</v>
      </c>
      <c r="Z2630" s="10" t="n">
        <v>0</v>
      </c>
      <c r="AA2630" s="12" t="n">
        <v>0</v>
      </c>
      <c r="AB2630" s="10" t="n">
        <v>0</v>
      </c>
      <c r="AC2630" s="10" t="n">
        <v>0</v>
      </c>
      <c r="AD2630" s="12" t="n">
        <v>0</v>
      </c>
      <c r="AE2630" s="10" t="n">
        <v>0</v>
      </c>
      <c r="AF2630" s="10" t="n">
        <v>0</v>
      </c>
      <c r="AG2630" s="12" t="n">
        <v>0</v>
      </c>
    </row>
    <row r="2631">
      <c r="A2631" t="inlineStr">
        <is>
          <t>JW중외제약우 (001065)</t>
        </is>
      </c>
      <c r="B2631" t="inlineStr">
        <is>
          <t>미분류</t>
        </is>
      </c>
      <c r="C2631" s="7" t="n">
        <v>21100</v>
      </c>
      <c r="D2631" s="5" t="n">
        <v>-100</v>
      </c>
      <c r="E2631" s="13" t="n">
        <v>-0.004699999999999999</v>
      </c>
      <c r="F2631" s="7" t="n">
        <v>7195100000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  <c r="P2631" s="5" t="n">
        <v>0</v>
      </c>
      <c r="Q2631" s="5" t="n">
        <v>0</v>
      </c>
      <c r="R2631" s="6" t="n">
        <v>0</v>
      </c>
      <c r="S2631" s="5" t="n">
        <v>0</v>
      </c>
      <c r="T2631" s="5" t="n">
        <v>0</v>
      </c>
      <c r="U2631" s="6" t="n">
        <v>0</v>
      </c>
      <c r="V2631" s="5" t="n">
        <v>0</v>
      </c>
      <c r="W2631" s="5" t="n">
        <v>0</v>
      </c>
      <c r="X2631" s="6" t="n">
        <v>0</v>
      </c>
      <c r="Y2631" s="5" t="n">
        <v>0</v>
      </c>
      <c r="Z2631" s="5" t="n">
        <v>0</v>
      </c>
      <c r="AA2631" s="6" t="n">
        <v>0</v>
      </c>
      <c r="AB2631" s="5" t="n">
        <v>0</v>
      </c>
      <c r="AC2631" s="5" t="n">
        <v>0</v>
      </c>
      <c r="AD2631" s="6" t="n">
        <v>0</v>
      </c>
      <c r="AE2631" s="5" t="n">
        <v>0</v>
      </c>
      <c r="AF2631" s="5" t="n">
        <v>0</v>
      </c>
      <c r="AG2631" s="6" t="n">
        <v>0</v>
      </c>
    </row>
    <row r="2632">
      <c r="A2632" s="8" t="inlineStr">
        <is>
          <t>스코넥 (276040)</t>
        </is>
      </c>
      <c r="B2632" s="8" t="inlineStr">
        <is>
          <t>소프트웨어 개발 및 공급업</t>
        </is>
      </c>
      <c r="C2632" s="9" t="n">
        <v>327</v>
      </c>
      <c r="D2632" s="10" t="n">
        <v>0</v>
      </c>
      <c r="E2632" s="11" t="n">
        <v>0</v>
      </c>
      <c r="F2632" s="9" t="n">
        <v>7073010000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  <c r="P2632" s="10" t="n">
        <v>0</v>
      </c>
      <c r="Q2632" s="10" t="n">
        <v>0</v>
      </c>
      <c r="R2632" s="12" t="n">
        <v>0</v>
      </c>
      <c r="S2632" s="10" t="n">
        <v>0</v>
      </c>
      <c r="T2632" s="10" t="n">
        <v>0</v>
      </c>
      <c r="U2632" s="12" t="n">
        <v>0</v>
      </c>
      <c r="V2632" s="10" t="n">
        <v>0</v>
      </c>
      <c r="W2632" s="10" t="n">
        <v>0</v>
      </c>
      <c r="X2632" s="12" t="n">
        <v>0</v>
      </c>
      <c r="Y2632" s="10" t="n">
        <v>0</v>
      </c>
      <c r="Z2632" s="10" t="n">
        <v>0</v>
      </c>
      <c r="AA2632" s="12" t="n">
        <v>0</v>
      </c>
      <c r="AB2632" s="10" t="n">
        <v>0</v>
      </c>
      <c r="AC2632" s="10" t="n">
        <v>0</v>
      </c>
      <c r="AD2632" s="12" t="n">
        <v>0</v>
      </c>
      <c r="AE2632" s="10" t="n">
        <v>0</v>
      </c>
      <c r="AF2632" s="10" t="n">
        <v>0</v>
      </c>
      <c r="AG2632" s="12" t="n">
        <v>0</v>
      </c>
    </row>
    <row r="2633">
      <c r="A2633" t="inlineStr">
        <is>
          <t>에스케이증권제12호스팩 (473000)</t>
        </is>
      </c>
      <c r="B2633" t="inlineStr">
        <is>
          <t>금융 지원 서비스업</t>
        </is>
      </c>
      <c r="C2633" s="7" t="n">
        <v>2085</v>
      </c>
      <c r="D2633" s="5" t="n">
        <v>5</v>
      </c>
      <c r="E2633" s="13" t="n">
        <v>0.0024</v>
      </c>
      <c r="F2633" s="7" t="n">
        <v>6901350000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  <c r="P2633" s="5" t="n">
        <v>0</v>
      </c>
      <c r="Q2633" s="5" t="n">
        <v>0</v>
      </c>
      <c r="R2633" s="6" t="n">
        <v>0</v>
      </c>
      <c r="S2633" s="5" t="n">
        <v>0</v>
      </c>
      <c r="T2633" s="5" t="n">
        <v>0</v>
      </c>
      <c r="U2633" s="6" t="n">
        <v>0</v>
      </c>
      <c r="V2633" s="5" t="n">
        <v>0</v>
      </c>
      <c r="W2633" s="5" t="n">
        <v>0</v>
      </c>
      <c r="X2633" s="6" t="n">
        <v>0</v>
      </c>
      <c r="Y2633" s="5" t="n">
        <v>0</v>
      </c>
      <c r="Z2633" s="5" t="n">
        <v>0</v>
      </c>
      <c r="AA2633" s="6" t="n">
        <v>0</v>
      </c>
      <c r="AB2633" s="5" t="n">
        <v>0</v>
      </c>
      <c r="AC2633" s="5" t="n">
        <v>0</v>
      </c>
      <c r="AD2633" s="6" t="n">
        <v>0</v>
      </c>
      <c r="AE2633" s="5" t="n">
        <v>0</v>
      </c>
      <c r="AF2633" s="5" t="n">
        <v>0</v>
      </c>
      <c r="AG2633" s="6" t="n">
        <v>0</v>
      </c>
    </row>
    <row r="2634">
      <c r="A2634" s="8" t="inlineStr">
        <is>
          <t>노루홀딩스우 (000325)</t>
        </is>
      </c>
      <c r="B2634" s="8" t="inlineStr">
        <is>
          <t>미분류</t>
        </is>
      </c>
      <c r="C2634" s="9" t="n">
        <v>27950</v>
      </c>
      <c r="D2634" s="10" t="n">
        <v>100</v>
      </c>
      <c r="E2634" s="11" t="n">
        <v>0.0036</v>
      </c>
      <c r="F2634" s="9" t="n">
        <v>6791850000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  <c r="P2634" s="10" t="n">
        <v>0</v>
      </c>
      <c r="Q2634" s="10" t="n">
        <v>0</v>
      </c>
      <c r="R2634" s="12" t="n">
        <v>0</v>
      </c>
      <c r="S2634" s="10" t="n">
        <v>0</v>
      </c>
      <c r="T2634" s="10" t="n">
        <v>0</v>
      </c>
      <c r="U2634" s="12" t="n">
        <v>0</v>
      </c>
      <c r="V2634" s="10" t="n">
        <v>0</v>
      </c>
      <c r="W2634" s="10" t="n">
        <v>0</v>
      </c>
      <c r="X2634" s="12" t="n">
        <v>0</v>
      </c>
      <c r="Y2634" s="10" t="n">
        <v>0</v>
      </c>
      <c r="Z2634" s="10" t="n">
        <v>0</v>
      </c>
      <c r="AA2634" s="12" t="n">
        <v>0</v>
      </c>
      <c r="AB2634" s="10" t="n">
        <v>0</v>
      </c>
      <c r="AC2634" s="10" t="n">
        <v>0</v>
      </c>
      <c r="AD2634" s="12" t="n">
        <v>0</v>
      </c>
      <c r="AE2634" s="10" t="n">
        <v>0</v>
      </c>
      <c r="AF2634" s="10" t="n">
        <v>0</v>
      </c>
      <c r="AG2634" s="12" t="n">
        <v>0</v>
      </c>
    </row>
    <row r="2635">
      <c r="A2635" t="inlineStr">
        <is>
          <t>예선테크 (250930)</t>
        </is>
      </c>
      <c r="B2635" t="inlineStr">
        <is>
          <t>플라스틱제품 제조업</t>
        </is>
      </c>
      <c r="C2635" s="7" t="n">
        <v>1020</v>
      </c>
      <c r="D2635" s="5" t="n">
        <v>-50</v>
      </c>
      <c r="E2635" s="13" t="n">
        <v>-0.0467</v>
      </c>
      <c r="F2635" s="7" t="n">
        <v>6732000000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  <c r="P2635" s="5" t="n">
        <v>0</v>
      </c>
      <c r="Q2635" s="5" t="n">
        <v>0</v>
      </c>
      <c r="R2635" s="6" t="n">
        <v>0</v>
      </c>
      <c r="S2635" s="5" t="n">
        <v>0</v>
      </c>
      <c r="T2635" s="5" t="n">
        <v>0</v>
      </c>
      <c r="U2635" s="6" t="n">
        <v>0</v>
      </c>
      <c r="V2635" s="5" t="n">
        <v>0</v>
      </c>
      <c r="W2635" s="5" t="n">
        <v>0</v>
      </c>
      <c r="X2635" s="6" t="n">
        <v>0</v>
      </c>
      <c r="Y2635" s="5" t="n">
        <v>0</v>
      </c>
      <c r="Z2635" s="5" t="n">
        <v>0</v>
      </c>
      <c r="AA2635" s="6" t="n">
        <v>0</v>
      </c>
      <c r="AB2635" s="5" t="n">
        <v>0</v>
      </c>
      <c r="AC2635" s="5" t="n">
        <v>0</v>
      </c>
      <c r="AD2635" s="6" t="n">
        <v>0</v>
      </c>
      <c r="AE2635" s="5" t="n">
        <v>9000000</v>
      </c>
      <c r="AF2635" s="5" t="n">
        <v>9000</v>
      </c>
      <c r="AG2635" s="6" t="n">
        <v>0.001336898395721925</v>
      </c>
    </row>
    <row r="2636">
      <c r="A2636" s="8" t="inlineStr">
        <is>
          <t>하나32호스팩 (475240)</t>
        </is>
      </c>
      <c r="B2636" s="8" t="inlineStr">
        <is>
          <t>금융 지원 서비스업</t>
        </is>
      </c>
      <c r="C2636" s="9" t="n">
        <v>2095</v>
      </c>
      <c r="D2636" s="10" t="n">
        <v>-5</v>
      </c>
      <c r="E2636" s="11" t="n">
        <v>-0.0024</v>
      </c>
      <c r="F2636" s="9" t="n">
        <v>6704000000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-43000000</v>
      </c>
      <c r="N2636" s="10" t="n">
        <v>-20558</v>
      </c>
      <c r="O2636" s="12" t="n">
        <v>-0.006414081145584724</v>
      </c>
      <c r="P2636" s="10" t="n">
        <v>0</v>
      </c>
      <c r="Q2636" s="10" t="n">
        <v>0</v>
      </c>
      <c r="R2636" s="12" t="n">
        <v>0</v>
      </c>
      <c r="S2636" s="10" t="n">
        <v>0</v>
      </c>
      <c r="T2636" s="10" t="n">
        <v>0</v>
      </c>
      <c r="U2636" s="12" t="n">
        <v>0</v>
      </c>
      <c r="V2636" s="10" t="n">
        <v>0</v>
      </c>
      <c r="W2636" s="10" t="n">
        <v>0</v>
      </c>
      <c r="X2636" s="12" t="n">
        <v>0</v>
      </c>
      <c r="Y2636" s="10" t="n">
        <v>0</v>
      </c>
      <c r="Z2636" s="10" t="n">
        <v>0</v>
      </c>
      <c r="AA2636" s="12" t="n">
        <v>0</v>
      </c>
      <c r="AB2636" s="10" t="n">
        <v>0</v>
      </c>
      <c r="AC2636" s="10" t="n">
        <v>0</v>
      </c>
      <c r="AD2636" s="12" t="n">
        <v>0</v>
      </c>
      <c r="AE2636" s="10" t="n">
        <v>0</v>
      </c>
      <c r="AF2636" s="10" t="n">
        <v>0</v>
      </c>
      <c r="AG2636" s="12" t="n">
        <v>0</v>
      </c>
    </row>
    <row r="2637">
      <c r="A2637" t="inlineStr">
        <is>
          <t>바이오인프라 (199730)</t>
        </is>
      </c>
      <c r="B2637" t="inlineStr">
        <is>
          <t>자연과학 및 공학 연구개발업</t>
        </is>
      </c>
      <c r="C2637" s="7" t="n">
        <v>1362</v>
      </c>
      <c r="D2637" s="5" t="n">
        <v>-278</v>
      </c>
      <c r="E2637" s="13" t="n">
        <v>-0.1695</v>
      </c>
      <c r="F2637" s="7" t="n">
        <v>6624768000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  <c r="P2637" s="5" t="n">
        <v>0</v>
      </c>
      <c r="Q2637" s="5" t="n">
        <v>0</v>
      </c>
      <c r="R2637" s="6" t="n">
        <v>0</v>
      </c>
      <c r="S2637" s="5" t="n">
        <v>0</v>
      </c>
      <c r="T2637" s="5" t="n">
        <v>0</v>
      </c>
      <c r="U2637" s="6" t="n">
        <v>0</v>
      </c>
      <c r="V2637" s="5" t="n">
        <v>0</v>
      </c>
      <c r="W2637" s="5" t="n">
        <v>0</v>
      </c>
      <c r="X2637" s="6" t="n">
        <v>0</v>
      </c>
      <c r="Y2637" s="5" t="n">
        <v>0</v>
      </c>
      <c r="Z2637" s="5" t="n">
        <v>0</v>
      </c>
      <c r="AA2637" s="6" t="n">
        <v>0</v>
      </c>
      <c r="AB2637" s="5" t="n">
        <v>0</v>
      </c>
      <c r="AC2637" s="5" t="n">
        <v>0</v>
      </c>
      <c r="AD2637" s="6" t="n">
        <v>0</v>
      </c>
      <c r="AE2637" s="5" t="n">
        <v>0</v>
      </c>
      <c r="AF2637" s="5" t="n">
        <v>1</v>
      </c>
      <c r="AG2637" s="6" t="n">
        <v>0</v>
      </c>
    </row>
    <row r="2638">
      <c r="A2638" s="8" t="inlineStr">
        <is>
          <t>성신양회우 (004985)</t>
        </is>
      </c>
      <c r="B2638" s="8" t="inlineStr">
        <is>
          <t>미분류</t>
        </is>
      </c>
      <c r="C2638" s="9" t="n">
        <v>8810</v>
      </c>
      <c r="D2638" s="10" t="n">
        <v>-60</v>
      </c>
      <c r="E2638" s="11" t="n">
        <v>-0.0068</v>
      </c>
      <c r="F2638" s="9" t="n">
        <v>6475350000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  <c r="P2638" s="10" t="n">
        <v>0</v>
      </c>
      <c r="Q2638" s="10" t="n">
        <v>0</v>
      </c>
      <c r="R2638" s="12" t="n">
        <v>0</v>
      </c>
      <c r="S2638" s="10" t="n">
        <v>0</v>
      </c>
      <c r="T2638" s="10" t="n">
        <v>0</v>
      </c>
      <c r="U2638" s="12" t="n">
        <v>0</v>
      </c>
      <c r="V2638" s="10" t="n">
        <v>0</v>
      </c>
      <c r="W2638" s="10" t="n">
        <v>0</v>
      </c>
      <c r="X2638" s="12" t="n">
        <v>0</v>
      </c>
      <c r="Y2638" s="10" t="n">
        <v>0</v>
      </c>
      <c r="Z2638" s="10" t="n">
        <v>0</v>
      </c>
      <c r="AA2638" s="12" t="n">
        <v>0</v>
      </c>
      <c r="AB2638" s="10" t="n">
        <v>0</v>
      </c>
      <c r="AC2638" s="10" t="n">
        <v>0</v>
      </c>
      <c r="AD2638" s="12" t="n">
        <v>0</v>
      </c>
      <c r="AE2638" s="10" t="n">
        <v>0</v>
      </c>
      <c r="AF2638" s="10" t="n">
        <v>0</v>
      </c>
      <c r="AG2638" s="12" t="n">
        <v>0</v>
      </c>
    </row>
    <row r="2639">
      <c r="A2639" t="inlineStr">
        <is>
          <t>덕성우 (004835)</t>
        </is>
      </c>
      <c r="B2639" t="inlineStr">
        <is>
          <t>미분류</t>
        </is>
      </c>
      <c r="C2639" s="7" t="n">
        <v>4520</v>
      </c>
      <c r="D2639" s="5" t="n">
        <v>-280</v>
      </c>
      <c r="E2639" s="13" t="n">
        <v>-0.0583</v>
      </c>
      <c r="F2639" s="7" t="n">
        <v>6291840000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  <c r="P2639" s="5" t="n">
        <v>0</v>
      </c>
      <c r="Q2639" s="5" t="n">
        <v>0</v>
      </c>
      <c r="R2639" s="6" t="n">
        <v>0</v>
      </c>
      <c r="S2639" s="5" t="n">
        <v>0</v>
      </c>
      <c r="T2639" s="5" t="n">
        <v>0</v>
      </c>
      <c r="U2639" s="6" t="n">
        <v>0</v>
      </c>
      <c r="V2639" s="5" t="n">
        <v>0</v>
      </c>
      <c r="W2639" s="5" t="n">
        <v>0</v>
      </c>
      <c r="X2639" s="6" t="n">
        <v>0</v>
      </c>
      <c r="Y2639" s="5" t="n">
        <v>0</v>
      </c>
      <c r="Z2639" s="5" t="n">
        <v>0</v>
      </c>
      <c r="AA2639" s="6" t="n">
        <v>0</v>
      </c>
      <c r="AB2639" s="5" t="n">
        <v>0</v>
      </c>
      <c r="AC2639" s="5" t="n">
        <v>0</v>
      </c>
      <c r="AD2639" s="6" t="n">
        <v>0</v>
      </c>
      <c r="AE2639" s="5" t="n">
        <v>0</v>
      </c>
      <c r="AF2639" s="5" t="n">
        <v>0</v>
      </c>
      <c r="AG2639" s="6" t="n">
        <v>0</v>
      </c>
    </row>
    <row r="2640">
      <c r="A2640" s="8" t="inlineStr">
        <is>
          <t>주연테크 (044380)</t>
        </is>
      </c>
      <c r="B2640" s="8" t="inlineStr">
        <is>
          <t>컴퓨터 및 주변장치 제조업</t>
        </is>
      </c>
      <c r="C2640" s="9" t="n">
        <v>436</v>
      </c>
      <c r="D2640" s="10" t="n">
        <v>0</v>
      </c>
      <c r="E2640" s="11" t="n">
        <v>0</v>
      </c>
      <c r="F2640" s="9" t="n">
        <v>6058656000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  <c r="P2640" s="10" t="n">
        <v>0</v>
      </c>
      <c r="Q2640" s="10" t="n">
        <v>0</v>
      </c>
      <c r="R2640" s="12" t="n">
        <v>0</v>
      </c>
      <c r="S2640" s="10" t="n">
        <v>0</v>
      </c>
      <c r="T2640" s="10" t="n">
        <v>0</v>
      </c>
      <c r="U2640" s="12" t="n">
        <v>0</v>
      </c>
      <c r="V2640" s="10" t="n">
        <v>0</v>
      </c>
      <c r="W2640" s="10" t="n">
        <v>0</v>
      </c>
      <c r="X2640" s="12" t="n">
        <v>0</v>
      </c>
      <c r="Y2640" s="10" t="n">
        <v>0</v>
      </c>
      <c r="Z2640" s="10" t="n">
        <v>0</v>
      </c>
      <c r="AA2640" s="12" t="n">
        <v>0</v>
      </c>
      <c r="AB2640" s="10" t="n">
        <v>0</v>
      </c>
      <c r="AC2640" s="10" t="n">
        <v>0</v>
      </c>
      <c r="AD2640" s="12" t="n">
        <v>0</v>
      </c>
      <c r="AE2640" s="10" t="n">
        <v>0</v>
      </c>
      <c r="AF2640" s="10" t="n">
        <v>0</v>
      </c>
      <c r="AG2640" s="12" t="n">
        <v>0</v>
      </c>
    </row>
    <row r="2641">
      <c r="A2641" t="inlineStr">
        <is>
          <t>핀텔 (291810)</t>
        </is>
      </c>
      <c r="B2641" t="inlineStr">
        <is>
          <t>소프트웨어 개발 및 공급업</t>
        </is>
      </c>
      <c r="C2641" s="7" t="n">
        <v>409</v>
      </c>
      <c r="D2641" s="5" t="n">
        <v>0</v>
      </c>
      <c r="E2641" s="13" t="n">
        <v>0</v>
      </c>
      <c r="F2641" s="7" t="n">
        <v>5736225000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  <c r="P2641" s="5" t="n">
        <v>0</v>
      </c>
      <c r="Q2641" s="5" t="n">
        <v>0</v>
      </c>
      <c r="R2641" s="6" t="n">
        <v>0</v>
      </c>
      <c r="S2641" s="5" t="n">
        <v>0</v>
      </c>
      <c r="T2641" s="5" t="n">
        <v>0</v>
      </c>
      <c r="U2641" s="6" t="n">
        <v>0</v>
      </c>
      <c r="V2641" s="5" t="n">
        <v>0</v>
      </c>
      <c r="W2641" s="5" t="n">
        <v>0</v>
      </c>
      <c r="X2641" s="6" t="n">
        <v>0</v>
      </c>
      <c r="Y2641" s="5" t="n">
        <v>0</v>
      </c>
      <c r="Z2641" s="5" t="n">
        <v>0</v>
      </c>
      <c r="AA2641" s="6" t="n">
        <v>0</v>
      </c>
      <c r="AB2641" s="5" t="n">
        <v>0</v>
      </c>
      <c r="AC2641" s="5" t="n">
        <v>0</v>
      </c>
      <c r="AD2641" s="6" t="n">
        <v>0</v>
      </c>
      <c r="AE2641" s="5" t="n">
        <v>0</v>
      </c>
      <c r="AF2641" s="5" t="n">
        <v>0</v>
      </c>
      <c r="AG2641" s="6" t="n">
        <v>0</v>
      </c>
    </row>
    <row r="2642">
      <c r="A2642" s="8" t="inlineStr">
        <is>
          <t>노루페인트우 (090355)</t>
        </is>
      </c>
      <c r="B2642" s="8" t="inlineStr">
        <is>
          <t>미분류</t>
        </is>
      </c>
      <c r="C2642" s="9" t="n">
        <v>12000</v>
      </c>
      <c r="D2642" s="10" t="n">
        <v>-140</v>
      </c>
      <c r="E2642" s="11" t="n">
        <v>-0.0115</v>
      </c>
      <c r="F2642" s="9" t="n">
        <v>5556000000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  <c r="P2642" s="10" t="n">
        <v>0</v>
      </c>
      <c r="Q2642" s="10" t="n">
        <v>0</v>
      </c>
      <c r="R2642" s="12" t="n">
        <v>0</v>
      </c>
      <c r="S2642" s="10" t="n">
        <v>0</v>
      </c>
      <c r="T2642" s="10" t="n">
        <v>0</v>
      </c>
      <c r="U2642" s="12" t="n">
        <v>0</v>
      </c>
      <c r="V2642" s="10" t="n">
        <v>0</v>
      </c>
      <c r="W2642" s="10" t="n">
        <v>0</v>
      </c>
      <c r="X2642" s="12" t="n">
        <v>0</v>
      </c>
      <c r="Y2642" s="10" t="n">
        <v>0</v>
      </c>
      <c r="Z2642" s="10" t="n">
        <v>0</v>
      </c>
      <c r="AA2642" s="12" t="n">
        <v>0</v>
      </c>
      <c r="AB2642" s="10" t="n">
        <v>0</v>
      </c>
      <c r="AC2642" s="10" t="n">
        <v>0</v>
      </c>
      <c r="AD2642" s="12" t="n">
        <v>0</v>
      </c>
      <c r="AE2642" s="10" t="n">
        <v>0</v>
      </c>
      <c r="AF2642" s="10" t="n">
        <v>0</v>
      </c>
      <c r="AG2642" s="12" t="n">
        <v>0</v>
      </c>
    </row>
    <row r="2643">
      <c r="A2643" t="inlineStr">
        <is>
          <t>KD (044180)</t>
        </is>
      </c>
      <c r="B2643" t="inlineStr">
        <is>
          <t>건물 건설업</t>
        </is>
      </c>
      <c r="C2643" s="7" t="n">
        <v>205</v>
      </c>
      <c r="D2643" s="5" t="n">
        <v>0</v>
      </c>
      <c r="E2643" s="13" t="n">
        <v>0</v>
      </c>
      <c r="F2643" s="7" t="n">
        <v>5476985000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  <c r="P2643" s="5" t="n">
        <v>0</v>
      </c>
      <c r="Q2643" s="5" t="n">
        <v>0</v>
      </c>
      <c r="R2643" s="6" t="n">
        <v>0</v>
      </c>
      <c r="S2643" s="5" t="n">
        <v>0</v>
      </c>
      <c r="T2643" s="5" t="n">
        <v>0</v>
      </c>
      <c r="U2643" s="6" t="n">
        <v>0</v>
      </c>
      <c r="V2643" s="5" t="n">
        <v>0</v>
      </c>
      <c r="W2643" s="5" t="n">
        <v>0</v>
      </c>
      <c r="X2643" s="6" t="n">
        <v>0</v>
      </c>
      <c r="Y2643" s="5" t="n">
        <v>0</v>
      </c>
      <c r="Z2643" s="5" t="n">
        <v>0</v>
      </c>
      <c r="AA2643" s="6" t="n">
        <v>0</v>
      </c>
      <c r="AB2643" s="5" t="n">
        <v>0</v>
      </c>
      <c r="AC2643" s="5" t="n">
        <v>0</v>
      </c>
      <c r="AD2643" s="6" t="n">
        <v>0</v>
      </c>
      <c r="AE2643" s="5" t="n">
        <v>0</v>
      </c>
      <c r="AF2643" s="5" t="n">
        <v>0</v>
      </c>
      <c r="AG2643" s="6" t="n">
        <v>0</v>
      </c>
    </row>
    <row r="2644">
      <c r="A2644" s="8" t="inlineStr">
        <is>
          <t>캐리 (313760)</t>
        </is>
      </c>
      <c r="B2644" s="8" t="inlineStr">
        <is>
          <t>전동기, 발전기 및 전기 변환 · 공급 · 제어 장치 제조업</t>
        </is>
      </c>
      <c r="C2644" s="9" t="n">
        <v>468</v>
      </c>
      <c r="D2644" s="10" t="n">
        <v>0</v>
      </c>
      <c r="E2644" s="11" t="n">
        <v>0</v>
      </c>
      <c r="F2644" s="9" t="n">
        <v>5244876000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  <c r="P2644" s="10" t="n">
        <v>0</v>
      </c>
      <c r="Q2644" s="10" t="n">
        <v>0</v>
      </c>
      <c r="R2644" s="12" t="n">
        <v>0</v>
      </c>
      <c r="S2644" s="10" t="n">
        <v>0</v>
      </c>
      <c r="T2644" s="10" t="n">
        <v>0</v>
      </c>
      <c r="U2644" s="12" t="n">
        <v>0</v>
      </c>
      <c r="V2644" s="10" t="n">
        <v>0</v>
      </c>
      <c r="W2644" s="10" t="n">
        <v>0</v>
      </c>
      <c r="X2644" s="12" t="n">
        <v>0</v>
      </c>
      <c r="Y2644" s="10" t="n">
        <v>0</v>
      </c>
      <c r="Z2644" s="10" t="n">
        <v>0</v>
      </c>
      <c r="AA2644" s="12" t="n">
        <v>0</v>
      </c>
      <c r="AB2644" s="10" t="n">
        <v>0</v>
      </c>
      <c r="AC2644" s="10" t="n">
        <v>0</v>
      </c>
      <c r="AD2644" s="12" t="n">
        <v>0</v>
      </c>
      <c r="AE2644" s="10" t="n">
        <v>0</v>
      </c>
      <c r="AF2644" s="10" t="n">
        <v>0</v>
      </c>
      <c r="AG2644" s="12" t="n">
        <v>0</v>
      </c>
    </row>
    <row r="2645">
      <c r="A2645" t="inlineStr">
        <is>
          <t>모아라이프플러스 (142760)</t>
        </is>
      </c>
      <c r="B2645" t="inlineStr">
        <is>
          <t>자연과학 및 공학 연구개발업</t>
        </is>
      </c>
      <c r="C2645" s="7" t="n">
        <v>236</v>
      </c>
      <c r="D2645" s="5" t="n">
        <v>-21</v>
      </c>
      <c r="E2645" s="13" t="n">
        <v>-0.08169999999999999</v>
      </c>
      <c r="F2645" s="7" t="n">
        <v>4975588000</v>
      </c>
      <c r="G2645" s="5" t="n">
        <v>0</v>
      </c>
      <c r="H2645" s="5" t="n">
        <v>-1696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  <c r="P2645" s="5" t="n">
        <v>0</v>
      </c>
      <c r="Q2645" s="5" t="n">
        <v>0</v>
      </c>
      <c r="R2645" s="6" t="n">
        <v>0</v>
      </c>
      <c r="S2645" s="5" t="n">
        <v>0</v>
      </c>
      <c r="T2645" s="5" t="n">
        <v>0</v>
      </c>
      <c r="U2645" s="6" t="n">
        <v>0</v>
      </c>
      <c r="V2645" s="5" t="n">
        <v>0</v>
      </c>
      <c r="W2645" s="5" t="n">
        <v>0</v>
      </c>
      <c r="X2645" s="6" t="n">
        <v>0</v>
      </c>
      <c r="Y2645" s="5" t="n">
        <v>0</v>
      </c>
      <c r="Z2645" s="5" t="n">
        <v>0</v>
      </c>
      <c r="AA2645" s="6" t="n">
        <v>0</v>
      </c>
      <c r="AB2645" s="5" t="n">
        <v>0</v>
      </c>
      <c r="AC2645" s="5" t="n">
        <v>0</v>
      </c>
      <c r="AD2645" s="6" t="n">
        <v>0</v>
      </c>
      <c r="AE2645" s="5" t="n">
        <v>7000000</v>
      </c>
      <c r="AF2645" s="5" t="n">
        <v>31194</v>
      </c>
      <c r="AG2645" s="6" t="n">
        <v>0.001406868896701254</v>
      </c>
    </row>
    <row r="2646">
      <c r="A2646" s="8" t="inlineStr">
        <is>
          <t>계양전기우 (012205)</t>
        </is>
      </c>
      <c r="B2646" s="8" t="inlineStr">
        <is>
          <t>미분류</t>
        </is>
      </c>
      <c r="C2646" s="9" t="n">
        <v>4210</v>
      </c>
      <c r="D2646" s="10" t="n">
        <v>-10</v>
      </c>
      <c r="E2646" s="11" t="n">
        <v>-0.0024</v>
      </c>
      <c r="F2646" s="9" t="n">
        <v>4921490000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  <c r="P2646" s="10" t="n">
        <v>0</v>
      </c>
      <c r="Q2646" s="10" t="n">
        <v>0</v>
      </c>
      <c r="R2646" s="12" t="n">
        <v>0</v>
      </c>
      <c r="S2646" s="10" t="n">
        <v>0</v>
      </c>
      <c r="T2646" s="10" t="n">
        <v>0</v>
      </c>
      <c r="U2646" s="12" t="n">
        <v>0</v>
      </c>
      <c r="V2646" s="10" t="n">
        <v>0</v>
      </c>
      <c r="W2646" s="10" t="n">
        <v>0</v>
      </c>
      <c r="X2646" s="12" t="n">
        <v>0</v>
      </c>
      <c r="Y2646" s="10" t="n">
        <v>0</v>
      </c>
      <c r="Z2646" s="10" t="n">
        <v>0</v>
      </c>
      <c r="AA2646" s="12" t="n">
        <v>0</v>
      </c>
      <c r="AB2646" s="10" t="n">
        <v>0</v>
      </c>
      <c r="AC2646" s="10" t="n">
        <v>0</v>
      </c>
      <c r="AD2646" s="12" t="n">
        <v>0</v>
      </c>
      <c r="AE2646" s="10" t="n">
        <v>-4000000</v>
      </c>
      <c r="AF2646" s="10" t="n">
        <v>-996</v>
      </c>
      <c r="AG2646" s="12" t="n">
        <v>-0.0008127619887473102</v>
      </c>
    </row>
    <row r="2647">
      <c r="A2647" t="inlineStr">
        <is>
          <t>형지I&amp;C (011080)</t>
        </is>
      </c>
      <c r="B2647" t="inlineStr">
        <is>
          <t>봉제의복 제조업</t>
        </is>
      </c>
      <c r="C2647" s="7" t="n">
        <v>672</v>
      </c>
      <c r="D2647" s="5" t="n">
        <v>-133</v>
      </c>
      <c r="E2647" s="13" t="n">
        <v>-0.1652</v>
      </c>
      <c r="F2647" s="7" t="n">
        <v>4768512000</v>
      </c>
      <c r="G2647" s="5" t="n">
        <v>0</v>
      </c>
      <c r="H2647" s="5" t="n">
        <v>63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  <c r="P2647" s="5" t="n">
        <v>0</v>
      </c>
      <c r="Q2647" s="5" t="n">
        <v>0</v>
      </c>
      <c r="R2647" s="6" t="n">
        <v>0</v>
      </c>
      <c r="S2647" s="5" t="n">
        <v>0</v>
      </c>
      <c r="T2647" s="5" t="n">
        <v>0</v>
      </c>
      <c r="U2647" s="6" t="n">
        <v>0</v>
      </c>
      <c r="V2647" s="5" t="n">
        <v>0</v>
      </c>
      <c r="W2647" s="5" t="n">
        <v>0</v>
      </c>
      <c r="X2647" s="6" t="n">
        <v>0</v>
      </c>
      <c r="Y2647" s="5" t="n">
        <v>0</v>
      </c>
      <c r="Z2647" s="5" t="n">
        <v>0</v>
      </c>
      <c r="AA2647" s="6" t="n">
        <v>0</v>
      </c>
      <c r="AB2647" s="5" t="n">
        <v>0</v>
      </c>
      <c r="AC2647" s="5" t="n">
        <v>0</v>
      </c>
      <c r="AD2647" s="6" t="n">
        <v>0</v>
      </c>
      <c r="AE2647" s="5" t="n">
        <v>0</v>
      </c>
      <c r="AF2647" s="5" t="n">
        <v>0</v>
      </c>
      <c r="AG2647" s="6" t="n">
        <v>0</v>
      </c>
    </row>
    <row r="2648">
      <c r="A2648" s="8" t="inlineStr">
        <is>
          <t>SHD (001770)</t>
        </is>
      </c>
      <c r="B2648" s="8" t="inlineStr">
        <is>
          <t>1차 철강 제조업</t>
        </is>
      </c>
      <c r="C2648" s="9" t="n">
        <v>3925</v>
      </c>
      <c r="D2648" s="10" t="n">
        <v>0</v>
      </c>
      <c r="E2648" s="11" t="n">
        <v>0</v>
      </c>
      <c r="F2648" s="9" t="n">
        <v>4764950000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  <c r="P2648" s="10" t="n">
        <v>0</v>
      </c>
      <c r="Q2648" s="10" t="n">
        <v>0</v>
      </c>
      <c r="R2648" s="12" t="n">
        <v>0</v>
      </c>
      <c r="S2648" s="10" t="n">
        <v>0</v>
      </c>
      <c r="T2648" s="10" t="n">
        <v>0</v>
      </c>
      <c r="U2648" s="12" t="n">
        <v>0</v>
      </c>
      <c r="V2648" s="10" t="n">
        <v>0</v>
      </c>
      <c r="W2648" s="10" t="n">
        <v>0</v>
      </c>
      <c r="X2648" s="12" t="n">
        <v>0</v>
      </c>
      <c r="Y2648" s="10" t="n">
        <v>0</v>
      </c>
      <c r="Z2648" s="10" t="n">
        <v>0</v>
      </c>
      <c r="AA2648" s="12" t="n">
        <v>0</v>
      </c>
      <c r="AB2648" s="10" t="n">
        <v>0</v>
      </c>
      <c r="AC2648" s="10" t="n">
        <v>0</v>
      </c>
      <c r="AD2648" s="12" t="n">
        <v>0</v>
      </c>
      <c r="AE2648" s="10" t="n">
        <v>0</v>
      </c>
      <c r="AF2648" s="10" t="n">
        <v>0</v>
      </c>
      <c r="AG2648" s="12" t="n">
        <v>0</v>
      </c>
    </row>
    <row r="2649">
      <c r="A2649" t="inlineStr">
        <is>
          <t>아이톡시 (052770)</t>
        </is>
      </c>
      <c r="B2649" t="inlineStr">
        <is>
          <t>소프트웨어 개발 및 공급업</t>
        </is>
      </c>
      <c r="C2649" s="7" t="n">
        <v>312</v>
      </c>
      <c r="D2649" s="5" t="n">
        <v>0</v>
      </c>
      <c r="E2649" s="13" t="n">
        <v>0</v>
      </c>
      <c r="F2649" s="7" t="n">
        <v>4545216000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  <c r="P2649" s="5" t="n">
        <v>0</v>
      </c>
      <c r="Q2649" s="5" t="n">
        <v>0</v>
      </c>
      <c r="R2649" s="6" t="n">
        <v>0</v>
      </c>
      <c r="S2649" s="5" t="n">
        <v>0</v>
      </c>
      <c r="T2649" s="5" t="n">
        <v>0</v>
      </c>
      <c r="U2649" s="6" t="n">
        <v>0</v>
      </c>
      <c r="V2649" s="5" t="n">
        <v>0</v>
      </c>
      <c r="W2649" s="5" t="n">
        <v>0</v>
      </c>
      <c r="X2649" s="6" t="n">
        <v>0</v>
      </c>
      <c r="Y2649" s="5" t="n">
        <v>0</v>
      </c>
      <c r="Z2649" s="5" t="n">
        <v>0</v>
      </c>
      <c r="AA2649" s="6" t="n">
        <v>0</v>
      </c>
      <c r="AB2649" s="5" t="n">
        <v>0</v>
      </c>
      <c r="AC2649" s="5" t="n">
        <v>0</v>
      </c>
      <c r="AD2649" s="6" t="n">
        <v>0</v>
      </c>
      <c r="AE2649" s="5" t="n">
        <v>0</v>
      </c>
      <c r="AF2649" s="5" t="n">
        <v>0</v>
      </c>
      <c r="AG2649" s="6" t="n">
        <v>0</v>
      </c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4526530000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  <c r="P2650" s="10" t="n">
        <v>0</v>
      </c>
      <c r="Q2650" s="10" t="n">
        <v>0</v>
      </c>
      <c r="R2650" s="12" t="n">
        <v>0</v>
      </c>
      <c r="S2650" s="10" t="n">
        <v>0</v>
      </c>
      <c r="T2650" s="10" t="n">
        <v>0</v>
      </c>
      <c r="U2650" s="12" t="n">
        <v>0</v>
      </c>
      <c r="V2650" s="10" t="n">
        <v>0</v>
      </c>
      <c r="W2650" s="10" t="n">
        <v>0</v>
      </c>
      <c r="X2650" s="12" t="n">
        <v>0</v>
      </c>
      <c r="Y2650" s="10" t="n">
        <v>0</v>
      </c>
      <c r="Z2650" s="10" t="n">
        <v>0</v>
      </c>
      <c r="AA2650" s="12" t="n">
        <v>0</v>
      </c>
      <c r="AB2650" s="10" t="n">
        <v>0</v>
      </c>
      <c r="AC2650" s="10" t="n">
        <v>0</v>
      </c>
      <c r="AD2650" s="12" t="n">
        <v>0</v>
      </c>
      <c r="AE2650" s="10" t="n">
        <v>0</v>
      </c>
      <c r="AF2650" s="10" t="n">
        <v>0</v>
      </c>
      <c r="AG2650" s="12" t="n">
        <v>0</v>
      </c>
    </row>
    <row r="2651">
      <c r="A2651" t="inlineStr">
        <is>
          <t>신라에스지 (025870)</t>
        </is>
      </c>
      <c r="B2651" t="inlineStr">
        <is>
          <t>음·식료품 및 담배 도매업</t>
        </is>
      </c>
      <c r="C2651" s="7" t="n">
        <v>1059</v>
      </c>
      <c r="D2651" s="5" t="n">
        <v>0</v>
      </c>
      <c r="E2651" s="13" t="n">
        <v>0</v>
      </c>
      <c r="F2651" s="7" t="n">
        <v>4236000000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  <c r="P2651" s="5" t="n">
        <v>0</v>
      </c>
      <c r="Q2651" s="5" t="n">
        <v>0</v>
      </c>
      <c r="R2651" s="6" t="n">
        <v>0</v>
      </c>
      <c r="S2651" s="5" t="n">
        <v>0</v>
      </c>
      <c r="T2651" s="5" t="n">
        <v>0</v>
      </c>
      <c r="U2651" s="6" t="n">
        <v>0</v>
      </c>
      <c r="V2651" s="5" t="n">
        <v>0</v>
      </c>
      <c r="W2651" s="5" t="n">
        <v>0</v>
      </c>
      <c r="X2651" s="6" t="n">
        <v>0</v>
      </c>
      <c r="Y2651" s="5" t="n">
        <v>0</v>
      </c>
      <c r="Z2651" s="5" t="n">
        <v>0</v>
      </c>
      <c r="AA2651" s="6" t="n">
        <v>0</v>
      </c>
      <c r="AB2651" s="5" t="n">
        <v>0</v>
      </c>
      <c r="AC2651" s="5" t="n">
        <v>0</v>
      </c>
      <c r="AD2651" s="6" t="n">
        <v>0</v>
      </c>
      <c r="AE2651" s="5" t="n">
        <v>0</v>
      </c>
      <c r="AF2651" s="5" t="n">
        <v>0</v>
      </c>
      <c r="AG2651" s="6" t="n">
        <v>0</v>
      </c>
    </row>
    <row r="2652">
      <c r="A2652" s="8" t="inlineStr">
        <is>
          <t>하이트진로홀딩스우 (000145)</t>
        </is>
      </c>
      <c r="B2652" s="8" t="inlineStr">
        <is>
          <t>미분류</t>
        </is>
      </c>
      <c r="C2652" s="9" t="n">
        <v>8800</v>
      </c>
      <c r="D2652" s="10" t="n">
        <v>-200</v>
      </c>
      <c r="E2652" s="11" t="n">
        <v>-0.0222</v>
      </c>
      <c r="F2652" s="9" t="n">
        <v>4136000000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  <c r="P2652" s="10" t="n">
        <v>0</v>
      </c>
      <c r="Q2652" s="10" t="n">
        <v>0</v>
      </c>
      <c r="R2652" s="12" t="n">
        <v>0</v>
      </c>
      <c r="S2652" s="10" t="n">
        <v>0</v>
      </c>
      <c r="T2652" s="10" t="n">
        <v>0</v>
      </c>
      <c r="U2652" s="12" t="n">
        <v>0</v>
      </c>
      <c r="V2652" s="10" t="n">
        <v>0</v>
      </c>
      <c r="W2652" s="10" t="n">
        <v>0</v>
      </c>
      <c r="X2652" s="12" t="n">
        <v>0</v>
      </c>
      <c r="Y2652" s="10" t="n">
        <v>0</v>
      </c>
      <c r="Z2652" s="10" t="n">
        <v>0</v>
      </c>
      <c r="AA2652" s="12" t="n">
        <v>0</v>
      </c>
      <c r="AB2652" s="10" t="n">
        <v>0</v>
      </c>
      <c r="AC2652" s="10" t="n">
        <v>0</v>
      </c>
      <c r="AD2652" s="12" t="n">
        <v>0</v>
      </c>
      <c r="AE2652" s="10" t="n">
        <v>0</v>
      </c>
      <c r="AF2652" s="10" t="n">
        <v>0</v>
      </c>
      <c r="AG2652" s="12" t="n">
        <v>0</v>
      </c>
    </row>
    <row r="2653">
      <c r="A2653" t="inlineStr">
        <is>
          <t>흥국화재우 (000545)</t>
        </is>
      </c>
      <c r="B2653" t="inlineStr">
        <is>
          <t>미분류</t>
        </is>
      </c>
      <c r="C2653" s="7" t="n">
        <v>5290</v>
      </c>
      <c r="D2653" s="5" t="n">
        <v>10</v>
      </c>
      <c r="E2653" s="13" t="n">
        <v>0.0019</v>
      </c>
      <c r="F2653" s="7" t="n">
        <v>4062720000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  <c r="P2653" s="5" t="n">
        <v>0</v>
      </c>
      <c r="Q2653" s="5" t="n">
        <v>0</v>
      </c>
      <c r="R2653" s="6" t="n">
        <v>0</v>
      </c>
      <c r="S2653" s="5" t="n">
        <v>0</v>
      </c>
      <c r="T2653" s="5" t="n">
        <v>0</v>
      </c>
      <c r="U2653" s="6" t="n">
        <v>0</v>
      </c>
      <c r="V2653" s="5" t="n">
        <v>0</v>
      </c>
      <c r="W2653" s="5" t="n">
        <v>0</v>
      </c>
      <c r="X2653" s="6" t="n">
        <v>0</v>
      </c>
      <c r="Y2653" s="5" t="n">
        <v>0</v>
      </c>
      <c r="Z2653" s="5" t="n">
        <v>0</v>
      </c>
      <c r="AA2653" s="6" t="n">
        <v>0</v>
      </c>
      <c r="AB2653" s="5" t="n">
        <v>0</v>
      </c>
      <c r="AC2653" s="5" t="n">
        <v>0</v>
      </c>
      <c r="AD2653" s="6" t="n">
        <v>0</v>
      </c>
      <c r="AE2653" s="5" t="n">
        <v>0</v>
      </c>
      <c r="AF2653" s="5" t="n">
        <v>0</v>
      </c>
      <c r="AG2653" s="6" t="n">
        <v>0</v>
      </c>
    </row>
    <row r="2654">
      <c r="A2654" s="8" t="inlineStr">
        <is>
          <t>금호건설우 (002995)</t>
        </is>
      </c>
      <c r="B2654" s="8" t="inlineStr">
        <is>
          <t>미분류</t>
        </is>
      </c>
      <c r="C2654" s="9" t="n">
        <v>12800</v>
      </c>
      <c r="D2654" s="10" t="n">
        <v>0</v>
      </c>
      <c r="E2654" s="11" t="n">
        <v>0</v>
      </c>
      <c r="F2654" s="9" t="n">
        <v>3737600000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  <c r="P2654" s="10" t="n">
        <v>0</v>
      </c>
      <c r="Q2654" s="10" t="n">
        <v>0</v>
      </c>
      <c r="R2654" s="12" t="n">
        <v>0</v>
      </c>
      <c r="S2654" s="10" t="n">
        <v>0</v>
      </c>
      <c r="T2654" s="10" t="n">
        <v>0</v>
      </c>
      <c r="U2654" s="12" t="n">
        <v>0</v>
      </c>
      <c r="V2654" s="10" t="n">
        <v>0</v>
      </c>
      <c r="W2654" s="10" t="n">
        <v>0</v>
      </c>
      <c r="X2654" s="12" t="n">
        <v>0</v>
      </c>
      <c r="Y2654" s="10" t="n">
        <v>0</v>
      </c>
      <c r="Z2654" s="10" t="n">
        <v>0</v>
      </c>
      <c r="AA2654" s="12" t="n">
        <v>0</v>
      </c>
      <c r="AB2654" s="10" t="n">
        <v>0</v>
      </c>
      <c r="AC2654" s="10" t="n">
        <v>0</v>
      </c>
      <c r="AD2654" s="12" t="n">
        <v>0</v>
      </c>
      <c r="AE2654" s="10" t="n">
        <v>0</v>
      </c>
      <c r="AF2654" s="10" t="n">
        <v>0</v>
      </c>
      <c r="AG2654" s="12" t="n">
        <v>0</v>
      </c>
    </row>
    <row r="2655">
      <c r="A2655" t="inlineStr">
        <is>
          <t>태영건설우 (009415)</t>
        </is>
      </c>
      <c r="B2655" t="inlineStr">
        <is>
          <t>미분류</t>
        </is>
      </c>
      <c r="C2655" s="7" t="n">
        <v>5600</v>
      </c>
      <c r="D2655" s="5" t="n">
        <v>-110</v>
      </c>
      <c r="E2655" s="13" t="n">
        <v>-0.0193</v>
      </c>
      <c r="F2655" s="7" t="n">
        <v>3634400000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  <c r="P2655" s="5" t="n">
        <v>0</v>
      </c>
      <c r="Q2655" s="5" t="n">
        <v>0</v>
      </c>
      <c r="R2655" s="6" t="n">
        <v>0</v>
      </c>
      <c r="S2655" s="5" t="n">
        <v>0</v>
      </c>
      <c r="T2655" s="5" t="n">
        <v>0</v>
      </c>
      <c r="U2655" s="6" t="n">
        <v>0</v>
      </c>
      <c r="V2655" s="5" t="n">
        <v>0</v>
      </c>
      <c r="W2655" s="5" t="n">
        <v>0</v>
      </c>
      <c r="X2655" s="6" t="n">
        <v>0</v>
      </c>
      <c r="Y2655" s="5" t="n">
        <v>0</v>
      </c>
      <c r="Z2655" s="5" t="n">
        <v>0</v>
      </c>
      <c r="AA2655" s="6" t="n">
        <v>0</v>
      </c>
      <c r="AB2655" s="5" t="n">
        <v>0</v>
      </c>
      <c r="AC2655" s="5" t="n">
        <v>0</v>
      </c>
      <c r="AD2655" s="6" t="n">
        <v>0</v>
      </c>
      <c r="AE2655" s="5" t="n">
        <v>0</v>
      </c>
      <c r="AF2655" s="5" t="n">
        <v>0</v>
      </c>
      <c r="AG2655" s="6" t="n">
        <v>0</v>
      </c>
    </row>
    <row r="2656">
      <c r="A2656" s="8" t="inlineStr">
        <is>
          <t>동부건설우 (005965)</t>
        </is>
      </c>
      <c r="B2656" s="8" t="inlineStr">
        <is>
          <t>미분류</t>
        </is>
      </c>
      <c r="C2656" s="9" t="n">
        <v>16050</v>
      </c>
      <c r="D2656" s="10" t="n">
        <v>-10</v>
      </c>
      <c r="E2656" s="11" t="n">
        <v>-0.0005999999999999999</v>
      </c>
      <c r="F2656" s="9" t="n">
        <v>3611250000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  <c r="P2656" s="10" t="n">
        <v>0</v>
      </c>
      <c r="Q2656" s="10" t="n">
        <v>0</v>
      </c>
      <c r="R2656" s="12" t="n">
        <v>0</v>
      </c>
      <c r="S2656" s="10" t="n">
        <v>0</v>
      </c>
      <c r="T2656" s="10" t="n">
        <v>0</v>
      </c>
      <c r="U2656" s="12" t="n">
        <v>0</v>
      </c>
      <c r="V2656" s="10" t="n">
        <v>0</v>
      </c>
      <c r="W2656" s="10" t="n">
        <v>0</v>
      </c>
      <c r="X2656" s="12" t="n">
        <v>0</v>
      </c>
      <c r="Y2656" s="10" t="n">
        <v>0</v>
      </c>
      <c r="Z2656" s="10" t="n">
        <v>0</v>
      </c>
      <c r="AA2656" s="12" t="n">
        <v>0</v>
      </c>
      <c r="AB2656" s="10" t="n">
        <v>0</v>
      </c>
      <c r="AC2656" s="10" t="n">
        <v>0</v>
      </c>
      <c r="AD2656" s="12" t="n">
        <v>0</v>
      </c>
      <c r="AE2656" s="10" t="n">
        <v>0</v>
      </c>
      <c r="AF2656" s="10" t="n">
        <v>0</v>
      </c>
      <c r="AG2656" s="12" t="n">
        <v>0</v>
      </c>
    </row>
    <row r="2657">
      <c r="A2657" t="inlineStr">
        <is>
          <t>동원시스템즈우 (014825)</t>
        </is>
      </c>
      <c r="B2657" t="inlineStr">
        <is>
          <t>미분류</t>
        </is>
      </c>
      <c r="C2657" s="7" t="n">
        <v>13290</v>
      </c>
      <c r="D2657" s="5" t="n">
        <v>-280</v>
      </c>
      <c r="E2657" s="13" t="n">
        <v>-0.0206</v>
      </c>
      <c r="F2657" s="7" t="n">
        <v>3508560000</v>
      </c>
      <c r="G2657" s="5" t="n">
        <v>0</v>
      </c>
      <c r="H2657" s="5" t="n">
        <v>10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  <c r="P2657" s="5" t="n">
        <v>0</v>
      </c>
      <c r="Q2657" s="5" t="n">
        <v>0</v>
      </c>
      <c r="R2657" s="6" t="n">
        <v>0</v>
      </c>
      <c r="S2657" s="5" t="n">
        <v>0</v>
      </c>
      <c r="T2657" s="5" t="n">
        <v>0</v>
      </c>
      <c r="U2657" s="6" t="n">
        <v>0</v>
      </c>
      <c r="V2657" s="5" t="n">
        <v>0</v>
      </c>
      <c r="W2657" s="5" t="n">
        <v>0</v>
      </c>
      <c r="X2657" s="6" t="n">
        <v>0</v>
      </c>
      <c r="Y2657" s="5" t="n">
        <v>0</v>
      </c>
      <c r="Z2657" s="5" t="n">
        <v>0</v>
      </c>
      <c r="AA2657" s="6" t="n">
        <v>0</v>
      </c>
      <c r="AB2657" s="5" t="n">
        <v>0</v>
      </c>
      <c r="AC2657" s="5" t="n">
        <v>0</v>
      </c>
      <c r="AD2657" s="6" t="n">
        <v>0</v>
      </c>
      <c r="AE2657" s="5" t="n">
        <v>0</v>
      </c>
      <c r="AF2657" s="5" t="n">
        <v>0</v>
      </c>
      <c r="AG2657" s="6" t="n">
        <v>0</v>
      </c>
    </row>
    <row r="2658">
      <c r="A2658" s="8" t="inlineStr">
        <is>
          <t>한주에이알티 (058450)</t>
        </is>
      </c>
      <c r="B2658" s="8" t="inlineStr">
        <is>
          <t>영화, 비디오물, 방송프로그램 제작 및 배급업</t>
        </is>
      </c>
      <c r="C2658" s="9" t="n">
        <v>599</v>
      </c>
      <c r="D2658" s="10" t="n">
        <v>0</v>
      </c>
      <c r="E2658" s="11" t="n">
        <v>0</v>
      </c>
      <c r="F2658" s="9" t="n">
        <v>3232803000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  <c r="P2658" s="10" t="n">
        <v>0</v>
      </c>
      <c r="Q2658" s="10" t="n">
        <v>0</v>
      </c>
      <c r="R2658" s="12" t="n">
        <v>0</v>
      </c>
      <c r="S2658" s="10" t="n">
        <v>0</v>
      </c>
      <c r="T2658" s="10" t="n">
        <v>0</v>
      </c>
      <c r="U2658" s="12" t="n">
        <v>0</v>
      </c>
      <c r="V2658" s="10" t="n">
        <v>0</v>
      </c>
      <c r="W2658" s="10" t="n">
        <v>0</v>
      </c>
      <c r="X2658" s="12" t="n">
        <v>0</v>
      </c>
      <c r="Y2658" s="10" t="n">
        <v>0</v>
      </c>
      <c r="Z2658" s="10" t="n">
        <v>0</v>
      </c>
      <c r="AA2658" s="12" t="n">
        <v>0</v>
      </c>
      <c r="AB2658" s="10" t="n">
        <v>0</v>
      </c>
      <c r="AC2658" s="10" t="n">
        <v>0</v>
      </c>
      <c r="AD2658" s="12" t="n">
        <v>0</v>
      </c>
      <c r="AE2658" s="10" t="n">
        <v>0</v>
      </c>
      <c r="AF2658" s="10" t="n">
        <v>0</v>
      </c>
      <c r="AG2658" s="12" t="n">
        <v>0</v>
      </c>
    </row>
    <row r="2659">
      <c r="A2659" t="inlineStr">
        <is>
          <t>금강공업우 (014285)</t>
        </is>
      </c>
      <c r="B2659" t="inlineStr">
        <is>
          <t>미분류</t>
        </is>
      </c>
      <c r="C2659" s="7" t="n">
        <v>5300</v>
      </c>
      <c r="D2659" s="5" t="n">
        <v>0</v>
      </c>
      <c r="E2659" s="13" t="n">
        <v>0</v>
      </c>
      <c r="F2659" s="7" t="n">
        <v>3121700000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  <c r="P2659" s="5" t="n">
        <v>0</v>
      </c>
      <c r="Q2659" s="5" t="n">
        <v>0</v>
      </c>
      <c r="R2659" s="6" t="n">
        <v>0</v>
      </c>
      <c r="S2659" s="5" t="n">
        <v>0</v>
      </c>
      <c r="T2659" s="5" t="n">
        <v>0</v>
      </c>
      <c r="U2659" s="6" t="n">
        <v>0</v>
      </c>
      <c r="V2659" s="5" t="n">
        <v>0</v>
      </c>
      <c r="W2659" s="5" t="n">
        <v>0</v>
      </c>
      <c r="X2659" s="6" t="n">
        <v>0</v>
      </c>
      <c r="Y2659" s="5" t="n">
        <v>0</v>
      </c>
      <c r="Z2659" s="5" t="n">
        <v>0</v>
      </c>
      <c r="AA2659" s="6" t="n">
        <v>0</v>
      </c>
      <c r="AB2659" s="5" t="n">
        <v>0</v>
      </c>
      <c r="AC2659" s="5" t="n">
        <v>0</v>
      </c>
      <c r="AD2659" s="6" t="n">
        <v>0</v>
      </c>
      <c r="AE2659" s="5" t="n">
        <v>0</v>
      </c>
      <c r="AF2659" s="5" t="n">
        <v>0</v>
      </c>
      <c r="AG2659" s="6" t="n">
        <v>0</v>
      </c>
    </row>
    <row r="2660">
      <c r="A2660" s="8" t="inlineStr">
        <is>
          <t>일양약품우 (007575)</t>
        </is>
      </c>
      <c r="B2660" s="8" t="inlineStr">
        <is>
          <t>미분류</t>
        </is>
      </c>
      <c r="C2660" s="9" t="n">
        <v>6820</v>
      </c>
      <c r="D2660" s="10" t="n">
        <v>-230</v>
      </c>
      <c r="E2660" s="11" t="n">
        <v>-0.0326</v>
      </c>
      <c r="F2660" s="9" t="n">
        <v>3034900000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  <c r="P2660" s="10" t="n">
        <v>0</v>
      </c>
      <c r="Q2660" s="10" t="n">
        <v>0</v>
      </c>
      <c r="R2660" s="12" t="n">
        <v>0</v>
      </c>
      <c r="S2660" s="10" t="n">
        <v>0</v>
      </c>
      <c r="T2660" s="10" t="n">
        <v>0</v>
      </c>
      <c r="U2660" s="12" t="n">
        <v>0</v>
      </c>
      <c r="V2660" s="10" t="n">
        <v>0</v>
      </c>
      <c r="W2660" s="10" t="n">
        <v>0</v>
      </c>
      <c r="X2660" s="12" t="n">
        <v>0</v>
      </c>
      <c r="Y2660" s="10" t="n">
        <v>0</v>
      </c>
      <c r="Z2660" s="10" t="n">
        <v>0</v>
      </c>
      <c r="AA2660" s="12" t="n">
        <v>0</v>
      </c>
      <c r="AB2660" s="10" t="n">
        <v>0</v>
      </c>
      <c r="AC2660" s="10" t="n">
        <v>0</v>
      </c>
      <c r="AD2660" s="12" t="n">
        <v>0</v>
      </c>
      <c r="AE2660" s="10" t="n">
        <v>0</v>
      </c>
      <c r="AF2660" s="10" t="n">
        <v>0</v>
      </c>
      <c r="AG2660" s="12" t="n">
        <v>0</v>
      </c>
    </row>
    <row r="2661">
      <c r="A2661" t="inlineStr">
        <is>
          <t>크라운해태홀딩스우 (005745)</t>
        </is>
      </c>
      <c r="B2661" t="inlineStr">
        <is>
          <t>미분류</t>
        </is>
      </c>
      <c r="C2661" s="7" t="n">
        <v>4705</v>
      </c>
      <c r="D2661" s="5" t="n">
        <v>-195</v>
      </c>
      <c r="E2661" s="13" t="n">
        <v>-0.0398</v>
      </c>
      <c r="F2661" s="7" t="n">
        <v>2823000000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  <c r="P2661" s="5" t="n">
        <v>0</v>
      </c>
      <c r="Q2661" s="5" t="n">
        <v>0</v>
      </c>
      <c r="R2661" s="6" t="n">
        <v>0</v>
      </c>
      <c r="S2661" s="5" t="n">
        <v>0</v>
      </c>
      <c r="T2661" s="5" t="n">
        <v>0</v>
      </c>
      <c r="U2661" s="6" t="n">
        <v>0</v>
      </c>
      <c r="V2661" s="5" t="n">
        <v>0</v>
      </c>
      <c r="W2661" s="5" t="n">
        <v>0</v>
      </c>
      <c r="X2661" s="6" t="n">
        <v>0</v>
      </c>
      <c r="Y2661" s="5" t="n">
        <v>0</v>
      </c>
      <c r="Z2661" s="5" t="n">
        <v>0</v>
      </c>
      <c r="AA2661" s="6" t="n">
        <v>0</v>
      </c>
      <c r="AB2661" s="5" t="n">
        <v>0</v>
      </c>
      <c r="AC2661" s="5" t="n">
        <v>0</v>
      </c>
      <c r="AD2661" s="6" t="n">
        <v>0</v>
      </c>
      <c r="AE2661" s="5" t="n">
        <v>0</v>
      </c>
      <c r="AF2661" s="5" t="n">
        <v>0</v>
      </c>
      <c r="AG2661" s="6" t="n">
        <v>0</v>
      </c>
    </row>
    <row r="2662">
      <c r="A2662" s="8" t="inlineStr">
        <is>
          <t>성문전자우 (014915)</t>
        </is>
      </c>
      <c r="B2662" s="8" t="inlineStr">
        <is>
          <t>미분류</t>
        </is>
      </c>
      <c r="C2662" s="9" t="n">
        <v>4555</v>
      </c>
      <c r="D2662" s="10" t="n">
        <v>-75</v>
      </c>
      <c r="E2662" s="11" t="n">
        <v>-0.0162</v>
      </c>
      <c r="F2662" s="9" t="n">
        <v>2733000000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  <c r="P2662" s="10" t="n">
        <v>0</v>
      </c>
      <c r="Q2662" s="10" t="n">
        <v>0</v>
      </c>
      <c r="R2662" s="12" t="n">
        <v>0</v>
      </c>
      <c r="S2662" s="10" t="n">
        <v>0</v>
      </c>
      <c r="T2662" s="10" t="n">
        <v>0</v>
      </c>
      <c r="U2662" s="12" t="n">
        <v>0</v>
      </c>
      <c r="V2662" s="10" t="n">
        <v>0</v>
      </c>
      <c r="W2662" s="10" t="n">
        <v>0</v>
      </c>
      <c r="X2662" s="12" t="n">
        <v>0</v>
      </c>
      <c r="Y2662" s="10" t="n">
        <v>0</v>
      </c>
      <c r="Z2662" s="10" t="n">
        <v>0</v>
      </c>
      <c r="AA2662" s="12" t="n">
        <v>0</v>
      </c>
      <c r="AB2662" s="10" t="n">
        <v>0</v>
      </c>
      <c r="AC2662" s="10" t="n">
        <v>0</v>
      </c>
      <c r="AD2662" s="12" t="n">
        <v>0</v>
      </c>
      <c r="AE2662" s="10" t="n">
        <v>0</v>
      </c>
      <c r="AF2662" s="10" t="n">
        <v>0</v>
      </c>
      <c r="AG2662" s="12" t="n">
        <v>0</v>
      </c>
    </row>
    <row r="2663">
      <c r="A2663" t="inlineStr">
        <is>
          <t>유유제약2우B (000227)</t>
        </is>
      </c>
      <c r="B2663" t="inlineStr">
        <is>
          <t>미분류</t>
        </is>
      </c>
      <c r="C2663" s="7" t="n">
        <v>7530</v>
      </c>
      <c r="D2663" s="5" t="n">
        <v>160</v>
      </c>
      <c r="E2663" s="13" t="n">
        <v>0.0217</v>
      </c>
      <c r="F2663" s="7" t="n">
        <v>2424660000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  <c r="P2663" s="5" t="n">
        <v>0</v>
      </c>
      <c r="Q2663" s="5" t="n">
        <v>0</v>
      </c>
      <c r="R2663" s="6" t="n">
        <v>0</v>
      </c>
      <c r="S2663" s="5" t="n">
        <v>0</v>
      </c>
      <c r="T2663" s="5" t="n">
        <v>0</v>
      </c>
      <c r="U2663" s="6" t="n">
        <v>0</v>
      </c>
      <c r="V2663" s="5" t="n">
        <v>0</v>
      </c>
      <c r="W2663" s="5" t="n">
        <v>0</v>
      </c>
      <c r="X2663" s="6" t="n">
        <v>0</v>
      </c>
      <c r="Y2663" s="5" t="n">
        <v>0</v>
      </c>
      <c r="Z2663" s="5" t="n">
        <v>0</v>
      </c>
      <c r="AA2663" s="6" t="n">
        <v>0</v>
      </c>
      <c r="AB2663" s="5" t="n">
        <v>0</v>
      </c>
      <c r="AC2663" s="5" t="n">
        <v>0</v>
      </c>
      <c r="AD2663" s="6" t="n">
        <v>0</v>
      </c>
      <c r="AE2663" s="5" t="n">
        <v>6000000</v>
      </c>
      <c r="AF2663" s="5" t="n">
        <v>777</v>
      </c>
      <c r="AG2663" s="6" t="n">
        <v>0.002474573754670758</v>
      </c>
    </row>
    <row r="2664">
      <c r="A2664" s="8" t="inlineStr">
        <is>
          <t>남선알미우 (008355)</t>
        </is>
      </c>
      <c r="B2664" s="8" t="inlineStr">
        <is>
          <t>미분류</t>
        </is>
      </c>
      <c r="C2664" s="9" t="n">
        <v>6840</v>
      </c>
      <c r="D2664" s="10" t="n">
        <v>-160</v>
      </c>
      <c r="E2664" s="11" t="n">
        <v>-0.0229</v>
      </c>
      <c r="F2664" s="9" t="n">
        <v>2099880000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  <c r="P2664" s="10" t="n">
        <v>0</v>
      </c>
      <c r="Q2664" s="10" t="n">
        <v>0</v>
      </c>
      <c r="R2664" s="12" t="n">
        <v>0</v>
      </c>
      <c r="S2664" s="10" t="n">
        <v>0</v>
      </c>
      <c r="T2664" s="10" t="n">
        <v>0</v>
      </c>
      <c r="U2664" s="12" t="n">
        <v>0</v>
      </c>
      <c r="V2664" s="10" t="n">
        <v>0</v>
      </c>
      <c r="W2664" s="10" t="n">
        <v>0</v>
      </c>
      <c r="X2664" s="12" t="n">
        <v>0</v>
      </c>
      <c r="Y2664" s="10" t="n">
        <v>0</v>
      </c>
      <c r="Z2664" s="10" t="n">
        <v>0</v>
      </c>
      <c r="AA2664" s="12" t="n">
        <v>0</v>
      </c>
      <c r="AB2664" s="10" t="n">
        <v>0</v>
      </c>
      <c r="AC2664" s="10" t="n">
        <v>0</v>
      </c>
      <c r="AD2664" s="12" t="n">
        <v>0</v>
      </c>
      <c r="AE2664" s="10" t="n">
        <v>0</v>
      </c>
      <c r="AF2664" s="10" t="n">
        <v>0</v>
      </c>
      <c r="AG2664" s="12" t="n">
        <v>0</v>
      </c>
    </row>
    <row r="2665">
      <c r="A2665" t="inlineStr">
        <is>
          <t>골드앤에스 (035290)</t>
        </is>
      </c>
      <c r="B2665" t="inlineStr">
        <is>
          <t>서적, 잡지 및 기타 인쇄물 출판업</t>
        </is>
      </c>
      <c r="C2665" s="7" t="n">
        <v>384</v>
      </c>
      <c r="D2665" s="5" t="n">
        <v>0</v>
      </c>
      <c r="E2665" s="13" t="n">
        <v>0</v>
      </c>
      <c r="F2665" s="7" t="n">
        <v>1830528000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  <c r="P2665" s="5" t="n">
        <v>0</v>
      </c>
      <c r="Q2665" s="5" t="n">
        <v>0</v>
      </c>
      <c r="R2665" s="6" t="n">
        <v>0</v>
      </c>
      <c r="S2665" s="5" t="n">
        <v>0</v>
      </c>
      <c r="T2665" s="5" t="n">
        <v>0</v>
      </c>
      <c r="U2665" s="6" t="n">
        <v>0</v>
      </c>
      <c r="V2665" s="5" t="n">
        <v>0</v>
      </c>
      <c r="W2665" s="5" t="n">
        <v>0</v>
      </c>
      <c r="X2665" s="6" t="n">
        <v>0</v>
      </c>
      <c r="Y2665" s="5" t="n">
        <v>0</v>
      </c>
      <c r="Z2665" s="5" t="n">
        <v>0</v>
      </c>
      <c r="AA2665" s="6" t="n">
        <v>0</v>
      </c>
      <c r="AB2665" s="5" t="n">
        <v>0</v>
      </c>
      <c r="AC2665" s="5" t="n">
        <v>0</v>
      </c>
      <c r="AD2665" s="6" t="n">
        <v>0</v>
      </c>
      <c r="AE2665" s="5" t="n">
        <v>0</v>
      </c>
      <c r="AF2665" s="5" t="n">
        <v>0</v>
      </c>
      <c r="AG2665" s="6" t="n">
        <v>0</v>
      </c>
    </row>
    <row r="2666">
      <c r="A2666" s="8" t="inlineStr">
        <is>
          <t>동양우 (001525)</t>
        </is>
      </c>
      <c r="B2666" s="8" t="inlineStr">
        <is>
          <t>미분류</t>
        </is>
      </c>
      <c r="C2666" s="9" t="n">
        <v>6400</v>
      </c>
      <c r="D2666" s="10" t="n">
        <v>-100</v>
      </c>
      <c r="E2666" s="11" t="n">
        <v>-0.0154</v>
      </c>
      <c r="F2666" s="9" t="n">
        <v>1676800000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  <c r="P2666" s="10" t="n">
        <v>0</v>
      </c>
      <c r="Q2666" s="10" t="n">
        <v>0</v>
      </c>
      <c r="R2666" s="12" t="n">
        <v>0</v>
      </c>
      <c r="S2666" s="10" t="n">
        <v>0</v>
      </c>
      <c r="T2666" s="10" t="n">
        <v>0</v>
      </c>
      <c r="U2666" s="12" t="n">
        <v>0</v>
      </c>
      <c r="V2666" s="10" t="n">
        <v>0</v>
      </c>
      <c r="W2666" s="10" t="n">
        <v>0</v>
      </c>
      <c r="X2666" s="12" t="n">
        <v>0</v>
      </c>
      <c r="Y2666" s="10" t="n">
        <v>0</v>
      </c>
      <c r="Z2666" s="10" t="n">
        <v>0</v>
      </c>
      <c r="AA2666" s="12" t="n">
        <v>0</v>
      </c>
      <c r="AB2666" s="10" t="n">
        <v>0</v>
      </c>
      <c r="AC2666" s="10" t="n">
        <v>0</v>
      </c>
      <c r="AD2666" s="12" t="n">
        <v>0</v>
      </c>
      <c r="AE2666" s="10" t="n">
        <v>0</v>
      </c>
      <c r="AF2666" s="10" t="n">
        <v>0</v>
      </c>
      <c r="AG2666" s="12" t="n">
        <v>0</v>
      </c>
    </row>
    <row r="2667">
      <c r="A2667" t="inlineStr">
        <is>
          <t>대호특수강우 (021045)</t>
        </is>
      </c>
      <c r="B2667" t="inlineStr">
        <is>
          <t>미분류</t>
        </is>
      </c>
      <c r="C2667" s="7" t="n">
        <v>1573</v>
      </c>
      <c r="D2667" s="5" t="n">
        <v>-1</v>
      </c>
      <c r="E2667" s="13" t="n">
        <v>-0.0005999999999999999</v>
      </c>
      <c r="F2667" s="7" t="n">
        <v>1333904000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  <c r="P2667" s="5" t="n">
        <v>0</v>
      </c>
      <c r="Q2667" s="5" t="n">
        <v>0</v>
      </c>
      <c r="R2667" s="6" t="n">
        <v>0</v>
      </c>
      <c r="S2667" s="5" t="n">
        <v>0</v>
      </c>
      <c r="T2667" s="5" t="n">
        <v>0</v>
      </c>
      <c r="U2667" s="6" t="n">
        <v>0</v>
      </c>
      <c r="V2667" s="5" t="n">
        <v>0</v>
      </c>
      <c r="W2667" s="5" t="n">
        <v>0</v>
      </c>
      <c r="X2667" s="6" t="n">
        <v>0</v>
      </c>
      <c r="Y2667" s="5" t="n">
        <v>0</v>
      </c>
      <c r="Z2667" s="5" t="n">
        <v>0</v>
      </c>
      <c r="AA2667" s="6" t="n">
        <v>0</v>
      </c>
      <c r="AB2667" s="5" t="n">
        <v>0</v>
      </c>
      <c r="AC2667" s="5" t="n">
        <v>0</v>
      </c>
      <c r="AD2667" s="6" t="n">
        <v>0</v>
      </c>
      <c r="AE2667" s="5" t="n">
        <v>0</v>
      </c>
      <c r="AF2667" s="5" t="n">
        <v>0</v>
      </c>
      <c r="AG2667" s="6" t="n">
        <v>0</v>
      </c>
    </row>
    <row r="2668">
      <c r="A2668" s="8" t="inlineStr">
        <is>
          <t>에이에프더블류 (312610)</t>
        </is>
      </c>
      <c r="B2668" s="8" t="inlineStr">
        <is>
          <t>1차 비철금속 제조업</t>
        </is>
      </c>
      <c r="C2668" s="9" t="n">
        <v>37</v>
      </c>
      <c r="D2668" s="10" t="n">
        <v>0</v>
      </c>
      <c r="E2668" s="11" t="n">
        <v>0</v>
      </c>
      <c r="F2668" s="9" t="n">
        <v>749472000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  <c r="P2668" s="10" t="n">
        <v>0</v>
      </c>
      <c r="Q2668" s="10" t="n">
        <v>0</v>
      </c>
      <c r="R2668" s="12" t="n">
        <v>0</v>
      </c>
      <c r="S2668" s="10" t="n">
        <v>0</v>
      </c>
      <c r="T2668" s="10" t="n">
        <v>0</v>
      </c>
      <c r="U2668" s="12" t="n">
        <v>0</v>
      </c>
      <c r="V2668" s="10" t="n">
        <v>0</v>
      </c>
      <c r="W2668" s="10" t="n">
        <v>0</v>
      </c>
      <c r="X2668" s="12" t="n">
        <v>0</v>
      </c>
      <c r="Y2668" s="10" t="n">
        <v>0</v>
      </c>
      <c r="Z2668" s="10" t="n">
        <v>0</v>
      </c>
      <c r="AA2668" s="12" t="n">
        <v>0</v>
      </c>
      <c r="AB2668" s="10" t="n">
        <v>0</v>
      </c>
      <c r="AC2668" s="10" t="n">
        <v>0</v>
      </c>
      <c r="AD2668" s="12" t="n">
        <v>0</v>
      </c>
      <c r="AE2668" s="10" t="n">
        <v>0</v>
      </c>
      <c r="AF2668" s="10" t="n">
        <v>0</v>
      </c>
      <c r="AG2668" s="12" t="n">
        <v>0</v>
      </c>
    </row>
    <row r="2669">
      <c r="A2669" t="inlineStr">
        <is>
          <t>동양2우B (001527)</t>
        </is>
      </c>
      <c r="B2669" t="inlineStr">
        <is>
          <t>미분류</t>
        </is>
      </c>
      <c r="C2669" s="7" t="n">
        <v>3340</v>
      </c>
      <c r="D2669" s="5" t="n">
        <v>-145</v>
      </c>
      <c r="E2669" s="13" t="n">
        <v>-0.0416</v>
      </c>
      <c r="F2669" s="7" t="n">
        <v>684700000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  <c r="P2669" s="5" t="n">
        <v>0</v>
      </c>
      <c r="Q2669" s="5" t="n">
        <v>0</v>
      </c>
      <c r="R2669" s="6" t="n">
        <v>0</v>
      </c>
      <c r="S2669" s="5" t="n">
        <v>0</v>
      </c>
      <c r="T2669" s="5" t="n">
        <v>0</v>
      </c>
      <c r="U2669" s="6" t="n">
        <v>0</v>
      </c>
      <c r="V2669" s="5" t="n">
        <v>0</v>
      </c>
      <c r="W2669" s="5" t="n">
        <v>0</v>
      </c>
      <c r="X2669" s="6" t="n">
        <v>0</v>
      </c>
      <c r="Y2669" s="5" t="n">
        <v>0</v>
      </c>
      <c r="Z2669" s="5" t="n">
        <v>0</v>
      </c>
      <c r="AA2669" s="6" t="n">
        <v>0</v>
      </c>
      <c r="AB2669" s="5" t="n">
        <v>0</v>
      </c>
      <c r="AC2669" s="5" t="n">
        <v>0</v>
      </c>
      <c r="AD2669" s="6" t="n">
        <v>0</v>
      </c>
      <c r="AE2669" s="5" t="n">
        <v>0</v>
      </c>
      <c r="AF2669" s="5" t="n">
        <v>0</v>
      </c>
      <c r="AG2669" s="6" t="n">
        <v>0</v>
      </c>
    </row>
    <row r="2670">
      <c r="A2670" s="8" t="inlineStr">
        <is>
          <t>깨끗한나라우 (004545)</t>
        </is>
      </c>
      <c r="B2670" s="8" t="inlineStr">
        <is>
          <t>미분류</t>
        </is>
      </c>
      <c r="C2670" s="9" t="n">
        <v>1650</v>
      </c>
      <c r="D2670" s="10" t="n">
        <v>-282</v>
      </c>
      <c r="E2670" s="11" t="n">
        <v>-0.146</v>
      </c>
      <c r="F2670" s="9" t="n">
        <v>603900000</v>
      </c>
      <c r="G2670" s="10" t="n">
        <v>0</v>
      </c>
      <c r="H2670" s="10" t="n">
        <v>10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  <c r="P2670" s="10" t="n">
        <v>0</v>
      </c>
      <c r="Q2670" s="10" t="n">
        <v>0</v>
      </c>
      <c r="R2670" s="12" t="n">
        <v>0</v>
      </c>
      <c r="S2670" s="10" t="n">
        <v>0</v>
      </c>
      <c r="T2670" s="10" t="n">
        <v>0</v>
      </c>
      <c r="U2670" s="12" t="n">
        <v>0</v>
      </c>
      <c r="V2670" s="10" t="n">
        <v>0</v>
      </c>
      <c r="W2670" s="10" t="n">
        <v>0</v>
      </c>
      <c r="X2670" s="12" t="n">
        <v>0</v>
      </c>
      <c r="Y2670" s="10" t="n">
        <v>0</v>
      </c>
      <c r="Z2670" s="10" t="n">
        <v>0</v>
      </c>
      <c r="AA2670" s="12" t="n">
        <v>0</v>
      </c>
      <c r="AB2670" s="10" t="n">
        <v>0</v>
      </c>
      <c r="AC2670" s="10" t="n">
        <v>0</v>
      </c>
      <c r="AD2670" s="12" t="n">
        <v>0</v>
      </c>
      <c r="AE2670" s="10" t="n">
        <v>0</v>
      </c>
      <c r="AF2670" s="10" t="n">
        <v>0</v>
      </c>
      <c r="AG2670" s="12" t="n">
        <v>0</v>
      </c>
    </row>
    <row r="2671">
      <c r="A2671" t="inlineStr">
        <is>
          <t>CJ씨푸드1우 (011155)</t>
        </is>
      </c>
      <c r="B2671" t="inlineStr">
        <is>
          <t>미분류</t>
        </is>
      </c>
      <c r="C2671" s="7" t="n">
        <v>1329</v>
      </c>
      <c r="D2671" s="5" t="n">
        <v>-240</v>
      </c>
      <c r="E2671" s="13" t="n">
        <v>-0.153</v>
      </c>
      <c r="F2671" s="7" t="n">
        <v>265800000</v>
      </c>
      <c r="G2671" s="5" t="n">
        <v>0</v>
      </c>
      <c r="H2671" s="5" t="n">
        <v>-40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  <c r="P2671" s="5" t="n">
        <v>0</v>
      </c>
      <c r="Q2671" s="5" t="n">
        <v>0</v>
      </c>
      <c r="R2671" s="6" t="n">
        <v>0</v>
      </c>
      <c r="S2671" s="5" t="n">
        <v>0</v>
      </c>
      <c r="T2671" s="5" t="n">
        <v>0</v>
      </c>
      <c r="U2671" s="6" t="n">
        <v>0</v>
      </c>
      <c r="V2671" s="5" t="n">
        <v>0</v>
      </c>
      <c r="W2671" s="5" t="n">
        <v>0</v>
      </c>
      <c r="X2671" s="6" t="n">
        <v>0</v>
      </c>
      <c r="Y2671" s="5" t="n">
        <v>0</v>
      </c>
      <c r="Z2671" s="5" t="n">
        <v>0</v>
      </c>
      <c r="AA2671" s="6" t="n">
        <v>0</v>
      </c>
      <c r="AB2671" s="5" t="n">
        <v>0</v>
      </c>
      <c r="AC2671" s="5" t="n">
        <v>0</v>
      </c>
      <c r="AD2671" s="6" t="n">
        <v>0</v>
      </c>
      <c r="AE2671" s="5" t="n">
        <v>0</v>
      </c>
      <c r="AF2671" s="5" t="n">
        <v>0</v>
      </c>
      <c r="AG2671" s="6" t="n">
        <v>0</v>
      </c>
    </row>
    <row r="2672">
      <c r="A2672" s="8" t="inlineStr">
        <is>
          <t>진흥기업2우B (002787)</t>
        </is>
      </c>
      <c r="B2672" s="8" t="inlineStr">
        <is>
          <t>미분류</t>
        </is>
      </c>
      <c r="C2672" s="9" t="n">
        <v>8090</v>
      </c>
      <c r="D2672" s="10" t="n">
        <v>0</v>
      </c>
      <c r="E2672" s="11" t="n">
        <v>0</v>
      </c>
      <c r="F2672" s="9" t="n">
        <v>234610000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  <c r="P2672" s="10" t="n">
        <v>0</v>
      </c>
      <c r="Q2672" s="10" t="n">
        <v>0</v>
      </c>
      <c r="R2672" s="12" t="n">
        <v>0</v>
      </c>
      <c r="S2672" s="10" t="n">
        <v>0</v>
      </c>
      <c r="T2672" s="10" t="n">
        <v>0</v>
      </c>
      <c r="U2672" s="12" t="n">
        <v>0</v>
      </c>
      <c r="V2672" s="10" t="n">
        <v>0</v>
      </c>
      <c r="W2672" s="10" t="n">
        <v>0</v>
      </c>
      <c r="X2672" s="12" t="n">
        <v>0</v>
      </c>
      <c r="Y2672" s="10" t="n">
        <v>0</v>
      </c>
      <c r="Z2672" s="10" t="n">
        <v>0</v>
      </c>
      <c r="AA2672" s="12" t="n">
        <v>0</v>
      </c>
      <c r="AB2672" s="10" t="n">
        <v>0</v>
      </c>
      <c r="AC2672" s="10" t="n">
        <v>0</v>
      </c>
      <c r="AD2672" s="12" t="n">
        <v>0</v>
      </c>
      <c r="AE2672" s="10" t="n">
        <v>0</v>
      </c>
      <c r="AF2672" s="10" t="n">
        <v>0</v>
      </c>
      <c r="AG2672" s="12" t="n">
        <v>0</v>
      </c>
    </row>
    <row r="2673">
      <c r="A2673" t="inlineStr">
        <is>
          <t>서울식품우 (004415)</t>
        </is>
      </c>
      <c r="B2673" t="inlineStr">
        <is>
          <t>미분류</t>
        </is>
      </c>
      <c r="C2673" s="7" t="n">
        <v>120</v>
      </c>
      <c r="D2673" s="5" t="n">
        <v>-201</v>
      </c>
      <c r="E2673" s="13" t="n">
        <v>-0.6262</v>
      </c>
      <c r="F2673" s="7" t="n">
        <v>26640000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  <c r="P2673" s="5" t="n">
        <v>0</v>
      </c>
      <c r="Q2673" s="5" t="n">
        <v>0</v>
      </c>
      <c r="R2673" s="6" t="n">
        <v>0</v>
      </c>
      <c r="S2673" s="5" t="n">
        <v>0</v>
      </c>
      <c r="T2673" s="5" t="n">
        <v>0</v>
      </c>
      <c r="U2673" s="6" t="n">
        <v>0</v>
      </c>
      <c r="V2673" s="5" t="n">
        <v>0</v>
      </c>
      <c r="W2673" s="5" t="n">
        <v>0</v>
      </c>
      <c r="X2673" s="6" t="n">
        <v>0</v>
      </c>
      <c r="Y2673" s="5" t="n">
        <v>0</v>
      </c>
      <c r="Z2673" s="5" t="n">
        <v>0</v>
      </c>
      <c r="AA2673" s="6" t="n">
        <v>0</v>
      </c>
      <c r="AB2673" s="5" t="n">
        <v>0</v>
      </c>
      <c r="AC2673" s="5" t="n">
        <v>0</v>
      </c>
      <c r="AD2673" s="6" t="n">
        <v>0</v>
      </c>
      <c r="AE2673" s="5" t="n">
        <v>0</v>
      </c>
      <c r="AF2673" s="5" t="n">
        <v>-1649</v>
      </c>
      <c r="AG2673" s="6" t="n">
        <v>0</v>
      </c>
    </row>
    <row r="2674">
      <c r="A2674" s="8" t="inlineStr">
        <is>
          <t>소프트센우 (032685)</t>
        </is>
      </c>
      <c r="B2674" s="8" t="inlineStr">
        <is>
          <t>미분류</t>
        </is>
      </c>
      <c r="C2674" s="9" t="n">
        <v>297</v>
      </c>
      <c r="D2674" s="10" t="n">
        <v>-692</v>
      </c>
      <c r="E2674" s="11" t="n">
        <v>-0.6997</v>
      </c>
      <c r="F2674" s="9" t="n">
        <v>21087000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  <c r="P2674" s="10" t="n">
        <v>0</v>
      </c>
      <c r="Q2674" s="10" t="n">
        <v>0</v>
      </c>
      <c r="R2674" s="12" t="n">
        <v>0</v>
      </c>
      <c r="S2674" s="10" t="n">
        <v>0</v>
      </c>
      <c r="T2674" s="10" t="n">
        <v>0</v>
      </c>
      <c r="U2674" s="12" t="n">
        <v>0</v>
      </c>
      <c r="V2674" s="10" t="n">
        <v>0</v>
      </c>
      <c r="W2674" s="10" t="n">
        <v>0</v>
      </c>
      <c r="X2674" s="12" t="n">
        <v>0</v>
      </c>
      <c r="Y2674" s="10" t="n">
        <v>0</v>
      </c>
      <c r="Z2674" s="10" t="n">
        <v>0</v>
      </c>
      <c r="AA2674" s="12" t="n">
        <v>0</v>
      </c>
      <c r="AB2674" s="10" t="n">
        <v>0</v>
      </c>
      <c r="AC2674" s="10" t="n">
        <v>0</v>
      </c>
      <c r="AD2674" s="12" t="n">
        <v>0</v>
      </c>
      <c r="AE2674" s="10" t="n">
        <v>0</v>
      </c>
      <c r="AF2674" s="10" t="n">
        <v>0</v>
      </c>
      <c r="AG2674" s="12" t="n">
        <v>0</v>
      </c>
    </row>
  </sheetData>
  <autoFilter ref="A1:AG2674"/>
  <conditionalFormatting sqref="I2:I267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7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7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7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7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7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7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1384215661038000</v>
      </c>
      <c r="D2" s="10" t="n">
        <v>-172141000000</v>
      </c>
      <c r="E2" s="12" t="n">
        <v>-0.0001243599569382956</v>
      </c>
      <c r="F2" s="10" t="n">
        <v>71694000000</v>
      </c>
      <c r="G2" s="12" t="n">
        <v>5.179395235727782e-05</v>
      </c>
      <c r="H2" s="10" t="n">
        <v>102848000000</v>
      </c>
      <c r="I2" s="12" t="n">
        <v>7.430056088433216e-05</v>
      </c>
    </row>
    <row r="3">
      <c r="A3" t="inlineStr">
        <is>
          <t>반도체 제조업</t>
        </is>
      </c>
      <c r="B3" s="7" t="n">
        <v>72</v>
      </c>
      <c r="C3" s="5" t="n">
        <v>1132246936510000</v>
      </c>
      <c r="D3" s="5" t="n">
        <v>439851000000</v>
      </c>
      <c r="E3" s="6" t="n">
        <v>0.0003884762111662514</v>
      </c>
      <c r="F3" s="5" t="n">
        <v>-269906000000</v>
      </c>
      <c r="G3" s="6" t="n">
        <v>-0.0002383808613622301</v>
      </c>
      <c r="H3" s="5" t="n">
        <v>-39946000000</v>
      </c>
      <c r="I3" s="6" t="n">
        <v>-3.528028976004847e-05</v>
      </c>
    </row>
    <row r="4">
      <c r="A4" s="8" t="inlineStr">
        <is>
          <t>기타 금융업</t>
        </is>
      </c>
      <c r="B4" s="9" t="n">
        <v>100</v>
      </c>
      <c r="C4" s="10" t="n">
        <v>482288308028000</v>
      </c>
      <c r="D4" s="10" t="n">
        <v>-65997000000</v>
      </c>
      <c r="E4" s="12" t="n">
        <v>-0.0001368413849173562</v>
      </c>
      <c r="F4" s="10" t="n">
        <v>176084000000</v>
      </c>
      <c r="G4" s="12" t="n">
        <v>0.000365101117047559</v>
      </c>
      <c r="H4" s="10" t="n">
        <v>58889000000</v>
      </c>
      <c r="I4" s="12" t="n">
        <v>0.0001221033125202386</v>
      </c>
    </row>
    <row r="5">
      <c r="A5" t="inlineStr">
        <is>
          <t>전자부품 제조업</t>
        </is>
      </c>
      <c r="B5" s="7" t="n">
        <v>132</v>
      </c>
      <c r="C5" s="5" t="n">
        <v>190380225741000</v>
      </c>
      <c r="D5" s="5" t="n">
        <v>28613000000</v>
      </c>
      <c r="E5" s="6" t="n">
        <v>0.0001502939703355859</v>
      </c>
      <c r="F5" s="5" t="n">
        <v>-56311000000</v>
      </c>
      <c r="G5" s="6" t="n">
        <v>-0.0002957817692505916</v>
      </c>
      <c r="H5" s="5" t="n">
        <v>2485000000</v>
      </c>
      <c r="I5" s="6" t="n">
        <v>1.305282620780523e-05</v>
      </c>
    </row>
    <row r="6">
      <c r="A6" s="8" t="inlineStr">
        <is>
          <t>미분류</t>
        </is>
      </c>
      <c r="B6" s="9" t="n">
        <v>88</v>
      </c>
      <c r="C6" s="10" t="n">
        <v>167103603361000</v>
      </c>
      <c r="D6" s="10" t="n">
        <v>-222674000000</v>
      </c>
      <c r="E6" s="12" t="n">
        <v>-0.001332550558583403</v>
      </c>
      <c r="F6" s="10" t="n">
        <v>26397000000</v>
      </c>
      <c r="G6" s="12" t="n">
        <v>0.0001579678682510131</v>
      </c>
      <c r="H6" s="10" t="n">
        <v>-100039000000</v>
      </c>
      <c r="I6" s="12" t="n">
        <v>-0.0005986645289981097</v>
      </c>
    </row>
    <row r="7">
      <c r="A7" t="inlineStr">
        <is>
          <t>일차전지 및 이차전지 제조업</t>
        </is>
      </c>
      <c r="B7" s="7" t="n">
        <v>19</v>
      </c>
      <c r="C7" s="5" t="n">
        <v>163540970650000</v>
      </c>
      <c r="D7" s="5" t="n">
        <v>-42724000000</v>
      </c>
      <c r="E7" s="6" t="n">
        <v>-0.000261243404818938</v>
      </c>
      <c r="F7" s="5" t="n">
        <v>-54753000000</v>
      </c>
      <c r="G7" s="6" t="n">
        <v>-0.0003347968388739657</v>
      </c>
      <c r="H7" s="5" t="n">
        <v>-14203000000</v>
      </c>
      <c r="I7" s="6" t="n">
        <v>-8.684673903762232e-05</v>
      </c>
    </row>
    <row r="8">
      <c r="A8" s="8" t="inlineStr">
        <is>
          <t>기초 의약물질 제조업</t>
        </is>
      </c>
      <c r="B8" s="9" t="n">
        <v>45</v>
      </c>
      <c r="C8" s="10" t="n">
        <v>126151491124000</v>
      </c>
      <c r="D8" s="10" t="n">
        <v>9095000000</v>
      </c>
      <c r="E8" s="12" t="n">
        <v>7.209585807479765e-05</v>
      </c>
      <c r="F8" s="10" t="n">
        <v>-6616000000</v>
      </c>
      <c r="G8" s="12" t="n">
        <v>-5.244488147585061e-05</v>
      </c>
      <c r="H8" s="10" t="n">
        <v>4429000000</v>
      </c>
      <c r="I8" s="12" t="n">
        <v>3.510858223345561e-05</v>
      </c>
    </row>
    <row r="9">
      <c r="A9" t="inlineStr">
        <is>
          <t>특수 목적용 기계 제조업</t>
        </is>
      </c>
      <c r="B9" s="7" t="n">
        <v>164</v>
      </c>
      <c r="C9" s="5" t="n">
        <v>112723642680000</v>
      </c>
      <c r="D9" s="5" t="n">
        <v>-53596000000</v>
      </c>
      <c r="E9" s="6" t="n">
        <v>-0.0004754636979941145</v>
      </c>
      <c r="F9" s="5" t="n">
        <v>-25925000000</v>
      </c>
      <c r="G9" s="6" t="n">
        <v>-0.0002299872447663523</v>
      </c>
      <c r="H9" s="5" t="n">
        <v>-5238000000</v>
      </c>
      <c r="I9" s="6" t="n">
        <v>-4.646762538422965e-05</v>
      </c>
    </row>
    <row r="10">
      <c r="A10" s="8" t="inlineStr">
        <is>
          <t>보험업</t>
        </is>
      </c>
      <c r="B10" s="9" t="n">
        <v>10</v>
      </c>
      <c r="C10" s="10" t="n">
        <v>111174326820000</v>
      </c>
      <c r="D10" s="10" t="n">
        <v>-11173000000</v>
      </c>
      <c r="E10" s="12" t="n">
        <v>-0.0001004998214928701</v>
      </c>
      <c r="F10" s="10" t="n">
        <v>25382000000</v>
      </c>
      <c r="G10" s="12" t="n">
        <v>0.0002283081060710667</v>
      </c>
      <c r="H10" s="10" t="n">
        <v>32080000000</v>
      </c>
      <c r="I10" s="12" t="n">
        <v>0.0002885558286486416</v>
      </c>
    </row>
    <row r="11">
      <c r="A11" t="inlineStr">
        <is>
          <t>자동차용 엔진 및 자동차 제조업</t>
        </is>
      </c>
      <c r="B11" s="7" t="n">
        <v>4</v>
      </c>
      <c r="C11" s="5" t="n">
        <v>102343587310000</v>
      </c>
      <c r="D11" s="5" t="n">
        <v>1046000000</v>
      </c>
      <c r="E11" s="6" t="n">
        <v>1.022047426216997e-05</v>
      </c>
      <c r="F11" s="5" t="n">
        <v>4244000000</v>
      </c>
      <c r="G11" s="6" t="n">
        <v>4.146815752260932e-05</v>
      </c>
      <c r="H11" s="5" t="n">
        <v>13246000000</v>
      </c>
      <c r="I11" s="6" t="n">
        <v>0.0001294267706278235</v>
      </c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71867253628000</v>
      </c>
      <c r="D12" s="10" t="n">
        <v>13763000000</v>
      </c>
      <c r="E12" s="12" t="n">
        <v>0.00019150585705195</v>
      </c>
      <c r="F12" s="10" t="n">
        <v>-22645000000</v>
      </c>
      <c r="G12" s="12" t="n">
        <v>-0.0003150948291027688</v>
      </c>
      <c r="H12" s="10" t="n">
        <v>-7084000000</v>
      </c>
      <c r="I12" s="12" t="n">
        <v>-9.857062350911963e-05</v>
      </c>
    </row>
    <row r="13">
      <c r="A13" t="inlineStr">
        <is>
          <t>기타 화학제품 제조업</t>
        </is>
      </c>
      <c r="B13" s="7" t="n">
        <v>94</v>
      </c>
      <c r="C13" s="5" t="n">
        <v>60917685918000</v>
      </c>
      <c r="D13" s="5" t="n">
        <v>24213000000</v>
      </c>
      <c r="E13" s="6" t="n">
        <v>0.0003974707777408453</v>
      </c>
      <c r="F13" s="5" t="n">
        <v>-34479000000</v>
      </c>
      <c r="G13" s="6" t="n">
        <v>-0.0005659932658376329</v>
      </c>
      <c r="H13" s="5" t="n">
        <v>-15137000000</v>
      </c>
      <c r="I13" s="6" t="n">
        <v>-0.0002484828465148133</v>
      </c>
    </row>
    <row r="14">
      <c r="A14" s="8" t="inlineStr">
        <is>
          <t>선박 및 보트 건조업</t>
        </is>
      </c>
      <c r="B14" s="9" t="n">
        <v>13</v>
      </c>
      <c r="C14" s="10" t="n">
        <v>60905335565000</v>
      </c>
      <c r="D14" s="10" t="n">
        <v>33295000000</v>
      </c>
      <c r="E14" s="12" t="n">
        <v>0.0005466680331227562</v>
      </c>
      <c r="F14" s="10" t="n">
        <v>-39566000000</v>
      </c>
      <c r="G14" s="12" t="n">
        <v>-0.0006496310977184253</v>
      </c>
      <c r="H14" s="10" t="n">
        <v>-23399000000</v>
      </c>
      <c r="I14" s="12" t="n">
        <v>-0.000384186373540753</v>
      </c>
    </row>
    <row r="15">
      <c r="A15" t="inlineStr">
        <is>
          <t>기타 전문 도매업</t>
        </is>
      </c>
      <c r="B15" s="7" t="n">
        <v>35</v>
      </c>
      <c r="C15" s="5" t="n">
        <v>59411523059000</v>
      </c>
      <c r="D15" s="5" t="n">
        <v>-9130000000</v>
      </c>
      <c r="E15" s="6" t="n">
        <v>-0.0001536738923682068</v>
      </c>
      <c r="F15" s="5" t="n">
        <v>21453000000</v>
      </c>
      <c r="G15" s="6" t="n">
        <v>0.0003610915676862146</v>
      </c>
      <c r="H15" s="5" t="n">
        <v>13565000000</v>
      </c>
      <c r="I15" s="6" t="n">
        <v>0.0002283227108406051</v>
      </c>
    </row>
    <row r="16">
      <c r="A16" s="8" t="inlineStr">
        <is>
          <t>일반 목적용 기계 제조업</t>
        </is>
      </c>
      <c r="B16" s="9" t="n">
        <v>50</v>
      </c>
      <c r="C16" s="10" t="n">
        <v>54714945418000</v>
      </c>
      <c r="D16" s="10" t="n">
        <v>-43821000000</v>
      </c>
      <c r="E16" s="12" t="n">
        <v>-0.0008008963486160011</v>
      </c>
      <c r="F16" s="10" t="n">
        <v>-104803000000</v>
      </c>
      <c r="G16" s="12" t="n">
        <v>-0.001915436435133903</v>
      </c>
      <c r="H16" s="10" t="n">
        <v>-53935000000</v>
      </c>
      <c r="I16" s="12" t="n">
        <v>-0.0009857452947811328</v>
      </c>
    </row>
    <row r="17">
      <c r="A17" t="inlineStr">
        <is>
          <t>소프트웨어 개발 및 공급업</t>
        </is>
      </c>
      <c r="B17" s="7" t="n">
        <v>180</v>
      </c>
      <c r="C17" s="5" t="n">
        <v>52546121405000</v>
      </c>
      <c r="D17" s="5" t="n">
        <v>-12608000000</v>
      </c>
      <c r="E17" s="6" t="n">
        <v>-0.0002399415915558002</v>
      </c>
      <c r="F17" s="5" t="n">
        <v>-8687000000</v>
      </c>
      <c r="G17" s="6" t="n">
        <v>-0.0001653214313011768</v>
      </c>
      <c r="H17" s="5" t="n">
        <v>-4260000000</v>
      </c>
      <c r="I17" s="6" t="n">
        <v>-8.107163547174087e-05</v>
      </c>
    </row>
    <row r="18">
      <c r="A18" s="8" t="inlineStr">
        <is>
          <t>금융 지원 서비스업</t>
        </is>
      </c>
      <c r="B18" s="9" t="n">
        <v>57</v>
      </c>
      <c r="C18" s="10" t="n">
        <v>52288457040000</v>
      </c>
      <c r="D18" s="10" t="n">
        <v>-8171000000</v>
      </c>
      <c r="E18" s="12" t="n">
        <v>-0.0001562677589386371</v>
      </c>
      <c r="F18" s="10" t="n">
        <v>19565000000</v>
      </c>
      <c r="G18" s="12" t="n">
        <v>0.0003741743609881819</v>
      </c>
      <c r="H18" s="10" t="n">
        <v>9777000000</v>
      </c>
      <c r="I18" s="12" t="n">
        <v>0.0001869819947549938</v>
      </c>
    </row>
    <row r="19">
      <c r="A19" t="inlineStr">
        <is>
          <t>항공기,우주선 및 부품 제조업</t>
        </is>
      </c>
      <c r="B19" s="7" t="n">
        <v>12</v>
      </c>
      <c r="C19" s="5" t="n">
        <v>49563368765000</v>
      </c>
      <c r="D19" s="5" t="n">
        <v>41248000000</v>
      </c>
      <c r="E19" s="6" t="n">
        <v>0.0008322275306905281</v>
      </c>
      <c r="F19" s="5" t="n">
        <v>-39378000000</v>
      </c>
      <c r="G19" s="6" t="n">
        <v>-0.000794498053324564</v>
      </c>
      <c r="H19" s="5" t="n">
        <v>-24805000000</v>
      </c>
      <c r="I19" s="6" t="n">
        <v>-0.0005004704203544063</v>
      </c>
    </row>
    <row r="20">
      <c r="A20" s="8" t="inlineStr">
        <is>
          <t>자동차 신품 부품 제조업</t>
        </is>
      </c>
      <c r="B20" s="9" t="n">
        <v>101</v>
      </c>
      <c r="C20" s="10" t="n">
        <v>48899644479000</v>
      </c>
      <c r="D20" s="10" t="n">
        <v>-16903000000</v>
      </c>
      <c r="E20" s="12" t="n">
        <v>-0.0003456671348042011</v>
      </c>
      <c r="F20" s="10" t="n">
        <v>16395000000</v>
      </c>
      <c r="G20" s="12" t="n">
        <v>0.0003352785112178239</v>
      </c>
      <c r="H20" s="10" t="n">
        <v>14363000000</v>
      </c>
      <c r="I20" s="12" t="n">
        <v>0.000293724016872315</v>
      </c>
    </row>
    <row r="21">
      <c r="A21" t="inlineStr">
        <is>
          <t>기초 화학물질 제조업</t>
        </is>
      </c>
      <c r="B21" s="7" t="n">
        <v>49</v>
      </c>
      <c r="C21" s="5" t="n">
        <v>47159017410000</v>
      </c>
      <c r="D21" s="5" t="n">
        <v>-52041000000</v>
      </c>
      <c r="E21" s="6" t="n">
        <v>-0.001103521719877157</v>
      </c>
      <c r="F21" s="5" t="n">
        <v>-7443000000</v>
      </c>
      <c r="G21" s="6" t="n">
        <v>-0.0001578277158595277</v>
      </c>
      <c r="H21" s="5" t="n">
        <v>-6968000000</v>
      </c>
      <c r="I21" s="6" t="n">
        <v>-0.0001477554110048622</v>
      </c>
    </row>
    <row r="22">
      <c r="A22" s="8" t="inlineStr">
        <is>
          <t>자료처리, 호스팅, 포털 및 기타 인터넷 정보매개 서비스업</t>
        </is>
      </c>
      <c r="B22" s="9" t="n">
        <v>15</v>
      </c>
      <c r="C22" s="10" t="n">
        <v>43259918930000</v>
      </c>
      <c r="D22" s="10" t="n">
        <v>9460000000</v>
      </c>
      <c r="E22" s="12" t="n">
        <v>0.0002186781721738192</v>
      </c>
      <c r="F22" s="10" t="n">
        <v>-7873000000</v>
      </c>
      <c r="G22" s="12" t="n">
        <v>-0.0001819929439243635</v>
      </c>
      <c r="H22" s="10" t="n">
        <v>-7052000000</v>
      </c>
      <c r="I22" s="12" t="n">
        <v>-0.0001630146374386652</v>
      </c>
    </row>
    <row r="23">
      <c r="A23" t="inlineStr">
        <is>
          <t>자연과학 및 공학 연구개발업</t>
        </is>
      </c>
      <c r="B23" s="7" t="n">
        <v>65</v>
      </c>
      <c r="C23" s="5" t="n">
        <v>43042602611000</v>
      </c>
      <c r="D23" s="5" t="n">
        <v>3568000000</v>
      </c>
      <c r="E23" s="6" t="n">
        <v>8.289461564966239e-05</v>
      </c>
      <c r="F23" s="5" t="n">
        <v>-709000000</v>
      </c>
      <c r="G23" s="6" t="n">
        <v>-1.647205226894917e-05</v>
      </c>
      <c r="H23" s="5" t="n">
        <v>2777000000</v>
      </c>
      <c r="I23" s="6" t="n">
        <v>6.451747411970641e-05</v>
      </c>
    </row>
    <row r="24">
      <c r="A24" s="8" t="inlineStr">
        <is>
          <t>의약품 제조업</t>
        </is>
      </c>
      <c r="B24" s="9" t="n">
        <v>104</v>
      </c>
      <c r="C24" s="10" t="n">
        <v>42730701941000</v>
      </c>
      <c r="D24" s="10" t="n">
        <v>-24066000000</v>
      </c>
      <c r="E24" s="12" t="n">
        <v>-0.000563201606967021</v>
      </c>
      <c r="F24" s="10" t="n">
        <v>4121000000</v>
      </c>
      <c r="G24" s="12" t="n">
        <v>9.644119597403363e-05</v>
      </c>
      <c r="H24" s="10" t="n">
        <v>61000000</v>
      </c>
      <c r="I24" s="12" t="n">
        <v>1.427545002284895e-06</v>
      </c>
    </row>
    <row r="25">
      <c r="A25" t="inlineStr">
        <is>
          <t>석유 정제품 제조업</t>
        </is>
      </c>
      <c r="B25" s="7" t="n">
        <v>5</v>
      </c>
      <c r="C25" s="5" t="n">
        <v>36745768590000</v>
      </c>
      <c r="D25" s="5" t="n">
        <v>23872000000</v>
      </c>
      <c r="E25" s="6" t="n">
        <v>0.000649653032607856</v>
      </c>
      <c r="F25" s="5" t="n">
        <v>-48535000000</v>
      </c>
      <c r="G25" s="6" t="n">
        <v>-0.001320832353285116</v>
      </c>
      <c r="H25" s="5" t="n">
        <v>-19863000000</v>
      </c>
      <c r="I25" s="6" t="n">
        <v>-0.0005405520353003454</v>
      </c>
    </row>
    <row r="26">
      <c r="A26" s="8" t="inlineStr">
        <is>
          <t>1차 철강 제조업</t>
        </is>
      </c>
      <c r="B26" s="9" t="n">
        <v>59</v>
      </c>
      <c r="C26" s="10" t="n">
        <v>36196920815000</v>
      </c>
      <c r="D26" s="10" t="n">
        <v>14574000000</v>
      </c>
      <c r="E26" s="12" t="n">
        <v>0.0004026309330146263</v>
      </c>
      <c r="F26" s="10" t="n">
        <v>-6436000000</v>
      </c>
      <c r="G26" s="12" t="n">
        <v>-0.000177805179421033</v>
      </c>
      <c r="H26" s="10" t="n">
        <v>-2536000000</v>
      </c>
      <c r="I26" s="12" t="n">
        <v>-7.006120805030138e-05</v>
      </c>
    </row>
    <row r="27">
      <c r="A27" t="inlineStr">
        <is>
          <t>전기 통신업</t>
        </is>
      </c>
      <c r="B27" s="7" t="n">
        <v>14</v>
      </c>
      <c r="C27" s="5" t="n">
        <v>35487974089000</v>
      </c>
      <c r="D27" s="5" t="n">
        <v>-240000000</v>
      </c>
      <c r="E27" s="6" t="n">
        <v>-6.762854351677162e-06</v>
      </c>
      <c r="F27" s="5" t="n">
        <v>3599000000</v>
      </c>
      <c r="G27" s="6" t="n">
        <v>0.0001014146367153588</v>
      </c>
      <c r="H27" s="5" t="n">
        <v>2328000000</v>
      </c>
      <c r="I27" s="6" t="n">
        <v>6.559968721126846e-05</v>
      </c>
    </row>
    <row r="28">
      <c r="A28" s="8" t="inlineStr">
        <is>
          <t>건축기술, 엔지니어링 및 관련 기술 서비스업</t>
        </is>
      </c>
      <c r="B28" s="9" t="n">
        <v>16</v>
      </c>
      <c r="C28" s="10" t="n">
        <v>28069513755000</v>
      </c>
      <c r="D28" s="10" t="n">
        <v>33253000000</v>
      </c>
      <c r="E28" s="12" t="n">
        <v>0.001184666050514561</v>
      </c>
      <c r="F28" s="10" t="n">
        <v>-27333000000</v>
      </c>
      <c r="G28" s="12" t="n">
        <v>-0.0009737610789617328</v>
      </c>
      <c r="H28" s="10" t="n">
        <v>-22317000000</v>
      </c>
      <c r="I28" s="12" t="n">
        <v>-0.000795061866578458</v>
      </c>
    </row>
    <row r="29">
      <c r="A29" t="inlineStr">
        <is>
          <t>은행 및 저축기관</t>
        </is>
      </c>
      <c r="B29" s="7" t="n">
        <v>5</v>
      </c>
      <c r="C29" s="5" t="n">
        <v>27158523560000</v>
      </c>
      <c r="D29" s="5" t="n">
        <v>4149000000</v>
      </c>
      <c r="E29" s="6" t="n">
        <v>0.0001527697185317831</v>
      </c>
      <c r="F29" s="5" t="n">
        <v>-1608000000</v>
      </c>
      <c r="G29" s="6" t="n">
        <v>-5.920793140494269e-05</v>
      </c>
      <c r="H29" s="5" t="n">
        <v>-3912000000</v>
      </c>
      <c r="I29" s="6" t="n">
        <v>-0.0001440431764030695</v>
      </c>
    </row>
    <row r="30">
      <c r="A30" s="8" t="inlineStr">
        <is>
          <t>컴퓨터 프로그래밍, 시스템 통합 및 관리업</t>
        </is>
      </c>
      <c r="B30" s="9" t="n">
        <v>37</v>
      </c>
      <c r="C30" s="10" t="n">
        <v>26977284282000</v>
      </c>
      <c r="D30" s="10" t="n">
        <v>-37292000000</v>
      </c>
      <c r="E30" s="12" t="n">
        <v>-0.00138234818635478</v>
      </c>
      <c r="F30" s="10" t="n">
        <v>41573000000</v>
      </c>
      <c r="G30" s="12" t="n">
        <v>0.001541037250652345</v>
      </c>
      <c r="H30" s="10" t="n">
        <v>38558000000</v>
      </c>
      <c r="I30" s="12" t="n">
        <v>0.001429276557156162</v>
      </c>
    </row>
    <row r="31">
      <c r="A31" t="inlineStr">
        <is>
          <t>해상 운송업</t>
        </is>
      </c>
      <c r="B31" s="7" t="n">
        <v>6</v>
      </c>
      <c r="C31" s="5" t="n">
        <v>25567888245000</v>
      </c>
      <c r="D31" s="5" t="n">
        <v>7196000000</v>
      </c>
      <c r="E31" s="6" t="n">
        <v>0.00028144678712006</v>
      </c>
      <c r="F31" s="5" t="n">
        <v>-2807000000</v>
      </c>
      <c r="G31" s="6" t="n">
        <v>-0.0001097861494505292</v>
      </c>
      <c r="H31" s="5" t="n">
        <v>-450000000</v>
      </c>
      <c r="I31" s="6" t="n">
        <v>-1.7600202085051e-05</v>
      </c>
    </row>
    <row r="32">
      <c r="A32" s="8" t="inlineStr">
        <is>
          <t>1차 비철금속 제조업</t>
        </is>
      </c>
      <c r="B32" s="9" t="n">
        <v>23</v>
      </c>
      <c r="C32" s="10" t="n">
        <v>24224892007000</v>
      </c>
      <c r="D32" s="10" t="n">
        <v>-689000000</v>
      </c>
      <c r="E32" s="12" t="n">
        <v>-2.844181925768368e-05</v>
      </c>
      <c r="F32" s="10" t="n">
        <v>2715000000</v>
      </c>
      <c r="G32" s="12" t="n">
        <v>0.0001120748030255605</v>
      </c>
      <c r="H32" s="10" t="n">
        <v>-717000000</v>
      </c>
      <c r="I32" s="12" t="n">
        <v>-2.959765516365631e-05</v>
      </c>
    </row>
    <row r="33">
      <c r="A33" t="inlineStr">
        <is>
          <t>기타 식품 제조업</t>
        </is>
      </c>
      <c r="B33" s="7" t="n">
        <v>34</v>
      </c>
      <c r="C33" s="5" t="n">
        <v>23465089920000</v>
      </c>
      <c r="D33" s="5" t="n">
        <v>-1417000000</v>
      </c>
      <c r="E33" s="6" t="n">
        <v>-6.038758022368576e-05</v>
      </c>
      <c r="F33" s="5" t="n">
        <v>-3745000000</v>
      </c>
      <c r="G33" s="6" t="n">
        <v>-0.000159598791769727</v>
      </c>
      <c r="H33" s="5" t="n">
        <v>2167000000</v>
      </c>
      <c r="I33" s="6" t="n">
        <v>9.234995507743616e-05</v>
      </c>
    </row>
    <row r="34">
      <c r="A34" s="8" t="inlineStr">
        <is>
          <t>담배 제조업</t>
        </is>
      </c>
      <c r="B34" s="9" t="n">
        <v>1</v>
      </c>
      <c r="C34" s="10" t="n">
        <v>20035330000000</v>
      </c>
      <c r="D34" s="10" t="n">
        <v>1300000000</v>
      </c>
      <c r="E34" s="12" t="n">
        <v>6.488537997627191e-05</v>
      </c>
      <c r="F34" s="10" t="n">
        <v>-9267000000</v>
      </c>
      <c r="G34" s="12" t="n">
        <v>-0.0004625329355693168</v>
      </c>
      <c r="H34" s="10" t="n">
        <v>-5102000000</v>
      </c>
      <c r="I34" s="12" t="n">
        <v>-0.0002546501604914918</v>
      </c>
    </row>
    <row r="35">
      <c r="A35" t="inlineStr">
        <is>
          <t>전기업</t>
        </is>
      </c>
      <c r="B35" s="7" t="n">
        <v>3</v>
      </c>
      <c r="C35" s="5" t="n">
        <v>18574544700000</v>
      </c>
      <c r="D35" s="5" t="n">
        <v>3977000000</v>
      </c>
      <c r="E35" s="6" t="n">
        <v>0.0002141102279616038</v>
      </c>
      <c r="F35" s="5" t="n">
        <v>-291000000</v>
      </c>
      <c r="G35" s="6" t="n">
        <v>-1.566660204597101e-05</v>
      </c>
      <c r="H35" s="5" t="n">
        <v>-6673000000</v>
      </c>
      <c r="I35" s="6" t="n">
        <v>-0.0003592551046486755</v>
      </c>
    </row>
    <row r="36">
      <c r="A36" s="8" t="inlineStr">
        <is>
          <t>절연선 및 케이블 제조업</t>
        </is>
      </c>
      <c r="B36" s="9" t="n">
        <v>8</v>
      </c>
      <c r="C36" s="10" t="n">
        <v>17501401030000</v>
      </c>
      <c r="D36" s="10" t="n">
        <v>-17636000000</v>
      </c>
      <c r="E36" s="12" t="n">
        <v>-0.00100769075400131</v>
      </c>
      <c r="F36" s="10" t="n">
        <v>753000000</v>
      </c>
      <c r="G36" s="12" t="n">
        <v>4.30251268860845e-05</v>
      </c>
      <c r="H36" s="10" t="n">
        <v>2277000000</v>
      </c>
      <c r="I36" s="12" t="n">
        <v>0.0001301038697471639</v>
      </c>
    </row>
    <row r="37">
      <c r="A37" t="inlineStr">
        <is>
          <t>토목 건설업</t>
        </is>
      </c>
      <c r="B37" s="7" t="n">
        <v>15</v>
      </c>
      <c r="C37" s="5" t="n">
        <v>15250077437000</v>
      </c>
      <c r="D37" s="5" t="n">
        <v>26703000000</v>
      </c>
      <c r="E37" s="6" t="n">
        <v>0.001751007502113578</v>
      </c>
      <c r="F37" s="5" t="n">
        <v>-35170000000</v>
      </c>
      <c r="G37" s="6" t="n">
        <v>-0.002306217797600814</v>
      </c>
      <c r="H37" s="5" t="n">
        <v>-28548000000</v>
      </c>
      <c r="I37" s="6" t="n">
        <v>-0.001871990494339153</v>
      </c>
    </row>
    <row r="38">
      <c r="A38" s="8" t="inlineStr">
        <is>
          <t>기타 운송관련 서비스업</t>
        </is>
      </c>
      <c r="B38" s="9" t="n">
        <v>6</v>
      </c>
      <c r="C38" s="10" t="n">
        <v>14732982505000</v>
      </c>
      <c r="D38" s="10" t="n">
        <v>3363000000</v>
      </c>
      <c r="E38" s="12" t="n">
        <v>0.0002282633539311326</v>
      </c>
      <c r="F38" s="10" t="n">
        <v>-1077000000</v>
      </c>
      <c r="G38" s="12" t="n">
        <v>-7.310128819025568e-05</v>
      </c>
      <c r="H38" s="10" t="n">
        <v>966000000</v>
      </c>
      <c r="I38" s="12" t="n">
        <v>6.556717213722097e-05</v>
      </c>
    </row>
    <row r="39">
      <c r="A39" t="inlineStr">
        <is>
          <t>종합 소매업</t>
        </is>
      </c>
      <c r="B39" s="7" t="n">
        <v>15</v>
      </c>
      <c r="C39" s="5" t="n">
        <v>14433957173000</v>
      </c>
      <c r="D39" s="5" t="n">
        <v>-2244000000</v>
      </c>
      <c r="E39" s="6" t="n">
        <v>-0.0001554667215029293</v>
      </c>
      <c r="F39" s="5" t="n">
        <v>4959000000</v>
      </c>
      <c r="G39" s="6" t="n">
        <v>0.0003435648270646286</v>
      </c>
      <c r="H39" s="5" t="n">
        <v>2676000000</v>
      </c>
      <c r="I39" s="6" t="n">
        <v>0.0001853961438243489</v>
      </c>
    </row>
    <row r="40">
      <c r="A40" s="8" t="inlineStr">
        <is>
          <t>의료용품 및 기타 의약 관련제품 제조업</t>
        </is>
      </c>
      <c r="B40" s="9" t="n">
        <v>31</v>
      </c>
      <c r="C40" s="10" t="n">
        <v>13236258833000</v>
      </c>
      <c r="D40" s="10" t="n">
        <v>7277000000</v>
      </c>
      <c r="E40" s="12" t="n">
        <v>0.0005497777046983499</v>
      </c>
      <c r="F40" s="10" t="n">
        <v>-7972000000</v>
      </c>
      <c r="G40" s="12" t="n">
        <v>-0.0006022849885743089</v>
      </c>
      <c r="H40" s="10" t="n">
        <v>-3284000000</v>
      </c>
      <c r="I40" s="12" t="n">
        <v>-0.0002481063600699988</v>
      </c>
    </row>
    <row r="41">
      <c r="A41" t="inlineStr">
        <is>
          <t>항공 여객 운송업</t>
        </is>
      </c>
      <c r="B41" s="7" t="n">
        <v>6</v>
      </c>
      <c r="C41" s="5" t="n">
        <v>12369527530000</v>
      </c>
      <c r="D41" s="5" t="n">
        <v>-1258000000</v>
      </c>
      <c r="E41" s="6" t="n">
        <v>-0.000101701540091079</v>
      </c>
      <c r="F41" s="5" t="n">
        <v>6546000000</v>
      </c>
      <c r="G41" s="6" t="n">
        <v>0.0005292037213324348</v>
      </c>
      <c r="H41" s="5" t="n">
        <v>5262000000</v>
      </c>
      <c r="I41" s="6" t="n">
        <v>0.0004254002416210314</v>
      </c>
    </row>
    <row r="42">
      <c r="A42" s="8" t="inlineStr">
        <is>
          <t>건물 건설업</t>
        </is>
      </c>
      <c r="B42" s="9" t="n">
        <v>24</v>
      </c>
      <c r="C42" s="10" t="n">
        <v>12138991658000</v>
      </c>
      <c r="D42" s="10" t="n">
        <v>9854000000</v>
      </c>
      <c r="E42" s="12" t="n">
        <v>0.0008117642945660883</v>
      </c>
      <c r="F42" s="10" t="n">
        <v>-39249000000</v>
      </c>
      <c r="G42" s="12" t="n">
        <v>-0.003233299857664339</v>
      </c>
      <c r="H42" s="10" t="n">
        <v>-21209000000</v>
      </c>
      <c r="I42" s="12" t="n">
        <v>-0.001747179716201762</v>
      </c>
    </row>
    <row r="43">
      <c r="A43" t="inlineStr">
        <is>
          <t>의료용 기기 제조업</t>
        </is>
      </c>
      <c r="B43" s="7" t="n">
        <v>63</v>
      </c>
      <c r="C43" s="5" t="n">
        <v>11672105602000</v>
      </c>
      <c r="D43" s="5" t="n">
        <v>-1866000000</v>
      </c>
      <c r="E43" s="6" t="n">
        <v>-0.0001598683274147437</v>
      </c>
      <c r="F43" s="5" t="n">
        <v>-4255000000</v>
      </c>
      <c r="G43" s="6" t="n">
        <v>-0.0003645443371649166</v>
      </c>
      <c r="H43" s="5" t="n">
        <v>217000000</v>
      </c>
      <c r="I43" s="6" t="n">
        <v>1.85913328236867e-05</v>
      </c>
    </row>
    <row r="44">
      <c r="A44" s="8" t="inlineStr">
        <is>
          <t>상품 중개업</t>
        </is>
      </c>
      <c r="B44" s="9" t="n">
        <v>8</v>
      </c>
      <c r="C44" s="10" t="n">
        <v>11473562250000</v>
      </c>
      <c r="D44" s="10" t="n">
        <v>5456000000</v>
      </c>
      <c r="E44" s="12" t="n">
        <v>0.0004755279904460361</v>
      </c>
      <c r="F44" s="10" t="n">
        <v>-2959000000</v>
      </c>
      <c r="G44" s="12" t="n">
        <v>-0.0002578972367539994</v>
      </c>
      <c r="H44" s="10" t="n">
        <v>-1931000000</v>
      </c>
      <c r="I44" s="12" t="n">
        <v>-0.0001682999540966451</v>
      </c>
    </row>
    <row r="45">
      <c r="A45" t="inlineStr">
        <is>
          <t>오디오물 출판 및 원판 녹음업</t>
        </is>
      </c>
      <c r="B45" s="7" t="n">
        <v>6</v>
      </c>
      <c r="C45" s="5" t="n">
        <v>10827587768000</v>
      </c>
      <c r="D45" s="5" t="n">
        <v>-7828000000</v>
      </c>
      <c r="E45" s="6" t="n">
        <v>-0.000722968048629906</v>
      </c>
      <c r="F45" s="5" t="n">
        <v>-16478000000</v>
      </c>
      <c r="G45" s="6" t="n">
        <v>-0.001521853283766427</v>
      </c>
      <c r="H45" s="5" t="n">
        <v>-5056000000</v>
      </c>
      <c r="I45" s="6" t="n">
        <v>-0.0004669553466878903</v>
      </c>
    </row>
    <row r="46">
      <c r="A46" s="8" t="inlineStr">
        <is>
          <t>측정, 시험, 항해, 제어 및 기타 정밀기기 제조업; 광학기기 제외</t>
        </is>
      </c>
      <c r="B46" s="9" t="n">
        <v>30</v>
      </c>
      <c r="C46" s="10" t="n">
        <v>10376707724000</v>
      </c>
      <c r="D46" s="10" t="n">
        <v>-18646000000</v>
      </c>
      <c r="E46" s="12" t="n">
        <v>-0.001796909048220967</v>
      </c>
      <c r="F46" s="10" t="n">
        <v>12123000000</v>
      </c>
      <c r="G46" s="12" t="n">
        <v>0.001168289627350788</v>
      </c>
      <c r="H46" s="10" t="n">
        <v>3926000000</v>
      </c>
      <c r="I46" s="12" t="n">
        <v>0.0003783473626147977</v>
      </c>
    </row>
    <row r="47">
      <c r="A47" t="inlineStr">
        <is>
          <t>무기 및 총포탄 제조업</t>
        </is>
      </c>
      <c r="B47" s="7" t="n">
        <v>3</v>
      </c>
      <c r="C47" s="5" t="n">
        <v>9788990170000</v>
      </c>
      <c r="D47" s="5" t="n">
        <v>26233000000</v>
      </c>
      <c r="E47" s="6" t="n">
        <v>0.002679847414741045</v>
      </c>
      <c r="F47" s="5" t="n">
        <v>-27562000000</v>
      </c>
      <c r="G47" s="6" t="n">
        <v>-0.00281561218484705</v>
      </c>
      <c r="H47" s="5" t="n">
        <v>-3395000000</v>
      </c>
      <c r="I47" s="6" t="n">
        <v>-0.0003468182050488258</v>
      </c>
    </row>
    <row r="48">
      <c r="A48" s="8" t="inlineStr">
        <is>
          <t>고무제품 제조업</t>
        </is>
      </c>
      <c r="B48" s="9" t="n">
        <v>8</v>
      </c>
      <c r="C48" s="10" t="n">
        <v>9665777216000</v>
      </c>
      <c r="D48" s="10" t="n">
        <v>-239000000</v>
      </c>
      <c r="E48" s="12" t="n">
        <v>-2.472641306116361e-05</v>
      </c>
      <c r="F48" s="10" t="n">
        <v>233000000</v>
      </c>
      <c r="G48" s="12" t="n">
        <v>2.410566628975364e-05</v>
      </c>
      <c r="H48" s="10" t="n">
        <v>134000000</v>
      </c>
      <c r="I48" s="12" t="n">
        <v>1.386334456148922e-05</v>
      </c>
    </row>
    <row r="49">
      <c r="A49" t="inlineStr">
        <is>
          <t>그외 기타 운송장비 제조업</t>
        </is>
      </c>
      <c r="B49" s="7" t="n">
        <v>5</v>
      </c>
      <c r="C49" s="5" t="n">
        <v>9054255895000</v>
      </c>
      <c r="D49" s="5" t="n">
        <v>5562000000</v>
      </c>
      <c r="E49" s="6" t="n">
        <v>0.0006142967533170212</v>
      </c>
      <c r="F49" s="5" t="n">
        <v>-8209000000</v>
      </c>
      <c r="G49" s="6" t="n">
        <v>-0.0009066454599028096</v>
      </c>
      <c r="H49" s="5" t="n">
        <v>-5455000000</v>
      </c>
      <c r="I49" s="6" t="n">
        <v>-0.0006024791063186535</v>
      </c>
    </row>
    <row r="50">
      <c r="A50" s="8" t="inlineStr">
        <is>
          <t>부동산 임대 및 공급업</t>
        </is>
      </c>
      <c r="B50" s="9" t="n">
        <v>27</v>
      </c>
      <c r="C50" s="10" t="n">
        <v>8370234246000</v>
      </c>
      <c r="D50" s="10" t="n">
        <v>335000000</v>
      </c>
      <c r="E50" s="12" t="n">
        <v>4.002277477002404e-05</v>
      </c>
      <c r="F50" s="10" t="n">
        <v>-1382000000</v>
      </c>
      <c r="G50" s="12" t="n">
        <v>-0.000165108879797532</v>
      </c>
      <c r="H50" s="10" t="n">
        <v>-208000000</v>
      </c>
      <c r="I50" s="12" t="n">
        <v>-2.484996164825373e-05</v>
      </c>
    </row>
    <row r="51">
      <c r="A51" t="inlineStr">
        <is>
          <t>신탁업 및 집합투자업</t>
        </is>
      </c>
      <c r="B51" s="7" t="n">
        <v>14</v>
      </c>
      <c r="C51" s="5" t="n">
        <v>7719272632000</v>
      </c>
      <c r="D51" s="5" t="n">
        <v>3984000000</v>
      </c>
      <c r="E51" s="6" t="n">
        <v>0.0005161108034304235</v>
      </c>
      <c r="F51" s="5" t="n">
        <v>-5639000000</v>
      </c>
      <c r="G51" s="6" t="n">
        <v>-0.0007305092421044574</v>
      </c>
      <c r="H51" s="5" t="n">
        <v>1486000000</v>
      </c>
      <c r="I51" s="6" t="n">
        <v>0.0001925051842112473</v>
      </c>
    </row>
    <row r="52">
      <c r="A52" s="8" t="inlineStr">
        <is>
          <t>그외 기타 개인 서비스업</t>
        </is>
      </c>
      <c r="B52" s="9" t="n">
        <v>1</v>
      </c>
      <c r="C52" s="10" t="n">
        <v>7274847600000</v>
      </c>
      <c r="D52" s="10" t="n">
        <v>993000000</v>
      </c>
      <c r="E52" s="12" t="n">
        <v>0.0001364977047766609</v>
      </c>
      <c r="F52" s="10" t="n">
        <v>-1059000000</v>
      </c>
      <c r="G52" s="12" t="n">
        <v>-0.0001455700597769223</v>
      </c>
      <c r="H52" s="10" t="n">
        <v>37000000</v>
      </c>
      <c r="I52" s="12" t="n">
        <v>5.086017197116267e-06</v>
      </c>
    </row>
    <row r="53">
      <c r="A53" t="inlineStr">
        <is>
          <t>기계장비 및 관련 물품 도매업</t>
        </is>
      </c>
      <c r="B53" s="7" t="n">
        <v>23</v>
      </c>
      <c r="C53" s="5" t="n">
        <v>6888886076000</v>
      </c>
      <c r="D53" s="5" t="n">
        <v>-5405000000</v>
      </c>
      <c r="E53" s="6" t="n">
        <v>-0.0007845970945622588</v>
      </c>
      <c r="F53" s="5" t="n">
        <v>5418000000</v>
      </c>
      <c r="G53" s="6" t="n">
        <v>0.0007864841921069969</v>
      </c>
      <c r="H53" s="5" t="n">
        <v>408000000</v>
      </c>
      <c r="I53" s="6" t="n">
        <v>5.922583063485691e-05</v>
      </c>
    </row>
    <row r="54">
      <c r="A54" s="8" t="inlineStr">
        <is>
          <t>상품 종합 도매업</t>
        </is>
      </c>
      <c r="B54" s="9" t="n">
        <v>21</v>
      </c>
      <c r="C54" s="10" t="n">
        <v>6711551351000</v>
      </c>
      <c r="D54" s="10" t="n">
        <v>1584000000</v>
      </c>
      <c r="E54" s="12" t="n">
        <v>0.0002360110080606012</v>
      </c>
      <c r="F54" s="10" t="n">
        <v>-376000000</v>
      </c>
      <c r="G54" s="12" t="n">
        <v>-5.602281504468817e-05</v>
      </c>
      <c r="H54" s="10" t="n">
        <v>56000000</v>
      </c>
      <c r="I54" s="12" t="n">
        <v>8.343823517293982e-06</v>
      </c>
    </row>
    <row r="55">
      <c r="A55" t="inlineStr">
        <is>
          <t>봉제의복 제조업</t>
        </is>
      </c>
      <c r="B55" s="7" t="n">
        <v>28</v>
      </c>
      <c r="C55" s="5" t="n">
        <v>5190505575000</v>
      </c>
      <c r="D55" s="5" t="n">
        <v>1000000</v>
      </c>
      <c r="E55" s="6" t="n">
        <v>1.926594597675584e-07</v>
      </c>
      <c r="F55" s="5" t="n">
        <v>-810000000</v>
      </c>
      <c r="G55" s="6" t="n">
        <v>-0.0001560541624117223</v>
      </c>
      <c r="H55" s="5" t="n">
        <v>-260000000</v>
      </c>
      <c r="I55" s="6" t="n">
        <v>-5.009145953956518e-05</v>
      </c>
    </row>
    <row r="56">
      <c r="A56" s="8" t="inlineStr">
        <is>
          <t>플라스틱제품 제조업</t>
        </is>
      </c>
      <c r="B56" s="9" t="n">
        <v>44</v>
      </c>
      <c r="C56" s="10" t="n">
        <v>4978268598000</v>
      </c>
      <c r="D56" s="10" t="n">
        <v>-1611000000</v>
      </c>
      <c r="E56" s="12" t="n">
        <v>-0.0003236064845209865</v>
      </c>
      <c r="F56" s="10" t="n">
        <v>981000000</v>
      </c>
      <c r="G56" s="12" t="n">
        <v>0.0001970564626412711</v>
      </c>
      <c r="H56" s="10" t="n">
        <v>-36000000</v>
      </c>
      <c r="I56" s="12" t="n">
        <v>-7.231429821698022e-06</v>
      </c>
    </row>
    <row r="57">
      <c r="A57" t="inlineStr">
        <is>
          <t>연료용 가스 제조 및 배관공급업</t>
        </is>
      </c>
      <c r="B57" s="7" t="n">
        <v>8</v>
      </c>
      <c r="C57" s="5" t="n">
        <v>4701582764000</v>
      </c>
      <c r="D57" s="5" t="n">
        <v>864000000</v>
      </c>
      <c r="E57" s="6" t="n">
        <v>0.0001837679018682058</v>
      </c>
      <c r="F57" s="5" t="n">
        <v>-41000000</v>
      </c>
      <c r="G57" s="6" t="n">
        <v>-8.720467565505139e-06</v>
      </c>
      <c r="H57" s="5" t="n">
        <v>492000000</v>
      </c>
      <c r="I57" s="6" t="n">
        <v>0.0001046456107860617</v>
      </c>
    </row>
    <row r="58">
      <c r="A58" s="8" t="inlineStr">
        <is>
          <t>화학섬유 제조업</t>
        </is>
      </c>
      <c r="B58" s="9" t="n">
        <v>10</v>
      </c>
      <c r="C58" s="10" t="n">
        <v>4344914255000</v>
      </c>
      <c r="D58" s="10" t="n">
        <v>4982000000</v>
      </c>
      <c r="E58" s="12" t="n">
        <v>0.001146627921199333</v>
      </c>
      <c r="F58" s="10" t="n">
        <v>-1186000000</v>
      </c>
      <c r="G58" s="12" t="n">
        <v>-0.0002729628090209573</v>
      </c>
      <c r="H58" s="10" t="n">
        <v>-269000000</v>
      </c>
      <c r="I58" s="12" t="n">
        <v>-6.191146342886806e-05</v>
      </c>
    </row>
    <row r="59">
      <c r="A59" t="inlineStr">
        <is>
          <t>유원지 및 기타 오락관련 서비스업</t>
        </is>
      </c>
      <c r="B59" s="7" t="n">
        <v>3</v>
      </c>
      <c r="C59" s="5" t="n">
        <v>4299755010000</v>
      </c>
      <c r="D59" s="5" t="n">
        <v>-513000000</v>
      </c>
      <c r="E59" s="6" t="n">
        <v>-0.000119309123149321</v>
      </c>
      <c r="F59" s="5" t="n">
        <v>229000000</v>
      </c>
      <c r="G59" s="6" t="n">
        <v>5.32588483454084e-05</v>
      </c>
      <c r="H59" s="5" t="n">
        <v>156000000</v>
      </c>
      <c r="I59" s="6" t="n">
        <v>3.628113686412101e-05</v>
      </c>
    </row>
    <row r="60">
      <c r="A60" s="8" t="inlineStr">
        <is>
          <t>전기 및 통신 공사업</t>
        </is>
      </c>
      <c r="B60" s="9" t="n">
        <v>8</v>
      </c>
      <c r="C60" s="10" t="n">
        <v>4208878750000</v>
      </c>
      <c r="D60" s="10" t="n">
        <v>800000000</v>
      </c>
      <c r="E60" s="12" t="n">
        <v>0.0001900743755091543</v>
      </c>
      <c r="F60" s="10" t="n">
        <v>-1102000000</v>
      </c>
      <c r="G60" s="12" t="n">
        <v>-0.0002618274522638601</v>
      </c>
      <c r="H60" s="10" t="n">
        <v>-1032000000</v>
      </c>
      <c r="I60" s="12" t="n">
        <v>-0.0002451959444068091</v>
      </c>
    </row>
    <row r="61">
      <c r="A61" t="inlineStr">
        <is>
          <t>구조용 금속제품, 탱크 및 증기발생기 제조업</t>
        </is>
      </c>
      <c r="B61" s="7" t="n">
        <v>21</v>
      </c>
      <c r="C61" s="5" t="n">
        <v>4006420390000</v>
      </c>
      <c r="D61" s="5" t="n">
        <v>2918000000</v>
      </c>
      <c r="E61" s="6" t="n">
        <v>0.0007283309578004619</v>
      </c>
      <c r="F61" s="5" t="n">
        <v>-6967000000</v>
      </c>
      <c r="G61" s="6" t="n">
        <v>-0.001738958801574989</v>
      </c>
      <c r="H61" s="5" t="n">
        <v>817000000</v>
      </c>
      <c r="I61" s="6" t="n">
        <v>0.0002039226842093822</v>
      </c>
    </row>
    <row r="62">
      <c r="A62" s="8" t="inlineStr">
        <is>
          <t>경비, 경호 및 탐정업</t>
        </is>
      </c>
      <c r="B62" s="9" t="n">
        <v>1</v>
      </c>
      <c r="C62" s="10" t="n">
        <v>3678303200000</v>
      </c>
      <c r="D62" s="10" t="n">
        <v>-794000000</v>
      </c>
      <c r="E62" s="12" t="n">
        <v>-0.0002158603999800778</v>
      </c>
      <c r="F62" s="10" t="n">
        <v>746000000</v>
      </c>
      <c r="G62" s="12" t="n">
        <v>0.0002028109047671763</v>
      </c>
      <c r="H62" s="10" t="n">
        <v>-17000000</v>
      </c>
      <c r="I62" s="12" t="n">
        <v>-4.621696221235922e-06</v>
      </c>
    </row>
    <row r="63">
      <c r="A63" t="inlineStr">
        <is>
          <t>생활용품 도매업</t>
        </is>
      </c>
      <c r="B63" s="7" t="n">
        <v>17</v>
      </c>
      <c r="C63" s="5" t="n">
        <v>3650337679000</v>
      </c>
      <c r="D63" s="5" t="n">
        <v>-660000000</v>
      </c>
      <c r="E63" s="6" t="n">
        <v>-0.0001808051906531577</v>
      </c>
      <c r="F63" s="5" t="n">
        <v>684000000</v>
      </c>
      <c r="G63" s="6" t="n">
        <v>0.000187379924858727</v>
      </c>
      <c r="H63" s="5" t="n">
        <v>-37000000</v>
      </c>
      <c r="I63" s="6" t="n">
        <v>-1.013604856691944e-05</v>
      </c>
    </row>
    <row r="64">
      <c r="A64" s="8" t="inlineStr">
        <is>
          <t>시멘트, 석회, 플라스터 및 그 제품 제조업</t>
        </is>
      </c>
      <c r="B64" s="9" t="n">
        <v>17</v>
      </c>
      <c r="C64" s="10" t="n">
        <v>3628379576000</v>
      </c>
      <c r="D64" s="10" t="n">
        <v>-489000000</v>
      </c>
      <c r="E64" s="12" t="n">
        <v>-0.0001347709052367348</v>
      </c>
      <c r="F64" s="10" t="n">
        <v>-35000000</v>
      </c>
      <c r="G64" s="12" t="n">
        <v>-9.646179311422736e-06</v>
      </c>
      <c r="H64" s="10" t="n">
        <v>-90000000</v>
      </c>
      <c r="I64" s="12" t="n">
        <v>-2.480446108651561e-05</v>
      </c>
    </row>
    <row r="65">
      <c r="A65" t="inlineStr">
        <is>
          <t>광고업</t>
        </is>
      </c>
      <c r="B65" s="7" t="n">
        <v>18</v>
      </c>
      <c r="C65" s="5" t="n">
        <v>3616024787000</v>
      </c>
      <c r="D65" s="5" t="n">
        <v>1338000000</v>
      </c>
      <c r="E65" s="6" t="n">
        <v>0.0003700195874791165</v>
      </c>
      <c r="F65" s="5" t="n">
        <v>-2113000000</v>
      </c>
      <c r="G65" s="6" t="n">
        <v>-0.0005843433395690382</v>
      </c>
      <c r="H65" s="5" t="n">
        <v>-1309000000</v>
      </c>
      <c r="I65" s="6" t="n">
        <v>-0.0003619997309493001</v>
      </c>
    </row>
    <row r="66">
      <c r="A66" s="8" t="inlineStr">
        <is>
          <t>기타 비금속 광물제품 제조업</t>
        </is>
      </c>
      <c r="B66" s="9" t="n">
        <v>9</v>
      </c>
      <c r="C66" s="10" t="n">
        <v>3559707449000</v>
      </c>
      <c r="D66" s="10" t="n">
        <v>487000000</v>
      </c>
      <c r="E66" s="12" t="n">
        <v>0.0001368089953956214</v>
      </c>
      <c r="F66" s="10" t="n">
        <v>-717000000</v>
      </c>
      <c r="G66" s="12" t="n">
        <v>-0.0002014210466091592</v>
      </c>
      <c r="H66" s="10" t="n">
        <v>-2000000</v>
      </c>
      <c r="I66" s="12" t="n">
        <v>-5.618439235959809e-07</v>
      </c>
    </row>
    <row r="67">
      <c r="A67" t="inlineStr">
        <is>
          <t>음·식료품 및 담배 도매업</t>
        </is>
      </c>
      <c r="B67" s="7" t="n">
        <v>9</v>
      </c>
      <c r="C67" s="5" t="n">
        <v>3449241439000</v>
      </c>
      <c r="D67" s="5" t="n">
        <v>262000000</v>
      </c>
      <c r="E67" s="6" t="n">
        <v>7.595873024068699e-05</v>
      </c>
      <c r="F67" s="5" t="n">
        <v>114000000</v>
      </c>
      <c r="G67" s="6" t="n">
        <v>3.305074521923021e-05</v>
      </c>
      <c r="H67" s="5" t="n">
        <v>64000000</v>
      </c>
      <c r="I67" s="6" t="n">
        <v>1.855480433360293e-05</v>
      </c>
    </row>
    <row r="68">
      <c r="A68" s="8" t="inlineStr">
        <is>
          <t>그외 기타 전문, 과학 및 기술 서비스업</t>
        </is>
      </c>
      <c r="B68" s="9" t="n">
        <v>15</v>
      </c>
      <c r="C68" s="10" t="n">
        <v>3385392424000</v>
      </c>
      <c r="D68" s="10" t="n">
        <v>-1611000000</v>
      </c>
      <c r="E68" s="12" t="n">
        <v>-0.0004758680230330662</v>
      </c>
      <c r="F68" s="10" t="n">
        <v>-4089000000</v>
      </c>
      <c r="G68" s="12" t="n">
        <v>-0.001207836341515958</v>
      </c>
      <c r="H68" s="10" t="n">
        <v>491000000</v>
      </c>
      <c r="I68" s="12" t="n">
        <v>0.0001450348847357142</v>
      </c>
    </row>
    <row r="69">
      <c r="A69" t="inlineStr">
        <is>
          <t>회사 본부 및 경영 컨설팅 서비스업</t>
        </is>
      </c>
      <c r="B69" s="7" t="n">
        <v>11</v>
      </c>
      <c r="C69" s="5" t="n">
        <v>3149936090000</v>
      </c>
      <c r="D69" s="5" t="n">
        <v>-527000000</v>
      </c>
      <c r="E69" s="6" t="n">
        <v>-0.0001673049817337722</v>
      </c>
      <c r="F69" s="5" t="n">
        <v>723000000</v>
      </c>
      <c r="G69" s="6" t="n">
        <v>0.0002295284664013612</v>
      </c>
      <c r="H69" s="5" t="n">
        <v>0</v>
      </c>
      <c r="I69" s="6" t="n">
        <v>0</v>
      </c>
    </row>
    <row r="70">
      <c r="A70" s="8" t="inlineStr">
        <is>
          <t>영화, 비디오물, 방송프로그램 제작 및 배급업</t>
        </is>
      </c>
      <c r="B70" s="9" t="n">
        <v>30</v>
      </c>
      <c r="C70" s="10" t="n">
        <v>2843015181000</v>
      </c>
      <c r="D70" s="10" t="n">
        <v>1067000000</v>
      </c>
      <c r="E70" s="12" t="n">
        <v>0.0003753057694277574</v>
      </c>
      <c r="F70" s="10" t="n">
        <v>139000000</v>
      </c>
      <c r="G70" s="12" t="n">
        <v>4.889175440530298e-05</v>
      </c>
      <c r="H70" s="10" t="n">
        <v>254000000</v>
      </c>
      <c r="I70" s="12" t="n">
        <v>8.934176704278386e-05</v>
      </c>
    </row>
    <row r="71">
      <c r="A71" t="inlineStr">
        <is>
          <t>기타 전기장비 제조업</t>
        </is>
      </c>
      <c r="B71" s="7" t="n">
        <v>11</v>
      </c>
      <c r="C71" s="5" t="n">
        <v>2799423550000</v>
      </c>
      <c r="D71" s="5" t="n">
        <v>-2695000000</v>
      </c>
      <c r="E71" s="6" t="n">
        <v>-0.0009626981954909967</v>
      </c>
      <c r="F71" s="5" t="n">
        <v>-254000000</v>
      </c>
      <c r="G71" s="6" t="n">
        <v>-9.073296536352993e-05</v>
      </c>
      <c r="H71" s="5" t="n">
        <v>314000000</v>
      </c>
      <c r="I71" s="6" t="n">
        <v>0.0001121659493076709</v>
      </c>
    </row>
    <row r="72">
      <c r="A72" s="8" t="inlineStr">
        <is>
          <t>기타 금속 가공제품 제조업</t>
        </is>
      </c>
      <c r="B72" s="9" t="n">
        <v>25</v>
      </c>
      <c r="C72" s="10" t="n">
        <v>2684653363000</v>
      </c>
      <c r="D72" s="10" t="n">
        <v>1489000000</v>
      </c>
      <c r="E72" s="12" t="n">
        <v>0.0005546339875834466</v>
      </c>
      <c r="F72" s="10" t="n">
        <v>-3073000000</v>
      </c>
      <c r="G72" s="12" t="n">
        <v>-0.001144654294052338</v>
      </c>
      <c r="H72" s="10" t="n">
        <v>-830000000</v>
      </c>
      <c r="I72" s="12" t="n">
        <v>-0.0003091646807886237</v>
      </c>
    </row>
    <row r="73">
      <c r="A73" t="inlineStr">
        <is>
          <t>기타 정보 서비스업</t>
        </is>
      </c>
      <c r="B73" s="7" t="n">
        <v>19</v>
      </c>
      <c r="C73" s="5" t="n">
        <v>2627965831000</v>
      </c>
      <c r="D73" s="5" t="n">
        <v>-83000000</v>
      </c>
      <c r="E73" s="6" t="n">
        <v>-3.158336345964462e-05</v>
      </c>
      <c r="F73" s="5" t="n">
        <v>211000000</v>
      </c>
      <c r="G73" s="6" t="n">
        <v>8.029023722873512e-05</v>
      </c>
      <c r="H73" s="5" t="n">
        <v>0</v>
      </c>
      <c r="I73" s="6" t="n">
        <v>0</v>
      </c>
    </row>
    <row r="74">
      <c r="A74" s="8" t="inlineStr">
        <is>
          <t>재 보험업</t>
        </is>
      </c>
      <c r="B74" s="9" t="n">
        <v>1</v>
      </c>
      <c r="C74" s="10" t="n">
        <v>2475861210000</v>
      </c>
      <c r="D74" s="10" t="n">
        <v>719000000</v>
      </c>
      <c r="E74" s="12" t="n">
        <v>0.0002904040004730314</v>
      </c>
      <c r="F74" s="10" t="n">
        <v>-603000000</v>
      </c>
      <c r="G74" s="12" t="n">
        <v>-0.0002435516165302335</v>
      </c>
      <c r="H74" s="10" t="n">
        <v>-639000000</v>
      </c>
      <c r="I74" s="12" t="n">
        <v>-0.0002580920115469639</v>
      </c>
    </row>
    <row r="75">
      <c r="A75" t="inlineStr">
        <is>
          <t>도로 화물 운송업</t>
        </is>
      </c>
      <c r="B75" s="7" t="n">
        <v>7</v>
      </c>
      <c r="C75" s="5" t="n">
        <v>2239228443000</v>
      </c>
      <c r="D75" s="5" t="n">
        <v>857000000</v>
      </c>
      <c r="E75" s="6" t="n">
        <v>0.0003827211121219221</v>
      </c>
      <c r="F75" s="5" t="n">
        <v>-284000000</v>
      </c>
      <c r="G75" s="6" t="n">
        <v>-0.0001268294000497385</v>
      </c>
      <c r="H75" s="5" t="n">
        <v>-417000000</v>
      </c>
      <c r="I75" s="6" t="n">
        <v>-0.0001862248585237357</v>
      </c>
    </row>
    <row r="76">
      <c r="A76" s="8" t="inlineStr">
        <is>
          <t>운송장비 임대업</t>
        </is>
      </c>
      <c r="B76" s="9" t="n">
        <v>2</v>
      </c>
      <c r="C76" s="10" t="n">
        <v>2239006580000</v>
      </c>
      <c r="D76" s="10" t="n">
        <v>-400000000</v>
      </c>
      <c r="E76" s="12" t="n">
        <v>-0.0001786506585433974</v>
      </c>
      <c r="F76" s="10" t="n">
        <v>-584000000</v>
      </c>
      <c r="G76" s="12" t="n">
        <v>-0.0002608299614733602</v>
      </c>
      <c r="H76" s="10" t="n">
        <v>-835000000</v>
      </c>
      <c r="I76" s="12" t="n">
        <v>-0.0003729332497093421</v>
      </c>
    </row>
    <row r="77">
      <c r="A77" t="inlineStr">
        <is>
          <t>가정용 기기 제조업</t>
        </is>
      </c>
      <c r="B77" s="7" t="n">
        <v>9</v>
      </c>
      <c r="C77" s="5" t="n">
        <v>2205160080000</v>
      </c>
      <c r="D77" s="5" t="n">
        <v>-94000000</v>
      </c>
      <c r="E77" s="6" t="n">
        <v>-4.262729080421227e-05</v>
      </c>
      <c r="F77" s="5" t="n">
        <v>-424000000</v>
      </c>
      <c r="G77" s="6" t="n">
        <v>-0.0001922762904360213</v>
      </c>
      <c r="H77" s="5" t="n">
        <v>-120000000</v>
      </c>
      <c r="I77" s="6" t="n">
        <v>-5.441781804793056e-05</v>
      </c>
    </row>
    <row r="78">
      <c r="A78" s="8" t="inlineStr">
        <is>
          <t>텔레비전 방송업</t>
        </is>
      </c>
      <c r="B78" s="9" t="n">
        <v>9</v>
      </c>
      <c r="C78" s="10" t="n">
        <v>1789196731000</v>
      </c>
      <c r="D78" s="10" t="n">
        <v>-374000000</v>
      </c>
      <c r="E78" s="12" t="n">
        <v>-0.0002090323515128309</v>
      </c>
      <c r="F78" s="10" t="n">
        <v>-381000000</v>
      </c>
      <c r="G78" s="12" t="n">
        <v>-0.0002129447217283117</v>
      </c>
      <c r="H78" s="10" t="n">
        <v>-44000000</v>
      </c>
      <c r="I78" s="12" t="n">
        <v>-2.45920413544507e-05</v>
      </c>
    </row>
    <row r="79">
      <c r="A79" t="inlineStr">
        <is>
          <t>기타 상품 전문 소매업</t>
        </is>
      </c>
      <c r="B79" s="7" t="n">
        <v>3</v>
      </c>
      <c r="C79" s="5" t="n">
        <v>1743744630000</v>
      </c>
      <c r="D79" s="5" t="n">
        <v>-2503000000</v>
      </c>
      <c r="E79" s="6" t="n">
        <v>-0.001435416606845694</v>
      </c>
      <c r="F79" s="5" t="n">
        <v>-2113000000</v>
      </c>
      <c r="G79" s="6" t="n">
        <v>-0.001211760004101059</v>
      </c>
      <c r="H79" s="5" t="n">
        <v>-334000000</v>
      </c>
      <c r="I79" s="6" t="n">
        <v>-0.0001915418085043795</v>
      </c>
    </row>
    <row r="80">
      <c r="A80" s="8" t="inlineStr">
        <is>
          <t>알코올음료 제조업</t>
        </is>
      </c>
      <c r="B80" s="9" t="n">
        <v>9</v>
      </c>
      <c r="C80" s="10" t="n">
        <v>1709570577000</v>
      </c>
      <c r="D80" s="10" t="n">
        <v>71000000</v>
      </c>
      <c r="E80" s="12" t="n">
        <v>4.153089726461758e-05</v>
      </c>
      <c r="F80" s="10" t="n">
        <v>116000000</v>
      </c>
      <c r="G80" s="12" t="n">
        <v>6.78532969393752e-05</v>
      </c>
      <c r="H80" s="10" t="n">
        <v>64000000</v>
      </c>
      <c r="I80" s="12" t="n">
        <v>3.743630175965529e-05</v>
      </c>
    </row>
    <row r="81">
      <c r="A81" t="inlineStr">
        <is>
          <t>여행사 및 기타 여행보조 서비스업</t>
        </is>
      </c>
      <c r="B81" s="7" t="n">
        <v>6</v>
      </c>
      <c r="C81" s="5" t="n">
        <v>1668558750000</v>
      </c>
      <c r="D81" s="5" t="n">
        <v>100000000</v>
      </c>
      <c r="E81" s="6" t="n">
        <v>5.993196223986719e-05</v>
      </c>
      <c r="F81" s="5" t="n">
        <v>-601000000</v>
      </c>
      <c r="G81" s="6" t="n">
        <v>-0.0003601910930616018</v>
      </c>
      <c r="H81" s="5" t="n">
        <v>-80000000</v>
      </c>
      <c r="I81" s="6" t="n">
        <v>-4.794556979189375e-05</v>
      </c>
    </row>
    <row r="82">
      <c r="A82" s="8" t="inlineStr">
        <is>
          <t>영상 및 음향기기 제조업</t>
        </is>
      </c>
      <c r="B82" s="9" t="n">
        <v>16</v>
      </c>
      <c r="C82" s="10" t="n">
        <v>1424324103000</v>
      </c>
      <c r="D82" s="10" t="n">
        <v>-126000000</v>
      </c>
      <c r="E82" s="12" t="n">
        <v>-8.846301184864524e-05</v>
      </c>
      <c r="F82" s="10" t="n">
        <v>50000000</v>
      </c>
      <c r="G82" s="12" t="n">
        <v>3.510436978120843e-05</v>
      </c>
      <c r="H82" s="10" t="n">
        <v>11000000</v>
      </c>
      <c r="I82" s="12" t="n">
        <v>7.722961351865854e-06</v>
      </c>
    </row>
    <row r="83">
      <c r="A83" t="inlineStr">
        <is>
          <t>합성고무 및 플라스틱 물질 제조업</t>
        </is>
      </c>
      <c r="B83" s="7" t="n">
        <v>8</v>
      </c>
      <c r="C83" s="5" t="n">
        <v>1349374076000</v>
      </c>
      <c r="D83" s="5" t="n">
        <v>-182000000</v>
      </c>
      <c r="E83" s="6" t="n">
        <v>-0.0001348773503486219</v>
      </c>
      <c r="F83" s="5" t="n">
        <v>333000000</v>
      </c>
      <c r="G83" s="6" t="n">
        <v>0.0002467810860774236</v>
      </c>
      <c r="H83" s="5" t="n">
        <v>-317000000</v>
      </c>
      <c r="I83" s="6" t="n">
        <v>-0.0002349237365962261</v>
      </c>
    </row>
    <row r="84">
      <c r="A84" s="8" t="inlineStr">
        <is>
          <t>동·식물성 유지 및 낙농제품 제조업</t>
        </is>
      </c>
      <c r="B84" s="9" t="n">
        <v>4</v>
      </c>
      <c r="C84" s="10" t="n">
        <v>1288306900000</v>
      </c>
      <c r="D84" s="10" t="n">
        <v>312000000</v>
      </c>
      <c r="E84" s="12" t="n">
        <v>0.0002421783194672015</v>
      </c>
      <c r="F84" s="10" t="n">
        <v>-203000000</v>
      </c>
      <c r="G84" s="12" t="n">
        <v>-0.0001575711501661599</v>
      </c>
      <c r="H84" s="10" t="n">
        <v>-29000000</v>
      </c>
      <c r="I84" s="12" t="n">
        <v>-2.251016430945142e-05</v>
      </c>
    </row>
    <row r="85">
      <c r="A85" t="inlineStr">
        <is>
          <t>동물용 사료 및 조제식품 제조업</t>
        </is>
      </c>
      <c r="B85" s="7" t="n">
        <v>10</v>
      </c>
      <c r="C85" s="5" t="n">
        <v>1227537835000</v>
      </c>
      <c r="D85" s="5" t="n">
        <v>-110000000</v>
      </c>
      <c r="E85" s="6" t="n">
        <v>-8.961027258275913e-05</v>
      </c>
      <c r="F85" s="5" t="n">
        <v>-11000000</v>
      </c>
      <c r="G85" s="6" t="n">
        <v>-8.961027258275912e-06</v>
      </c>
      <c r="H85" s="5" t="n">
        <v>0</v>
      </c>
      <c r="I85" s="6" t="n">
        <v>0</v>
      </c>
    </row>
    <row r="86">
      <c r="A86" s="8" t="inlineStr">
        <is>
          <t>일반 및 생활 숙박시설 운영업</t>
        </is>
      </c>
      <c r="B86" s="9" t="n">
        <v>3</v>
      </c>
      <c r="C86" s="10" t="n">
        <v>1220652723000</v>
      </c>
      <c r="D86" s="10" t="n">
        <v>-811000000</v>
      </c>
      <c r="E86" s="12" t="n">
        <v>-0.0006643986325666845</v>
      </c>
      <c r="F86" s="10" t="n">
        <v>204000000</v>
      </c>
      <c r="G86" s="12" t="n">
        <v>0.000167123700423679</v>
      </c>
      <c r="H86" s="10" t="n">
        <v>42000000</v>
      </c>
      <c r="I86" s="12" t="n">
        <v>3.440782067546332e-05</v>
      </c>
    </row>
    <row r="87">
      <c r="A87" t="inlineStr">
        <is>
          <t>사진장비 및 광학기기 제조업</t>
        </is>
      </c>
      <c r="B87" s="7" t="n">
        <v>11</v>
      </c>
      <c r="C87" s="5" t="n">
        <v>1196793522000</v>
      </c>
      <c r="D87" s="5" t="n">
        <v>-108000000</v>
      </c>
      <c r="E87" s="6" t="n">
        <v>-9.024113016547561e-05</v>
      </c>
      <c r="F87" s="5" t="n">
        <v>-96000000</v>
      </c>
      <c r="G87" s="6" t="n">
        <v>-8.021433792486721e-05</v>
      </c>
      <c r="H87" s="5" t="n">
        <v>0</v>
      </c>
      <c r="I87" s="6" t="n">
        <v>0</v>
      </c>
    </row>
    <row r="88">
      <c r="A88" s="8" t="inlineStr">
        <is>
          <t>유리 및 유리제품 제조업</t>
        </is>
      </c>
      <c r="B88" s="9" t="n">
        <v>5</v>
      </c>
      <c r="C88" s="10" t="n">
        <v>1157467855000</v>
      </c>
      <c r="D88" s="10" t="n">
        <v>-54000000</v>
      </c>
      <c r="E88" s="12" t="n">
        <v>-4.665356343740535e-05</v>
      </c>
      <c r="F88" s="10" t="n">
        <v>-130000000</v>
      </c>
      <c r="G88" s="12" t="n">
        <v>-0.000112314134201161</v>
      </c>
      <c r="H88" s="10" t="n">
        <v>0</v>
      </c>
      <c r="I88" s="12" t="n">
        <v>0</v>
      </c>
    </row>
    <row r="89">
      <c r="A89" t="inlineStr">
        <is>
          <t>기타 사업지원 서비스업</t>
        </is>
      </c>
      <c r="B89" s="7" t="n">
        <v>8</v>
      </c>
      <c r="C89" s="5" t="n">
        <v>1135050295000</v>
      </c>
      <c r="D89" s="5" t="n">
        <v>-89000000</v>
      </c>
      <c r="E89" s="6" t="n">
        <v>-7.841062232400899e-05</v>
      </c>
      <c r="F89" s="5" t="n">
        <v>65000000</v>
      </c>
      <c r="G89" s="6" t="n">
        <v>5.726618484337736e-05</v>
      </c>
      <c r="H89" s="5" t="n">
        <v>0</v>
      </c>
      <c r="I89" s="6" t="n">
        <v>0</v>
      </c>
    </row>
    <row r="90">
      <c r="A90" s="8" t="inlineStr">
        <is>
          <t>섬유, 의복, 신발 및 가죽제품 소매업</t>
        </is>
      </c>
      <c r="B90" s="9" t="n">
        <v>10</v>
      </c>
      <c r="C90" s="10" t="n">
        <v>1107203918000</v>
      </c>
      <c r="D90" s="10" t="n">
        <v>-95000000</v>
      </c>
      <c r="E90" s="12" t="n">
        <v>-8.580171949861181e-05</v>
      </c>
      <c r="F90" s="10" t="n">
        <v>-1000000</v>
      </c>
      <c r="G90" s="12" t="n">
        <v>-9.031759947222297e-07</v>
      </c>
      <c r="H90" s="10" t="n">
        <v>59000000</v>
      </c>
      <c r="I90" s="12" t="n">
        <v>5.328738368861155e-05</v>
      </c>
    </row>
    <row r="91">
      <c r="A91" t="inlineStr">
        <is>
          <t>가죽, 가방 및 유사제품 제조업</t>
        </is>
      </c>
      <c r="B91" s="7" t="n">
        <v>5</v>
      </c>
      <c r="C91" s="5" t="n">
        <v>1007145450000</v>
      </c>
      <c r="D91" s="5" t="n">
        <v>321000000</v>
      </c>
      <c r="E91" s="6" t="n">
        <v>0.0003187225837141994</v>
      </c>
      <c r="F91" s="5" t="n">
        <v>-280000000</v>
      </c>
      <c r="G91" s="6" t="n">
        <v>-0.0002780134686603608</v>
      </c>
      <c r="H91" s="5" t="n">
        <v>117000000</v>
      </c>
      <c r="I91" s="6" t="n">
        <v>0.0001161699136902222</v>
      </c>
    </row>
    <row r="92">
      <c r="A92" s="8" t="inlineStr">
        <is>
          <t>가구 제조업</t>
        </is>
      </c>
      <c r="B92" s="9" t="n">
        <v>9</v>
      </c>
      <c r="C92" s="10" t="n">
        <v>979831680000</v>
      </c>
      <c r="D92" s="10" t="n">
        <v>-8000000</v>
      </c>
      <c r="E92" s="12" t="n">
        <v>-8.164667629444274e-06</v>
      </c>
      <c r="F92" s="10" t="n">
        <v>-4000000</v>
      </c>
      <c r="G92" s="12" t="n">
        <v>-4.082333814722137e-06</v>
      </c>
      <c r="H92" s="10" t="n">
        <v>0</v>
      </c>
      <c r="I92" s="12" t="n">
        <v>0</v>
      </c>
    </row>
    <row r="93">
      <c r="A93" t="inlineStr">
        <is>
          <t>골판지, 종이 상자 및 종이용기 제조업</t>
        </is>
      </c>
      <c r="B93" s="7" t="n">
        <v>9</v>
      </c>
      <c r="C93" s="5" t="n">
        <v>964653455000</v>
      </c>
      <c r="D93" s="5" t="n">
        <v>18000000</v>
      </c>
      <c r="E93" s="6" t="n">
        <v>1.865955064661019e-05</v>
      </c>
      <c r="F93" s="5" t="n">
        <v>-55000000</v>
      </c>
      <c r="G93" s="6" t="n">
        <v>-5.701529364242001e-05</v>
      </c>
      <c r="H93" s="5" t="n">
        <v>0</v>
      </c>
      <c r="I93" s="6" t="n">
        <v>0</v>
      </c>
    </row>
    <row r="94">
      <c r="A94" s="8" t="inlineStr">
        <is>
          <t>일반 교습 학원</t>
        </is>
      </c>
      <c r="B94" s="9" t="n">
        <v>6</v>
      </c>
      <c r="C94" s="10" t="n">
        <v>943872809000</v>
      </c>
      <c r="D94" s="10" t="n">
        <v>-79000000</v>
      </c>
      <c r="E94" s="12" t="n">
        <v>-8.369771779282181e-05</v>
      </c>
      <c r="F94" s="10" t="n">
        <v>217000000</v>
      </c>
      <c r="G94" s="12" t="n">
        <v>0.0002299038577347131</v>
      </c>
      <c r="H94" s="10" t="n">
        <v>29000000</v>
      </c>
      <c r="I94" s="12" t="n">
        <v>3.072447868344091e-05</v>
      </c>
    </row>
    <row r="95">
      <c r="A95" t="inlineStr">
        <is>
          <t>비알코올음료 및 얼음 제조업</t>
        </is>
      </c>
      <c r="B95" s="7" t="n">
        <v>2</v>
      </c>
      <c r="C95" s="5" t="n">
        <v>941262324000</v>
      </c>
      <c r="D95" s="5" t="n">
        <v>403000000</v>
      </c>
      <c r="E95" s="6" t="n">
        <v>0.0004281484446199931</v>
      </c>
      <c r="F95" s="5" t="n">
        <v>-228000000</v>
      </c>
      <c r="G95" s="6" t="n">
        <v>-0.0002422279041522541</v>
      </c>
      <c r="H95" s="5" t="n">
        <v>-321000000</v>
      </c>
      <c r="I95" s="6" t="n">
        <v>-0.0003410313913722526</v>
      </c>
    </row>
    <row r="96">
      <c r="A96" s="8" t="inlineStr">
        <is>
          <t>증기, 냉·온수 및 공기조절 공급업</t>
        </is>
      </c>
      <c r="B96" s="9" t="n">
        <v>1</v>
      </c>
      <c r="C96" s="10" t="n">
        <v>825511400000</v>
      </c>
      <c r="D96" s="10" t="n">
        <v>65000000</v>
      </c>
      <c r="E96" s="12" t="n">
        <v>7.87390701085412e-05</v>
      </c>
      <c r="F96" s="10" t="n">
        <v>-16000000</v>
      </c>
      <c r="G96" s="12" t="n">
        <v>-1.938192494979476e-05</v>
      </c>
      <c r="H96" s="10" t="n">
        <v>1000000</v>
      </c>
      <c r="I96" s="12" t="n">
        <v>1.211370309362172e-06</v>
      </c>
    </row>
    <row r="97">
      <c r="A97" t="inlineStr">
        <is>
          <t>컴퓨터 및 주변장치 제조업</t>
        </is>
      </c>
      <c r="B97" s="7" t="n">
        <v>11</v>
      </c>
      <c r="C97" s="5" t="n">
        <v>807986776000</v>
      </c>
      <c r="D97" s="5" t="n">
        <v>-59000000</v>
      </c>
      <c r="E97" s="6" t="n">
        <v>-7.302099706641733e-05</v>
      </c>
      <c r="F97" s="5" t="n">
        <v>-69000000</v>
      </c>
      <c r="G97" s="6" t="n">
        <v>-8.539743724716604e-05</v>
      </c>
      <c r="H97" s="5" t="n">
        <v>-77000000</v>
      </c>
      <c r="I97" s="6" t="n">
        <v>-9.5298589391765e-05</v>
      </c>
    </row>
    <row r="98">
      <c r="A98" s="8" t="inlineStr">
        <is>
          <t>펄프, 종이 및 판지 제조업</t>
        </is>
      </c>
      <c r="B98" s="9" t="n">
        <v>10</v>
      </c>
      <c r="C98" s="10" t="n">
        <v>754350066000</v>
      </c>
      <c r="D98" s="10" t="n">
        <v>-28000000</v>
      </c>
      <c r="E98" s="12" t="n">
        <v>-3.711804540360443e-05</v>
      </c>
      <c r="F98" s="10" t="n">
        <v>-28000000</v>
      </c>
      <c r="G98" s="12" t="n">
        <v>-3.711804540360443e-05</v>
      </c>
      <c r="H98" s="10" t="n">
        <v>0</v>
      </c>
      <c r="I98" s="12" t="n">
        <v>0</v>
      </c>
    </row>
    <row r="99">
      <c r="A99" t="inlineStr">
        <is>
          <t>보험 및 연금관련 서비스업</t>
        </is>
      </c>
      <c r="B99" s="7" t="n">
        <v>2</v>
      </c>
      <c r="C99" s="5" t="n">
        <v>749270070000</v>
      </c>
      <c r="D99" s="5" t="n">
        <v>199000000</v>
      </c>
      <c r="E99" s="6" t="n">
        <v>0.0002655918179142002</v>
      </c>
      <c r="F99" s="5" t="n">
        <v>-71000000</v>
      </c>
      <c r="G99" s="6" t="n">
        <v>-9.475888980858397e-05</v>
      </c>
      <c r="H99" s="5" t="n">
        <v>0</v>
      </c>
      <c r="I99" s="6" t="n">
        <v>0</v>
      </c>
    </row>
    <row r="100">
      <c r="A100" s="8" t="inlineStr">
        <is>
          <t>곡물가공품, 전분 및 전분제품 제조업</t>
        </is>
      </c>
      <c r="B100" s="9" t="n">
        <v>7</v>
      </c>
      <c r="C100" s="10" t="n">
        <v>734001647000</v>
      </c>
      <c r="D100" s="10" t="n">
        <v>-29000000</v>
      </c>
      <c r="E100" s="12" t="n">
        <v>-3.950944813070699e-05</v>
      </c>
      <c r="F100" s="10" t="n">
        <v>72000000</v>
      </c>
      <c r="G100" s="12" t="n">
        <v>9.809242294520355e-05</v>
      </c>
      <c r="H100" s="10" t="n">
        <v>0</v>
      </c>
      <c r="I100" s="12" t="n">
        <v>0</v>
      </c>
    </row>
    <row r="101">
      <c r="A101" t="inlineStr">
        <is>
          <t>비료, 농약 및 살균, 살충제 제조업</t>
        </is>
      </c>
      <c r="B101" s="7" t="n">
        <v>8</v>
      </c>
      <c r="C101" s="5" t="n">
        <v>699642722000</v>
      </c>
      <c r="D101" s="5" t="n">
        <v>-28000000</v>
      </c>
      <c r="E101" s="6" t="n">
        <v>-4.002042631124518e-05</v>
      </c>
      <c r="F101" s="5" t="n">
        <v>-41000000</v>
      </c>
      <c r="G101" s="6" t="n">
        <v>-5.860133852718045e-05</v>
      </c>
      <c r="H101" s="5" t="n">
        <v>0</v>
      </c>
      <c r="I101" s="6" t="n">
        <v>0</v>
      </c>
    </row>
    <row r="102">
      <c r="A102" s="8" t="inlineStr">
        <is>
          <t>수산물 가공 및 저장 처리업</t>
        </is>
      </c>
      <c r="B102" s="9" t="n">
        <v>5</v>
      </c>
      <c r="C102" s="10" t="n">
        <v>696189470000</v>
      </c>
      <c r="D102" s="10" t="n">
        <v>25000000</v>
      </c>
      <c r="E102" s="12" t="n">
        <v>3.590976462197855e-05</v>
      </c>
      <c r="F102" s="10" t="n">
        <v>9000000</v>
      </c>
      <c r="G102" s="12" t="n">
        <v>1.292751526391228e-05</v>
      </c>
      <c r="H102" s="10" t="n">
        <v>11000000</v>
      </c>
      <c r="I102" s="12" t="n">
        <v>1.580029643367056e-05</v>
      </c>
    </row>
    <row r="103">
      <c r="A103" t="inlineStr">
        <is>
          <t>그외 기타 제품 제조업</t>
        </is>
      </c>
      <c r="B103" s="7" t="n">
        <v>10</v>
      </c>
      <c r="C103" s="5" t="n">
        <v>616627531000</v>
      </c>
      <c r="D103" s="5" t="n">
        <v>-161000000</v>
      </c>
      <c r="E103" s="6" t="n">
        <v>-0.0002610976511848285</v>
      </c>
      <c r="F103" s="5" t="n">
        <v>1000000</v>
      </c>
      <c r="G103" s="6" t="n">
        <v>1.621724541520674e-06</v>
      </c>
      <c r="H103" s="5" t="n">
        <v>0</v>
      </c>
      <c r="I103" s="6" t="n">
        <v>0</v>
      </c>
    </row>
    <row r="104">
      <c r="A104" s="8" t="inlineStr">
        <is>
          <t>도축, 육류 가공 및 저장 처리업</t>
        </is>
      </c>
      <c r="B104" s="9" t="n">
        <v>7</v>
      </c>
      <c r="C104" s="10" t="n">
        <v>601949910000</v>
      </c>
      <c r="D104" s="10" t="n">
        <v>63000000</v>
      </c>
      <c r="E104" s="12" t="n">
        <v>0.0001046598711178477</v>
      </c>
      <c r="F104" s="10" t="n">
        <v>19000000</v>
      </c>
      <c r="G104" s="12" t="n">
        <v>3.156408811490644e-05</v>
      </c>
      <c r="H104" s="10" t="n">
        <v>0</v>
      </c>
      <c r="I104" s="12" t="n">
        <v>0</v>
      </c>
    </row>
    <row r="105">
      <c r="A105" t="inlineStr">
        <is>
          <t>자동차 판매업</t>
        </is>
      </c>
      <c r="B105" s="7" t="n">
        <v>3</v>
      </c>
      <c r="C105" s="5" t="n">
        <v>592613200000</v>
      </c>
      <c r="D105" s="5" t="n">
        <v>-60000000</v>
      </c>
      <c r="E105" s="6" t="n">
        <v>-0.0001012464791536874</v>
      </c>
      <c r="F105" s="5" t="n">
        <v>19000000</v>
      </c>
      <c r="G105" s="6" t="n">
        <v>3.206138506533435e-05</v>
      </c>
      <c r="H105" s="5" t="n">
        <v>0</v>
      </c>
      <c r="I105" s="6" t="n">
        <v>0</v>
      </c>
    </row>
    <row r="106">
      <c r="A106" s="8" t="inlineStr">
        <is>
          <t>서적, 잡지 및 기타 인쇄물 출판업</t>
        </is>
      </c>
      <c r="B106" s="9" t="n">
        <v>10</v>
      </c>
      <c r="C106" s="10" t="n">
        <v>544262381000</v>
      </c>
      <c r="D106" s="10" t="n">
        <v>-120000000</v>
      </c>
      <c r="E106" s="12" t="n">
        <v>-0.000220481892905253</v>
      </c>
      <c r="F106" s="10" t="n">
        <v>5000000</v>
      </c>
      <c r="G106" s="12" t="n">
        <v>9.186745537718874e-06</v>
      </c>
      <c r="H106" s="10" t="n">
        <v>0</v>
      </c>
      <c r="I106" s="12" t="n">
        <v>0</v>
      </c>
    </row>
    <row r="107">
      <c r="A107" t="inlineStr">
        <is>
          <t>기타 종이 및 판지 제품 제조업</t>
        </is>
      </c>
      <c r="B107" s="7" t="n">
        <v>3</v>
      </c>
      <c r="C107" s="5" t="n">
        <v>516182024000</v>
      </c>
      <c r="D107" s="5" t="n">
        <v>47000000</v>
      </c>
      <c r="E107" s="6" t="n">
        <v>9.105315143636231e-05</v>
      </c>
      <c r="F107" s="5" t="n">
        <v>11000000</v>
      </c>
      <c r="G107" s="6" t="n">
        <v>2.131031203829756e-05</v>
      </c>
      <c r="H107" s="5" t="n">
        <v>0</v>
      </c>
      <c r="I107" s="6" t="n">
        <v>0</v>
      </c>
    </row>
    <row r="108">
      <c r="A108" s="8" t="inlineStr">
        <is>
          <t>개인 및 가정용품 임대업</t>
        </is>
      </c>
      <c r="B108" s="9" t="n">
        <v>1</v>
      </c>
      <c r="C108" s="10" t="n">
        <v>513807300000</v>
      </c>
      <c r="D108" s="10" t="n">
        <v>410000000</v>
      </c>
      <c r="E108" s="12" t="n">
        <v>0.0007979645287250687</v>
      </c>
      <c r="F108" s="10" t="n">
        <v>34000000</v>
      </c>
      <c r="G108" s="12" t="n">
        <v>6.61726682357374e-05</v>
      </c>
      <c r="H108" s="10" t="n">
        <v>0</v>
      </c>
      <c r="I108" s="12" t="n">
        <v>0</v>
      </c>
    </row>
    <row r="109">
      <c r="A109" t="inlineStr">
        <is>
          <t>육상 여객 운송업</t>
        </is>
      </c>
      <c r="B109" s="7" t="n">
        <v>3</v>
      </c>
      <c r="C109" s="5" t="n">
        <v>512377500000</v>
      </c>
      <c r="D109" s="5" t="n">
        <v>-1793000000</v>
      </c>
      <c r="E109" s="6" t="n">
        <v>-0.003499373020868403</v>
      </c>
      <c r="F109" s="5" t="n">
        <v>1000000</v>
      </c>
      <c r="G109" s="6" t="n">
        <v>1.951686012754268e-06</v>
      </c>
      <c r="H109" s="5" t="n">
        <v>0</v>
      </c>
      <c r="I109" s="6" t="n">
        <v>0</v>
      </c>
    </row>
    <row r="110">
      <c r="A110" s="8" t="inlineStr">
        <is>
          <t>내화, 비내화 요업제품 제조업</t>
        </is>
      </c>
      <c r="B110" s="9" t="n">
        <v>5</v>
      </c>
      <c r="C110" s="10" t="n">
        <v>488776423000</v>
      </c>
      <c r="D110" s="10" t="n">
        <v>-25000000</v>
      </c>
      <c r="E110" s="12" t="n">
        <v>-5.114812994979506e-05</v>
      </c>
      <c r="F110" s="10" t="n">
        <v>-15000000</v>
      </c>
      <c r="G110" s="12" t="n">
        <v>-3.068887796987704e-05</v>
      </c>
      <c r="H110" s="10" t="n">
        <v>0</v>
      </c>
      <c r="I110" s="12" t="n">
        <v>0</v>
      </c>
    </row>
    <row r="111">
      <c r="A111" t="inlineStr">
        <is>
          <t>전구 및 조명장치 제조업</t>
        </is>
      </c>
      <c r="B111" s="7" t="n">
        <v>4</v>
      </c>
      <c r="C111" s="5" t="n">
        <v>464682634000</v>
      </c>
      <c r="D111" s="5" t="n">
        <v>-960000000</v>
      </c>
      <c r="E111" s="6" t="n">
        <v>-0.002065926139172225</v>
      </c>
      <c r="F111" s="5" t="n">
        <v>-288000000</v>
      </c>
      <c r="G111" s="6" t="n">
        <v>-0.0006197778417516675</v>
      </c>
      <c r="H111" s="5" t="n">
        <v>0</v>
      </c>
      <c r="I111" s="6" t="n">
        <v>0</v>
      </c>
    </row>
    <row r="112">
      <c r="A112" s="8" t="inlineStr">
        <is>
          <t>기타 과학기술 서비스업</t>
        </is>
      </c>
      <c r="B112" s="9" t="n">
        <v>5</v>
      </c>
      <c r="C112" s="10" t="n">
        <v>424403737000</v>
      </c>
      <c r="D112" s="10" t="n">
        <v>-247000000</v>
      </c>
      <c r="E112" s="12" t="n">
        <v>-0.0005819929903209122</v>
      </c>
      <c r="F112" s="10" t="n">
        <v>0</v>
      </c>
      <c r="G112" s="12" t="n">
        <v>0</v>
      </c>
      <c r="H112" s="10" t="n">
        <v>0</v>
      </c>
      <c r="I112" s="12" t="n">
        <v>0</v>
      </c>
    </row>
    <row r="113">
      <c r="A113" t="inlineStr">
        <is>
          <t>기타 전문 서비스업</t>
        </is>
      </c>
      <c r="B113" s="7" t="n">
        <v>2</v>
      </c>
      <c r="C113" s="5" t="n">
        <v>397018020000</v>
      </c>
      <c r="D113" s="5" t="n">
        <v>77000000</v>
      </c>
      <c r="E113" s="6" t="n">
        <v>0.0001939458566641383</v>
      </c>
      <c r="F113" s="5" t="n">
        <v>0</v>
      </c>
      <c r="G113" s="6" t="n">
        <v>0</v>
      </c>
      <c r="H113" s="5" t="n">
        <v>0</v>
      </c>
      <c r="I113" s="6" t="n">
        <v>0</v>
      </c>
    </row>
    <row r="114">
      <c r="A114" s="8" t="inlineStr">
        <is>
          <t>연료 소매업</t>
        </is>
      </c>
      <c r="B114" s="9" t="n">
        <v>3</v>
      </c>
      <c r="C114" s="10" t="n">
        <v>367427520000</v>
      </c>
      <c r="D114" s="10" t="n">
        <v>-43000000</v>
      </c>
      <c r="E114" s="12" t="n">
        <v>-0.0001170298838802276</v>
      </c>
      <c r="F114" s="10" t="n">
        <v>0</v>
      </c>
      <c r="G114" s="12" t="n">
        <v>0</v>
      </c>
      <c r="H114" s="10" t="n">
        <v>0</v>
      </c>
      <c r="I114" s="12" t="n">
        <v>0</v>
      </c>
    </row>
    <row r="115">
      <c r="A115" t="inlineStr">
        <is>
          <t>실내건축 및 건축마무리 공사업</t>
        </is>
      </c>
      <c r="B115" s="7" t="n">
        <v>4</v>
      </c>
      <c r="C115" s="5" t="n">
        <v>336100880000</v>
      </c>
      <c r="D115" s="5" t="n">
        <v>-48000000</v>
      </c>
      <c r="E115" s="6" t="n">
        <v>-0.0001428142645743742</v>
      </c>
      <c r="F115" s="5" t="n">
        <v>-2000000</v>
      </c>
      <c r="G115" s="6" t="n">
        <v>-5.950594357265592e-06</v>
      </c>
      <c r="H115" s="5" t="n">
        <v>0</v>
      </c>
      <c r="I115" s="6" t="n">
        <v>0</v>
      </c>
    </row>
    <row r="116">
      <c r="A116" s="8" t="inlineStr">
        <is>
          <t>무점포 소매업</t>
        </is>
      </c>
      <c r="B116" s="9" t="n">
        <v>5</v>
      </c>
      <c r="C116" s="10" t="n">
        <v>323860041000</v>
      </c>
      <c r="D116" s="10" t="n">
        <v>-89000000</v>
      </c>
      <c r="E116" s="12" t="n">
        <v>-0.0002748100683406015</v>
      </c>
      <c r="F116" s="10" t="n">
        <v>117000000</v>
      </c>
      <c r="G116" s="12" t="n">
        <v>0.0003612671684927008</v>
      </c>
      <c r="H116" s="10" t="n">
        <v>0</v>
      </c>
      <c r="I116" s="12" t="n">
        <v>0</v>
      </c>
    </row>
    <row r="117">
      <c r="A117" t="inlineStr">
        <is>
          <t>기반조성 및 시설물 축조관련 전문공사업</t>
        </is>
      </c>
      <c r="B117" s="7" t="n">
        <v>3</v>
      </c>
      <c r="C117" s="5" t="n">
        <v>323080280000</v>
      </c>
      <c r="D117" s="5" t="n">
        <v>-125000000</v>
      </c>
      <c r="E117" s="6" t="n">
        <v>-0.0003869007418218159</v>
      </c>
      <c r="F117" s="5" t="n">
        <v>23000000</v>
      </c>
      <c r="G117" s="6" t="n">
        <v>7.118973649521413e-05</v>
      </c>
      <c r="H117" s="5" t="n">
        <v>0</v>
      </c>
      <c r="I117" s="6" t="n">
        <v>0</v>
      </c>
    </row>
    <row r="118">
      <c r="A118" s="8" t="inlineStr">
        <is>
          <t>나무제품 제조업</t>
        </is>
      </c>
      <c r="B118" s="9" t="n">
        <v>2</v>
      </c>
      <c r="C118" s="10" t="n">
        <v>319417400000</v>
      </c>
      <c r="D118" s="10" t="n">
        <v>44000000</v>
      </c>
      <c r="E118" s="12" t="n">
        <v>0.0001377507925366621</v>
      </c>
      <c r="F118" s="10" t="n">
        <v>-12000000</v>
      </c>
      <c r="G118" s="12" t="n">
        <v>-3.75683979645442e-05</v>
      </c>
      <c r="H118" s="10" t="n">
        <v>0</v>
      </c>
      <c r="I118" s="12" t="n">
        <v>0</v>
      </c>
    </row>
    <row r="119">
      <c r="A119" t="inlineStr">
        <is>
          <t>직물직조 및 직물제품 제조업</t>
        </is>
      </c>
      <c r="B119" s="7" t="n">
        <v>5</v>
      </c>
      <c r="C119" s="5" t="n">
        <v>309939161000</v>
      </c>
      <c r="D119" s="5" t="n">
        <v>93000000</v>
      </c>
      <c r="E119" s="6" t="n">
        <v>0.0003000588880086695</v>
      </c>
      <c r="F119" s="5" t="n">
        <v>2000000</v>
      </c>
      <c r="G119" s="6" t="n">
        <v>6.452879312014399e-06</v>
      </c>
      <c r="H119" s="5" t="n">
        <v>0</v>
      </c>
      <c r="I119" s="6" t="n">
        <v>0</v>
      </c>
    </row>
    <row r="120">
      <c r="A120" s="8" t="inlineStr">
        <is>
          <t>방적 및 가공사 제조업</t>
        </is>
      </c>
      <c r="B120" s="9" t="n">
        <v>2</v>
      </c>
      <c r="C120" s="10" t="n">
        <v>287593600000</v>
      </c>
      <c r="D120" s="10" t="n">
        <v>10000000</v>
      </c>
      <c r="E120" s="12" t="n">
        <v>3.477128837359385e-05</v>
      </c>
      <c r="F120" s="10" t="n">
        <v>9000000</v>
      </c>
      <c r="G120" s="12" t="n">
        <v>3.129415953623447e-05</v>
      </c>
      <c r="H120" s="10" t="n">
        <v>0</v>
      </c>
      <c r="I120" s="12" t="n">
        <v>0</v>
      </c>
    </row>
    <row r="121">
      <c r="A121" t="inlineStr">
        <is>
          <t>창작 및 예술관련 서비스업</t>
        </is>
      </c>
      <c r="B121" s="7" t="n">
        <v>6</v>
      </c>
      <c r="C121" s="5" t="n">
        <v>262676108000</v>
      </c>
      <c r="D121" s="5" t="n">
        <v>-26000000</v>
      </c>
      <c r="E121" s="6" t="n">
        <v>-9.89812137767779e-05</v>
      </c>
      <c r="F121" s="5" t="n">
        <v>4000000</v>
      </c>
      <c r="G121" s="6" t="n">
        <v>1.522787904258121e-05</v>
      </c>
      <c r="H121" s="5" t="n">
        <v>0</v>
      </c>
      <c r="I121" s="6" t="n">
        <v>0</v>
      </c>
    </row>
    <row r="122">
      <c r="A122" s="8" t="inlineStr">
        <is>
          <t>개인 및 가정용품 수리업</t>
        </is>
      </c>
      <c r="B122" s="9" t="n">
        <v>1</v>
      </c>
      <c r="C122" s="10" t="n">
        <v>253184400000</v>
      </c>
      <c r="D122" s="10" t="n">
        <v>0</v>
      </c>
      <c r="E122" s="12" t="n">
        <v>0</v>
      </c>
      <c r="F122" s="10" t="n">
        <v>0</v>
      </c>
      <c r="G122" s="12" t="n">
        <v>0</v>
      </c>
      <c r="H122" s="10" t="n">
        <v>0</v>
      </c>
      <c r="I122" s="12" t="n">
        <v>0</v>
      </c>
    </row>
    <row r="123">
      <c r="A123" t="inlineStr">
        <is>
          <t>신발 및 신발 부분품 제조업</t>
        </is>
      </c>
      <c r="B123" s="7" t="n">
        <v>2</v>
      </c>
      <c r="C123" s="5" t="n">
        <v>238707750000</v>
      </c>
      <c r="D123" s="5" t="n">
        <v>-39000000</v>
      </c>
      <c r="E123" s="6" t="n">
        <v>-0.0001633796975590445</v>
      </c>
      <c r="F123" s="5" t="n">
        <v>16000000</v>
      </c>
      <c r="G123" s="6" t="n">
        <v>6.702756822935159e-05</v>
      </c>
      <c r="H123" s="5" t="n">
        <v>0</v>
      </c>
      <c r="I123" s="6" t="n">
        <v>0</v>
      </c>
    </row>
    <row r="124">
      <c r="A124" s="8" t="inlineStr">
        <is>
          <t>자동차 차체나 트레일러 제조업</t>
        </is>
      </c>
      <c r="B124" s="9" t="n">
        <v>1</v>
      </c>
      <c r="C124" s="10" t="n">
        <v>235634850000</v>
      </c>
      <c r="D124" s="10" t="n">
        <v>-9000000</v>
      </c>
      <c r="E124" s="12" t="n">
        <v>-3.819468979227818e-05</v>
      </c>
      <c r="F124" s="10" t="n">
        <v>19000000</v>
      </c>
      <c r="G124" s="12" t="n">
        <v>8.06332340059206e-05</v>
      </c>
      <c r="H124" s="10" t="n">
        <v>0</v>
      </c>
      <c r="I124" s="12" t="n">
        <v>0</v>
      </c>
    </row>
    <row r="125">
      <c r="A125" t="inlineStr">
        <is>
          <t>폐기물 처리업</t>
        </is>
      </c>
      <c r="B125" s="7" t="n">
        <v>2</v>
      </c>
      <c r="C125" s="5" t="n">
        <v>230577500000</v>
      </c>
      <c r="D125" s="5" t="n">
        <v>-86000000</v>
      </c>
      <c r="E125" s="6" t="n">
        <v>-0.0003729765480153094</v>
      </c>
      <c r="F125" s="5" t="n">
        <v>-26000000</v>
      </c>
      <c r="G125" s="6" t="n">
        <v>-0.0001127603517255587</v>
      </c>
      <c r="H125" s="5" t="n">
        <v>0</v>
      </c>
      <c r="I125" s="6" t="n">
        <v>0</v>
      </c>
    </row>
    <row r="126">
      <c r="A126" s="8" t="inlineStr">
        <is>
          <t>건물설비 설치 공사업</t>
        </is>
      </c>
      <c r="B126" s="9" t="n">
        <v>2</v>
      </c>
      <c r="C126" s="10" t="n">
        <v>230432480000</v>
      </c>
      <c r="D126" s="10" t="n">
        <v>-132000000</v>
      </c>
      <c r="E126" s="12" t="n">
        <v>-0.0005728359127150825</v>
      </c>
      <c r="F126" s="10" t="n">
        <v>6000000</v>
      </c>
      <c r="G126" s="12" t="n">
        <v>2.603799603250375e-05</v>
      </c>
      <c r="H126" s="10" t="n">
        <v>0</v>
      </c>
      <c r="I126" s="12" t="n">
        <v>0</v>
      </c>
    </row>
    <row r="127">
      <c r="A127" t="inlineStr">
        <is>
          <t>자동차 부품 및 내장품 판매업</t>
        </is>
      </c>
      <c r="B127" s="7" t="n">
        <v>4</v>
      </c>
      <c r="C127" s="5" t="n">
        <v>227099301000</v>
      </c>
      <c r="D127" s="5" t="n">
        <v>191000000</v>
      </c>
      <c r="E127" s="6" t="n">
        <v>0.0008410417784597232</v>
      </c>
      <c r="F127" s="5" t="n">
        <v>-3000000</v>
      </c>
      <c r="G127" s="6" t="n">
        <v>-1.32100802899433e-05</v>
      </c>
      <c r="H127" s="5" t="n">
        <v>0</v>
      </c>
      <c r="I127" s="6" t="n">
        <v>0</v>
      </c>
    </row>
    <row r="128">
      <c r="A128" s="8" t="inlineStr">
        <is>
          <t>전문디자인업</t>
        </is>
      </c>
      <c r="B128" s="9" t="n">
        <v>2</v>
      </c>
      <c r="C128" s="10" t="n">
        <v>209145155000</v>
      </c>
      <c r="D128" s="10" t="n">
        <v>-83000000</v>
      </c>
      <c r="E128" s="12" t="n">
        <v>-0.0003968535632584938</v>
      </c>
      <c r="F128" s="10" t="n">
        <v>1000000</v>
      </c>
      <c r="G128" s="12" t="n">
        <v>4.781368232030046e-06</v>
      </c>
      <c r="H128" s="10" t="n">
        <v>0</v>
      </c>
      <c r="I128" s="12" t="n">
        <v>0</v>
      </c>
    </row>
    <row r="129">
      <c r="A129" t="inlineStr">
        <is>
          <t>마그네틱 및 광학 매체 제조업</t>
        </is>
      </c>
      <c r="B129" s="7" t="n">
        <v>1</v>
      </c>
      <c r="C129" s="5" t="n">
        <v>206653200000</v>
      </c>
      <c r="D129" s="5" t="n">
        <v>0</v>
      </c>
      <c r="E129" s="6" t="n">
        <v>0</v>
      </c>
      <c r="F129" s="5" t="n">
        <v>0</v>
      </c>
      <c r="G129" s="6" t="n">
        <v>0</v>
      </c>
      <c r="H129" s="5" t="n">
        <v>0</v>
      </c>
      <c r="I129" s="6" t="n">
        <v>0</v>
      </c>
    </row>
    <row r="130">
      <c r="A130" s="8" t="inlineStr">
        <is>
          <t>기타 교육기관</t>
        </is>
      </c>
      <c r="B130" s="9" t="n">
        <v>2</v>
      </c>
      <c r="C130" s="10" t="n">
        <v>196618010000</v>
      </c>
      <c r="D130" s="10" t="n">
        <v>-35000000</v>
      </c>
      <c r="E130" s="12" t="n">
        <v>-0.0001780101426110457</v>
      </c>
      <c r="F130" s="10" t="n">
        <v>0</v>
      </c>
      <c r="G130" s="12" t="n">
        <v>0</v>
      </c>
      <c r="H130" s="10" t="n">
        <v>0</v>
      </c>
      <c r="I130" s="12" t="n">
        <v>0</v>
      </c>
    </row>
    <row r="131">
      <c r="A131" t="inlineStr">
        <is>
          <t>의복 액세서리 제조업</t>
        </is>
      </c>
      <c r="B131" s="7" t="n">
        <v>2</v>
      </c>
      <c r="C131" s="5" t="n">
        <v>185798730000</v>
      </c>
      <c r="D131" s="5" t="n">
        <v>-4000000</v>
      </c>
      <c r="E131" s="6" t="n">
        <v>-2.152867245109802e-05</v>
      </c>
      <c r="F131" s="5" t="n">
        <v>8000000</v>
      </c>
      <c r="G131" s="6" t="n">
        <v>4.305734490219605e-05</v>
      </c>
      <c r="H131" s="5" t="n">
        <v>0</v>
      </c>
      <c r="I131" s="6" t="n">
        <v>0</v>
      </c>
    </row>
    <row r="132">
      <c r="A132" s="8" t="inlineStr">
        <is>
          <t>산업용 기계 및 장비 임대업</t>
        </is>
      </c>
      <c r="B132" s="9" t="n">
        <v>1</v>
      </c>
      <c r="C132" s="10" t="n">
        <v>182365560000</v>
      </c>
      <c r="D132" s="10" t="n">
        <v>8000000</v>
      </c>
      <c r="E132" s="12" t="n">
        <v>4.386793208103547e-05</v>
      </c>
      <c r="F132" s="10" t="n">
        <v>1000000</v>
      </c>
      <c r="G132" s="12" t="n">
        <v>5.483491510129434e-06</v>
      </c>
      <c r="H132" s="10" t="n">
        <v>0</v>
      </c>
      <c r="I132" s="12" t="n">
        <v>0</v>
      </c>
    </row>
    <row r="133">
      <c r="A133" t="inlineStr">
        <is>
          <t>어로 어업</t>
        </is>
      </c>
      <c r="B133" s="7" t="n">
        <v>2</v>
      </c>
      <c r="C133" s="5" t="n">
        <v>167730300000</v>
      </c>
      <c r="D133" s="5" t="n">
        <v>0</v>
      </c>
      <c r="E133" s="6" t="n">
        <v>0</v>
      </c>
      <c r="F133" s="5" t="n">
        <v>-6000000</v>
      </c>
      <c r="G133" s="6" t="n">
        <v>-3.577171208779809e-05</v>
      </c>
      <c r="H133" s="5" t="n">
        <v>0</v>
      </c>
      <c r="I133" s="6" t="n">
        <v>0</v>
      </c>
    </row>
    <row r="134">
      <c r="A134" s="8" t="inlineStr">
        <is>
          <t>영상·오디오물 제공 서비스업</t>
        </is>
      </c>
      <c r="B134" s="9" t="n">
        <v>3</v>
      </c>
      <c r="C134" s="10" t="n">
        <v>164647525000</v>
      </c>
      <c r="D134" s="10" t="n">
        <v>-10000000</v>
      </c>
      <c r="E134" s="12" t="n">
        <v>-6.073580516925474e-05</v>
      </c>
      <c r="F134" s="10" t="n">
        <v>6000000</v>
      </c>
      <c r="G134" s="12" t="n">
        <v>3.644148310155285e-05</v>
      </c>
      <c r="H134" s="10" t="n">
        <v>0</v>
      </c>
      <c r="I134" s="12" t="n">
        <v>0</v>
      </c>
    </row>
    <row r="135">
      <c r="A135" t="inlineStr">
        <is>
          <t>가전제품 및 정보통신장비 소매업</t>
        </is>
      </c>
      <c r="B135" s="7" t="n">
        <v>2</v>
      </c>
      <c r="C135" s="5" t="n">
        <v>151592310000</v>
      </c>
      <c r="D135" s="5" t="n">
        <v>-16000000</v>
      </c>
      <c r="E135" s="6" t="n">
        <v>-0.0001055462509938664</v>
      </c>
      <c r="F135" s="5" t="n">
        <v>5000000</v>
      </c>
      <c r="G135" s="6" t="n">
        <v>3.298320343558325e-05</v>
      </c>
      <c r="H135" s="5" t="n">
        <v>0</v>
      </c>
      <c r="I135" s="6" t="n">
        <v>0</v>
      </c>
    </row>
    <row r="136">
      <c r="A136" s="8" t="inlineStr">
        <is>
          <t>기타 섬유제품 제조업</t>
        </is>
      </c>
      <c r="B136" s="9" t="n">
        <v>3</v>
      </c>
      <c r="C136" s="10" t="n">
        <v>127678400000</v>
      </c>
      <c r="D136" s="10" t="n">
        <v>-7000000</v>
      </c>
      <c r="E136" s="12" t="n">
        <v>-5.48252484366972e-05</v>
      </c>
      <c r="F136" s="10" t="n">
        <v>0</v>
      </c>
      <c r="G136" s="12" t="n">
        <v>0</v>
      </c>
      <c r="H136" s="10" t="n">
        <v>0</v>
      </c>
      <c r="I136" s="12" t="n">
        <v>0</v>
      </c>
    </row>
    <row r="137">
      <c r="A137" t="inlineStr">
        <is>
          <t>금속 주조업</t>
        </is>
      </c>
      <c r="B137" s="7" t="n">
        <v>3</v>
      </c>
      <c r="C137" s="5" t="n">
        <v>127196160000</v>
      </c>
      <c r="D137" s="5" t="n">
        <v>-13000000</v>
      </c>
      <c r="E137" s="6" t="n">
        <v>-0.0001022043432757718</v>
      </c>
      <c r="F137" s="5" t="n">
        <v>-1000000</v>
      </c>
      <c r="G137" s="6" t="n">
        <v>-7.861872559674757e-06</v>
      </c>
      <c r="H137" s="5" t="n">
        <v>0</v>
      </c>
      <c r="I137" s="6" t="n">
        <v>0</v>
      </c>
    </row>
    <row r="138">
      <c r="A138" s="8" t="inlineStr">
        <is>
          <t>제재 및 목재 가공업</t>
        </is>
      </c>
      <c r="B138" s="9" t="n">
        <v>3</v>
      </c>
      <c r="C138" s="10" t="n">
        <v>126513645000</v>
      </c>
      <c r="D138" s="10" t="n">
        <v>-44000000</v>
      </c>
      <c r="E138" s="12" t="n">
        <v>-0.0003477885725290738</v>
      </c>
      <c r="F138" s="10" t="n">
        <v>26000000</v>
      </c>
      <c r="G138" s="12" t="n">
        <v>0.0002055114292217255</v>
      </c>
      <c r="H138" s="10" t="n">
        <v>0</v>
      </c>
      <c r="I138" s="12" t="n">
        <v>0</v>
      </c>
    </row>
    <row r="139">
      <c r="A139" t="inlineStr">
        <is>
          <t>작물 재배업</t>
        </is>
      </c>
      <c r="B139" s="7" t="n">
        <v>2</v>
      </c>
      <c r="C139" s="5" t="n">
        <v>126236775000</v>
      </c>
      <c r="D139" s="5" t="n">
        <v>44000000</v>
      </c>
      <c r="E139" s="6" t="n">
        <v>0.0003485513631031845</v>
      </c>
      <c r="F139" s="5" t="n">
        <v>-3000000</v>
      </c>
      <c r="G139" s="6" t="n">
        <v>-2.376486566612621e-05</v>
      </c>
      <c r="H139" s="5" t="n">
        <v>0</v>
      </c>
      <c r="I139" s="6" t="n">
        <v>0</v>
      </c>
    </row>
    <row r="140">
      <c r="A140" s="8" t="inlineStr">
        <is>
          <t>초등 교육기관</t>
        </is>
      </c>
      <c r="B140" s="9" t="n">
        <v>2</v>
      </c>
      <c r="C140" s="10" t="n">
        <v>124168725000</v>
      </c>
      <c r="D140" s="10" t="n">
        <v>6000000</v>
      </c>
      <c r="E140" s="12" t="n">
        <v>4.832134661928759e-05</v>
      </c>
      <c r="F140" s="10" t="n">
        <v>-25000000</v>
      </c>
      <c r="G140" s="12" t="n">
        <v>-0.0002013389442470316</v>
      </c>
      <c r="H140" s="10" t="n">
        <v>-22000000</v>
      </c>
      <c r="I140" s="12" t="n">
        <v>-0.0001771782709373878</v>
      </c>
    </row>
    <row r="141">
      <c r="A141" t="inlineStr">
        <is>
          <t>과실, 채소 가공 및 저장 처리업</t>
        </is>
      </c>
      <c r="B141" s="7" t="n">
        <v>3</v>
      </c>
      <c r="C141" s="5" t="n">
        <v>105273598000</v>
      </c>
      <c r="D141" s="5" t="n">
        <v>-12000000</v>
      </c>
      <c r="E141" s="6" t="n">
        <v>-0.000113988694487292</v>
      </c>
      <c r="F141" s="5" t="n">
        <v>10000000</v>
      </c>
      <c r="G141" s="6" t="n">
        <v>9.499057873941004e-05</v>
      </c>
      <c r="H141" s="5" t="n">
        <v>0</v>
      </c>
      <c r="I141" s="6" t="n">
        <v>0</v>
      </c>
    </row>
    <row r="142">
      <c r="A142" s="8" t="inlineStr">
        <is>
          <t>인쇄 및 인쇄관련 산업</t>
        </is>
      </c>
      <c r="B142" s="9" t="n">
        <v>1</v>
      </c>
      <c r="C142" s="10" t="n">
        <v>104988600000</v>
      </c>
      <c r="D142" s="10" t="n">
        <v>-166000000</v>
      </c>
      <c r="E142" s="12" t="n">
        <v>-0.001581124045848787</v>
      </c>
      <c r="F142" s="10" t="n">
        <v>0</v>
      </c>
      <c r="G142" s="12" t="n">
        <v>0</v>
      </c>
      <c r="H142" s="10" t="n">
        <v>0</v>
      </c>
      <c r="I142" s="12" t="n">
        <v>0</v>
      </c>
    </row>
    <row r="143">
      <c r="A143" t="inlineStr">
        <is>
          <t>악기 제조업</t>
        </is>
      </c>
      <c r="B143" s="7" t="n">
        <v>1</v>
      </c>
      <c r="C143" s="5" t="n">
        <v>93789080000</v>
      </c>
      <c r="D143" s="5" t="n">
        <v>-21000000</v>
      </c>
      <c r="E143" s="6" t="n">
        <v>-0.0002239066637608557</v>
      </c>
      <c r="F143" s="5" t="n">
        <v>-12000000</v>
      </c>
      <c r="G143" s="6" t="n">
        <v>-0.0001279466650062033</v>
      </c>
      <c r="H143" s="5" t="n">
        <v>0</v>
      </c>
      <c r="I143" s="6" t="n">
        <v>0</v>
      </c>
    </row>
    <row r="144">
      <c r="A144" s="8" t="inlineStr">
        <is>
          <t>귀금속 및 장신용품 제조업</t>
        </is>
      </c>
      <c r="B144" s="9" t="n">
        <v>2</v>
      </c>
      <c r="C144" s="10" t="n">
        <v>92152772000</v>
      </c>
      <c r="D144" s="10" t="n">
        <v>-20000000</v>
      </c>
      <c r="E144" s="12" t="n">
        <v>-0.0002170309103669719</v>
      </c>
      <c r="F144" s="10" t="n">
        <v>0</v>
      </c>
      <c r="G144" s="12" t="n">
        <v>0</v>
      </c>
      <c r="H144" s="10" t="n">
        <v>0</v>
      </c>
      <c r="I144" s="12" t="n">
        <v>0</v>
      </c>
    </row>
    <row r="145">
      <c r="A145" t="inlineStr">
        <is>
          <t>스포츠 서비스업</t>
        </is>
      </c>
      <c r="B145" s="7" t="n">
        <v>2</v>
      </c>
      <c r="C145" s="5" t="n">
        <v>91837540000</v>
      </c>
      <c r="D145" s="5" t="n">
        <v>-10000000</v>
      </c>
      <c r="E145" s="6" t="n">
        <v>-0.0001088879340626938</v>
      </c>
      <c r="F145" s="5" t="n">
        <v>-1000000</v>
      </c>
      <c r="G145" s="6" t="n">
        <v>-1.088879340626938e-05</v>
      </c>
      <c r="H145" s="5" t="n">
        <v>0</v>
      </c>
      <c r="I145" s="6" t="n">
        <v>0</v>
      </c>
    </row>
    <row r="146">
      <c r="A146" s="8" t="inlineStr">
        <is>
          <t>산업용 농·축산물 및 동·식물 도매업</t>
        </is>
      </c>
      <c r="B146" s="9" t="n">
        <v>2</v>
      </c>
      <c r="C146" s="10" t="n">
        <v>91470000000</v>
      </c>
      <c r="D146" s="10" t="n">
        <v>-9000000</v>
      </c>
      <c r="E146" s="12" t="n">
        <v>-9.839291571006888e-05</v>
      </c>
      <c r="F146" s="10" t="n">
        <v>-1000000</v>
      </c>
      <c r="G146" s="12" t="n">
        <v>-1.093254619000765e-05</v>
      </c>
      <c r="H146" s="10" t="n">
        <v>0</v>
      </c>
      <c r="I146" s="12" t="n">
        <v>0</v>
      </c>
    </row>
    <row r="147">
      <c r="A147" t="inlineStr">
        <is>
          <t>떡, 빵 및 과자류 제조업</t>
        </is>
      </c>
      <c r="B147" s="7" t="n">
        <v>1</v>
      </c>
      <c r="C147" s="5" t="n">
        <v>90541290000</v>
      </c>
      <c r="D147" s="5" t="n">
        <v>8000000</v>
      </c>
      <c r="E147" s="6" t="n">
        <v>8.835747756631257e-05</v>
      </c>
      <c r="F147" s="5" t="n">
        <v>-1000000</v>
      </c>
      <c r="G147" s="6" t="n">
        <v>-1.104468469578907e-05</v>
      </c>
      <c r="H147" s="5" t="n">
        <v>0</v>
      </c>
      <c r="I147" s="6" t="n">
        <v>0</v>
      </c>
    </row>
    <row r="148">
      <c r="A148" s="8" t="inlineStr">
        <is>
          <t>자동차 재제조 부품 제조업</t>
        </is>
      </c>
      <c r="B148" s="9" t="n">
        <v>1</v>
      </c>
      <c r="C148" s="10" t="n">
        <v>56448795000</v>
      </c>
      <c r="D148" s="10" t="n">
        <v>43000000</v>
      </c>
      <c r="E148" s="12" t="n">
        <v>0.0007617523102131764</v>
      </c>
      <c r="F148" s="10" t="n">
        <v>0</v>
      </c>
      <c r="G148" s="12" t="n">
        <v>0</v>
      </c>
      <c r="H148" s="10" t="n">
        <v>0</v>
      </c>
      <c r="I148" s="12" t="n">
        <v>0</v>
      </c>
    </row>
    <row r="149">
      <c r="A149" t="inlineStr">
        <is>
          <t>도시락 및 식사용 조리식품 제조업</t>
        </is>
      </c>
      <c r="B149" s="7" t="n">
        <v>1</v>
      </c>
      <c r="C149" s="5" t="n">
        <v>50951040000</v>
      </c>
      <c r="D149" s="5" t="n">
        <v>2000000</v>
      </c>
      <c r="E149" s="6" t="n">
        <v>3.925336950923868e-05</v>
      </c>
      <c r="F149" s="5" t="n">
        <v>0</v>
      </c>
      <c r="G149" s="6" t="n">
        <v>0</v>
      </c>
      <c r="H149" s="5" t="n">
        <v>0</v>
      </c>
      <c r="I149" s="6" t="n">
        <v>0</v>
      </c>
    </row>
    <row r="150">
      <c r="A150" s="8" t="inlineStr">
        <is>
          <t>기록매체 복제업</t>
        </is>
      </c>
      <c r="B150" s="9" t="n">
        <v>1</v>
      </c>
      <c r="C150" s="10" t="n">
        <v>50757280000</v>
      </c>
      <c r="D150" s="10" t="n">
        <v>-5000000</v>
      </c>
      <c r="E150" s="12" t="n">
        <v>-9.850803667966447e-05</v>
      </c>
      <c r="F150" s="10" t="n">
        <v>13000000</v>
      </c>
      <c r="G150" s="12" t="n">
        <v>0.0002561208953671276</v>
      </c>
      <c r="H150" s="10" t="n">
        <v>0</v>
      </c>
      <c r="I150" s="12" t="n">
        <v>0</v>
      </c>
    </row>
    <row r="151">
      <c r="A151" t="inlineStr">
        <is>
          <t>편조의복 제조업</t>
        </is>
      </c>
      <c r="B151" s="7" t="n">
        <v>1</v>
      </c>
      <c r="C151" s="5" t="n">
        <v>44468040000</v>
      </c>
      <c r="D151" s="5" t="n">
        <v>-29000000</v>
      </c>
      <c r="E151" s="6" t="n">
        <v>-0.0006521537715626774</v>
      </c>
      <c r="F151" s="5" t="n">
        <v>0</v>
      </c>
      <c r="G151" s="6" t="n">
        <v>0</v>
      </c>
      <c r="H151" s="5" t="n">
        <v>0</v>
      </c>
      <c r="I151" s="6" t="n">
        <v>0</v>
      </c>
    </row>
    <row r="152">
      <c r="A152" s="8" t="inlineStr">
        <is>
          <t>기타 생활용품 소매업</t>
        </is>
      </c>
      <c r="B152" s="9" t="n">
        <v>2</v>
      </c>
      <c r="C152" s="10" t="n">
        <v>41582270000</v>
      </c>
      <c r="D152" s="10" t="n">
        <v>5000000</v>
      </c>
      <c r="E152" s="12" t="n">
        <v>0.0001202435557269961</v>
      </c>
      <c r="F152" s="10" t="n">
        <v>20000000</v>
      </c>
      <c r="G152" s="12" t="n">
        <v>0.0004809742229079846</v>
      </c>
      <c r="H152" s="10" t="n">
        <v>0</v>
      </c>
      <c r="I152" s="12" t="n">
        <v>0</v>
      </c>
    </row>
    <row r="153">
      <c r="A153" t="inlineStr">
        <is>
          <t>건축자재, 철물 및 난방장치 도매업</t>
        </is>
      </c>
      <c r="B153" s="7" t="n">
        <v>1</v>
      </c>
      <c r="C153" s="5" t="n">
        <v>36403850000</v>
      </c>
      <c r="D153" s="5" t="n">
        <v>-41000000</v>
      </c>
      <c r="E153" s="6" t="n">
        <v>-0.001126254503301162</v>
      </c>
      <c r="F153" s="5" t="n">
        <v>0</v>
      </c>
      <c r="G153" s="6" t="n">
        <v>0</v>
      </c>
      <c r="H153" s="5" t="n">
        <v>0</v>
      </c>
      <c r="I153" s="6" t="n">
        <v>0</v>
      </c>
    </row>
    <row r="154">
      <c r="A154" s="8" t="inlineStr">
        <is>
          <t>시장조사 및 여론조사업</t>
        </is>
      </c>
      <c r="B154" s="9" t="n">
        <v>1</v>
      </c>
      <c r="C154" s="10" t="n">
        <v>32584164000</v>
      </c>
      <c r="D154" s="10" t="n">
        <v>1000000</v>
      </c>
      <c r="E154" s="12" t="n">
        <v>3.068975469188038e-05</v>
      </c>
      <c r="F154" s="10" t="n">
        <v>0</v>
      </c>
      <c r="G154" s="12" t="n">
        <v>0</v>
      </c>
      <c r="H154" s="10" t="n">
        <v>0</v>
      </c>
      <c r="I154" s="12" t="n">
        <v>0</v>
      </c>
    </row>
    <row r="155">
      <c r="A155" t="inlineStr">
        <is>
          <t>교육지원 서비스업</t>
        </is>
      </c>
      <c r="B155" s="7" t="n">
        <v>1</v>
      </c>
      <c r="C155" s="5" t="n">
        <v>30226136000</v>
      </c>
      <c r="D155" s="5" t="n">
        <v>-1000000</v>
      </c>
      <c r="E155" s="6" t="n">
        <v>-3.308395092247318e-05</v>
      </c>
      <c r="F155" s="5" t="n">
        <v>0</v>
      </c>
      <c r="G155" s="6" t="n">
        <v>0</v>
      </c>
      <c r="H155" s="5" t="n">
        <v>0</v>
      </c>
      <c r="I155" s="6" t="n">
        <v>0</v>
      </c>
    </row>
    <row r="156">
      <c r="A156" s="8" t="inlineStr">
        <is>
          <t>사업시설 유지·관리 서비스업</t>
        </is>
      </c>
      <c r="B156" s="9" t="n">
        <v>1</v>
      </c>
      <c r="C156" s="10" t="n">
        <v>28098070000</v>
      </c>
      <c r="D156" s="10" t="n">
        <v>-1000000</v>
      </c>
      <c r="E156" s="12" t="n">
        <v>-3.558963302461699e-05</v>
      </c>
      <c r="F156" s="10" t="n">
        <v>0</v>
      </c>
      <c r="G156" s="12" t="n">
        <v>0</v>
      </c>
      <c r="H156" s="10" t="n">
        <v>0</v>
      </c>
      <c r="I156" s="12" t="n">
        <v>0</v>
      </c>
    </row>
    <row r="157">
      <c r="A157" t="inlineStr">
        <is>
          <t>해체, 선별 및 원료 재생업</t>
        </is>
      </c>
      <c r="B157" s="7" t="n">
        <v>1</v>
      </c>
      <c r="C157" s="5" t="n">
        <v>27912945000</v>
      </c>
      <c r="D157" s="5" t="n">
        <v>2000000</v>
      </c>
      <c r="E157" s="6" t="n">
        <v>7.165134313129625e-05</v>
      </c>
      <c r="F157" s="5" t="n">
        <v>0</v>
      </c>
      <c r="G157" s="6" t="n">
        <v>0</v>
      </c>
      <c r="H157" s="5" t="n">
        <v>0</v>
      </c>
      <c r="I157" s="6" t="n">
        <v>0</v>
      </c>
    </row>
    <row r="158">
      <c r="A158" s="8" t="inlineStr">
        <is>
          <t>운동 및 경기용구 제조업</t>
        </is>
      </c>
      <c r="B158" s="9" t="n">
        <v>1</v>
      </c>
      <c r="C158" s="10" t="n">
        <v>19261850000</v>
      </c>
      <c r="D158" s="10" t="n">
        <v>-1000000</v>
      </c>
      <c r="E158" s="12" t="n">
        <v>-5.191609321015375e-05</v>
      </c>
      <c r="F158" s="10" t="n">
        <v>0</v>
      </c>
      <c r="G158" s="12" t="n">
        <v>0</v>
      </c>
      <c r="H158" s="10" t="n">
        <v>0</v>
      </c>
      <c r="I158" s="12" t="n">
        <v>0</v>
      </c>
    </row>
    <row r="159">
      <c r="A159" t="inlineStr">
        <is>
          <t>섬유제품 염색, 정리 및 마무리 가공업</t>
        </is>
      </c>
      <c r="B159" s="7" t="n">
        <v>1</v>
      </c>
      <c r="C159" s="5" t="n">
        <v>17944150000</v>
      </c>
      <c r="D159" s="5" t="n">
        <v>3000000</v>
      </c>
      <c r="E159" s="6" t="n">
        <v>0.0001671854058286405</v>
      </c>
      <c r="F159" s="5" t="n">
        <v>0</v>
      </c>
      <c r="G159" s="6" t="n">
        <v>0</v>
      </c>
      <c r="H159" s="5" t="n">
        <v>0</v>
      </c>
      <c r="I159" s="6" t="n">
        <v>0</v>
      </c>
    </row>
    <row r="160">
      <c r="A160" s="8" t="inlineStr">
        <is>
          <t>음·식료품 및 담배 소매업</t>
        </is>
      </c>
      <c r="B160" s="9" t="n">
        <v>1</v>
      </c>
      <c r="C160" s="10" t="n">
        <v>17176000000</v>
      </c>
      <c r="D160" s="10" t="n">
        <v>-12000000</v>
      </c>
      <c r="E160" s="12" t="n">
        <v>-0.0006986492780624127</v>
      </c>
      <c r="F160" s="10" t="n">
        <v>0</v>
      </c>
      <c r="G160" s="12" t="n">
        <v>0</v>
      </c>
      <c r="H160" s="10" t="n">
        <v>0</v>
      </c>
      <c r="I160" s="12" t="n">
        <v>0</v>
      </c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2026-10-29T10:23:05Z</dcterms:created>
  <dcterms:modified xsi:type="dcterms:W3CDTF">2026-10-29T10:23:13Z</dcterms:modified>
</cp:coreProperties>
</file>